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ngate\LFS\Shared Docs\Shrd LAUS\LAUS PUBLICATION TABLES\2022\LAUS Pub Tables on 21BMK\"/>
    </mc:Choice>
  </mc:AlternateContent>
  <xr:revisionPtr revIDLastSave="0" documentId="13_ncr:1_{F116433E-269F-4F05-80E1-2CE4DF0FCA23}" xr6:coauthVersionLast="36" xr6:coauthVersionMax="36" xr10:uidLastSave="{00000000-0000-0000-0000-000000000000}"/>
  <bookViews>
    <workbookView xWindow="0" yWindow="0" windowWidth="28800" windowHeight="12225" tabRatio="601" xr2:uid="{00000000-000D-0000-FFFF-FFFF00000000}"/>
  </bookViews>
  <sheets>
    <sheet name="2021" sheetId="27" r:id="rId1"/>
    <sheet name="2020" sheetId="26" r:id="rId2"/>
    <sheet name="2019" sheetId="25" r:id="rId3"/>
    <sheet name="2018" sheetId="24" r:id="rId4"/>
    <sheet name="2017" sheetId="23" r:id="rId5"/>
    <sheet name="2016" sheetId="22" r:id="rId6"/>
    <sheet name="2015" sheetId="19" r:id="rId7"/>
    <sheet name="2014" sheetId="14" r:id="rId8"/>
    <sheet name="2013" sheetId="15" r:id="rId9"/>
    <sheet name="2012" sheetId="16" r:id="rId10"/>
    <sheet name="2011" sheetId="20" r:id="rId11"/>
    <sheet name="2010" sheetId="21" r:id="rId12"/>
  </sheets>
  <definedNames>
    <definedName name="_xlnm._FilterDatabase" localSheetId="11" hidden="1">'2010'!$A$1:$A$637</definedName>
    <definedName name="_xlnm._FilterDatabase" localSheetId="10" hidden="1">'2011'!$A$3:$E$610</definedName>
    <definedName name="_xlnm._FilterDatabase" localSheetId="9" hidden="1">'2012'!$A$1:$A$729</definedName>
    <definedName name="_xlnm._FilterDatabase" localSheetId="8" hidden="1">'2013'!$A$1:$A$723</definedName>
    <definedName name="_xlnm._FilterDatabase" localSheetId="7" hidden="1">'2014'!$A$1:$A$696</definedName>
    <definedName name="_xlnm._FilterDatabase" localSheetId="6" hidden="1">'2015'!$A$1:$A$699</definedName>
    <definedName name="_xlnm._FilterDatabase" localSheetId="5" hidden="1">'2016'!$A$1:$A$738</definedName>
    <definedName name="_xlnm._FilterDatabase" localSheetId="4" hidden="1">'2017'!$A$1:$A$737</definedName>
    <definedName name="_xlnm._FilterDatabase" localSheetId="3" hidden="1">'2018'!$A$3:$E$611</definedName>
    <definedName name="_xlnm._FilterDatabase" localSheetId="2" hidden="1">'2019'!$A$3:$E$611</definedName>
    <definedName name="_xlnm.Print_Area" localSheetId="10">'2011'!$A$1:$G$616</definedName>
    <definedName name="_xlnm.Print_Area" localSheetId="9">'2012'!$A$1:$E$629</definedName>
    <definedName name="_xlnm.Print_Area" localSheetId="7">'2014'!$A$1:$E$624</definedName>
    <definedName name="_xlnm.Print_Area" localSheetId="5">'2016'!$A$1:$E$615</definedName>
    <definedName name="_xlnm.Print_Titles" localSheetId="11">'2010'!$1:$3</definedName>
    <definedName name="_xlnm.Print_Titles" localSheetId="10">'2011'!$1:$3</definedName>
    <definedName name="_xlnm.Print_Titles" localSheetId="9">'2012'!$1:$3</definedName>
    <definedName name="_xlnm.Print_Titles" localSheetId="8">'2013'!$1:$3</definedName>
    <definedName name="_xlnm.Print_Titles" localSheetId="7">'2014'!$1:$3</definedName>
    <definedName name="_xlnm.Print_Titles" localSheetId="6">'2015'!$1:$3</definedName>
    <definedName name="_xlnm.Print_Titles" localSheetId="5">'2016'!$1:$3</definedName>
    <definedName name="_xlnm.Print_Titles" localSheetId="4">'2017'!$1:$3</definedName>
    <definedName name="_xlnm.Print_Titles" localSheetId="3">'2018'!$1:$3</definedName>
    <definedName name="_xlnm.Print_Titles" localSheetId="2">'2019'!$1:$3</definedName>
    <definedName name="_xlnm.Print_Titles" localSheetId="1">'2020'!$3:$3</definedName>
    <definedName name="_xlnm.Print_Titles" localSheetId="0">'2021'!$3:$3</definedName>
  </definedNames>
  <calcPr calcId="191029"/>
</workbook>
</file>

<file path=xl/sharedStrings.xml><?xml version="1.0" encoding="utf-8"?>
<sst xmlns="http://schemas.openxmlformats.org/spreadsheetml/2006/main" count="7641" uniqueCount="736">
  <si>
    <t>White township</t>
  </si>
  <si>
    <t>Name/County/Municipality</t>
  </si>
  <si>
    <t>Labor Force</t>
  </si>
  <si>
    <t>Employment</t>
  </si>
  <si>
    <t>Unemployment</t>
  </si>
  <si>
    <t>Unemployment Rate</t>
  </si>
  <si>
    <t xml:space="preserve">    * Numbers may not add due to rounding.</t>
  </si>
  <si>
    <t>2014 NJ Annual Average Labor Force Estimates by Municipality*</t>
  </si>
  <si>
    <t>2013 NJ Annual Average Labor Force Estimates by Municipality*</t>
  </si>
  <si>
    <t>2012 NJ Annual Average Labor Force Estimates by Municipality*</t>
  </si>
  <si>
    <t xml:space="preserve">       </t>
  </si>
  <si>
    <t>2015 NJ Annual Average Labor Force Estimates by Municipality*</t>
  </si>
  <si>
    <t>2010 NJ Annual Average Labor Force Estimates by Municipality*</t>
  </si>
  <si>
    <r>
      <t xml:space="preserve"> NOTE:</t>
    </r>
    <r>
      <rPr>
        <sz val="11"/>
        <rFont val="Calibri"/>
        <family val="2"/>
      </rPr>
      <t xml:space="preserve">   </t>
    </r>
    <r>
      <rPr>
        <b/>
        <i/>
        <sz val="11"/>
        <rFont val="Calibri"/>
        <family val="2"/>
      </rPr>
      <t>BLS areas (with 25,000 + population) are based on claims share.  All others use census share.</t>
    </r>
  </si>
  <si>
    <t>2011 NJ Annual Average Labor Force Estimates by Municipality*</t>
  </si>
  <si>
    <t>2016 NJ Annual Average Labor Force Estimates by Municipality*</t>
  </si>
  <si>
    <t>2017 NJ Annual Average Labor Force Estimates by Municipality*</t>
  </si>
  <si>
    <t>2018 NJ Annual Average Labor Force Estimates by Municipality*</t>
  </si>
  <si>
    <t>2019 NJ Annual Average Labor Force Estimates by Municipality*</t>
  </si>
  <si>
    <t>2020 NJ Annual Average Labor Force Estimates by Municipality*</t>
  </si>
  <si>
    <t>Atlantic County, NJ</t>
  </si>
  <si>
    <t>Absecon city</t>
  </si>
  <si>
    <t>Atlantic City city, NJ</t>
  </si>
  <si>
    <t>Brigantine city</t>
  </si>
  <si>
    <t>Buena borough</t>
  </si>
  <si>
    <t>Buena Vista township</t>
  </si>
  <si>
    <t>Corbin City city</t>
  </si>
  <si>
    <t>Egg Harbor City city</t>
  </si>
  <si>
    <t>Egg Harbor township, NJ</t>
  </si>
  <si>
    <t>Estell Manor city</t>
  </si>
  <si>
    <t>Folsom borough</t>
  </si>
  <si>
    <t>Galloway township, NJ</t>
  </si>
  <si>
    <t>Hamilton township (Atlantic County), NJ</t>
  </si>
  <si>
    <t>Hammonton town</t>
  </si>
  <si>
    <t>Linwood city</t>
  </si>
  <si>
    <t>Longport borough</t>
  </si>
  <si>
    <t>Margate City city</t>
  </si>
  <si>
    <t>Mullica township</t>
  </si>
  <si>
    <t>Northfield city</t>
  </si>
  <si>
    <t>Pleasantville city</t>
  </si>
  <si>
    <t>Port Republic city</t>
  </si>
  <si>
    <t>Somers Point city</t>
  </si>
  <si>
    <t>Ventnor City city</t>
  </si>
  <si>
    <t>Weymouth township</t>
  </si>
  <si>
    <t>Bergen County, NJ</t>
  </si>
  <si>
    <t>Allendale borough</t>
  </si>
  <si>
    <t>Alpine borough</t>
  </si>
  <si>
    <t>Bergenfield borough, NJ</t>
  </si>
  <si>
    <t>Bogota borough</t>
  </si>
  <si>
    <t>Carlstadt borough</t>
  </si>
  <si>
    <t>Cliffside Park borough, NJ</t>
  </si>
  <si>
    <t>Closter borough</t>
  </si>
  <si>
    <t>Cresskill borough</t>
  </si>
  <si>
    <t>Demarest borough</t>
  </si>
  <si>
    <t>Dumont borough</t>
  </si>
  <si>
    <t>East Rutherford borough</t>
  </si>
  <si>
    <t>Edgewater borough</t>
  </si>
  <si>
    <t>Elmwood Park borough</t>
  </si>
  <si>
    <t>Emerson borough</t>
  </si>
  <si>
    <t>Englewood city, NJ</t>
  </si>
  <si>
    <t>Englewood Cliffs borough</t>
  </si>
  <si>
    <t>Fair Lawn borough, NJ</t>
  </si>
  <si>
    <t>Fairview borough</t>
  </si>
  <si>
    <t>Fort Lee borough, NJ</t>
  </si>
  <si>
    <t>Franklin Lakes borough</t>
  </si>
  <si>
    <t>Garfield city, NJ</t>
  </si>
  <si>
    <t>Glen Rock borough</t>
  </si>
  <si>
    <t>Hackensack city, NJ</t>
  </si>
  <si>
    <t>Harrington Park borough</t>
  </si>
  <si>
    <t>Hasbrouck Heights borough</t>
  </si>
  <si>
    <t>Haworth borough</t>
  </si>
  <si>
    <t>Hillsdale borough</t>
  </si>
  <si>
    <t>Ho-Ho-Kus borough</t>
  </si>
  <si>
    <t>Leonia borough</t>
  </si>
  <si>
    <t>Little Ferry borough</t>
  </si>
  <si>
    <t>Lodi borough</t>
  </si>
  <si>
    <t>Lyndhurst township</t>
  </si>
  <si>
    <t>Mahwah township, NJ</t>
  </si>
  <si>
    <t>Maywood borough</t>
  </si>
  <si>
    <t>Midland Park borough</t>
  </si>
  <si>
    <t>Montvale borough</t>
  </si>
  <si>
    <t>Moonachie borough</t>
  </si>
  <si>
    <t>New Milford borough</t>
  </si>
  <si>
    <t>North Arlington borough</t>
  </si>
  <si>
    <t>Northvale borough</t>
  </si>
  <si>
    <t>Norwood borough</t>
  </si>
  <si>
    <t>Oakland borough</t>
  </si>
  <si>
    <t>Old Tappan borough</t>
  </si>
  <si>
    <t>Oradell borough</t>
  </si>
  <si>
    <t>Palisades Park borough</t>
  </si>
  <si>
    <t>Paramus borough, NJ</t>
  </si>
  <si>
    <t>Park Ridge borough</t>
  </si>
  <si>
    <t>Ramsey borough</t>
  </si>
  <si>
    <t>Ridgefield borough</t>
  </si>
  <si>
    <t>Ridgefield Park village</t>
  </si>
  <si>
    <t>Ridgewood village, NJ</t>
  </si>
  <si>
    <t>River Edge borough</t>
  </si>
  <si>
    <t>River Vale township</t>
  </si>
  <si>
    <t>Rochelle Park township</t>
  </si>
  <si>
    <t>Rockleigh borough</t>
  </si>
  <si>
    <t>Rutherford borough</t>
  </si>
  <si>
    <t>Saddle Brook township</t>
  </si>
  <si>
    <t>Saddle River borough</t>
  </si>
  <si>
    <t>South Hackensack township</t>
  </si>
  <si>
    <t>Teaneck township, NJ</t>
  </si>
  <si>
    <t>Tenafly borough</t>
  </si>
  <si>
    <t>Teterboro borough</t>
  </si>
  <si>
    <t>Upper Saddle River borough</t>
  </si>
  <si>
    <t>Waldwick borough</t>
  </si>
  <si>
    <t>Wallington borough</t>
  </si>
  <si>
    <t>Washington township (Bergen)</t>
  </si>
  <si>
    <t>Westwood borough</t>
  </si>
  <si>
    <t>Woodcliff Lake borough</t>
  </si>
  <si>
    <t>Wood-Ridge borough</t>
  </si>
  <si>
    <t>Wyckoff township</t>
  </si>
  <si>
    <t>Burlington County, NJ</t>
  </si>
  <si>
    <t>Bass River township</t>
  </si>
  <si>
    <t>Beverly city</t>
  </si>
  <si>
    <t>Bordentown city</t>
  </si>
  <si>
    <t>Bordentown township</t>
  </si>
  <si>
    <t>Burlington city</t>
  </si>
  <si>
    <t>Burlington township</t>
  </si>
  <si>
    <t>Chesterfield township</t>
  </si>
  <si>
    <t>Cinnaminson township</t>
  </si>
  <si>
    <t>Delanco township</t>
  </si>
  <si>
    <t>Delran township</t>
  </si>
  <si>
    <t>Eastampton township</t>
  </si>
  <si>
    <t>Edgewater Park township</t>
  </si>
  <si>
    <t>Evesham township, NJ</t>
  </si>
  <si>
    <t>Fieldsboro borough</t>
  </si>
  <si>
    <t>Florence township</t>
  </si>
  <si>
    <t>Hainesport township</t>
  </si>
  <si>
    <t>Lumberton township</t>
  </si>
  <si>
    <t>Mansfield township (Burlington)</t>
  </si>
  <si>
    <t>Maple Shade township</t>
  </si>
  <si>
    <t>Medford Lakes borough</t>
  </si>
  <si>
    <t>Medford township</t>
  </si>
  <si>
    <t>Moorestown township</t>
  </si>
  <si>
    <t>Mount Holly township</t>
  </si>
  <si>
    <t>Mount Laurel township, NJ</t>
  </si>
  <si>
    <t>New Hanover township</t>
  </si>
  <si>
    <t>North Hanover township</t>
  </si>
  <si>
    <t>Palmyra borough</t>
  </si>
  <si>
    <t>Pemberton borough</t>
  </si>
  <si>
    <t>Pemberton township, NJ</t>
  </si>
  <si>
    <t>Riverside township</t>
  </si>
  <si>
    <t>Riverton borough</t>
  </si>
  <si>
    <t>Shamong township</t>
  </si>
  <si>
    <t>Southampton township</t>
  </si>
  <si>
    <t>Springfield township (Burlington)</t>
  </si>
  <si>
    <t>Tabernacle township</t>
  </si>
  <si>
    <t>Washington township (Burlington)</t>
  </si>
  <si>
    <t>Westampton township</t>
  </si>
  <si>
    <t>Willingboro township, NJ</t>
  </si>
  <si>
    <t>Woodland township</t>
  </si>
  <si>
    <t>Wrightstown borough</t>
  </si>
  <si>
    <t>Camden County, NJ</t>
  </si>
  <si>
    <t>Audubon borough</t>
  </si>
  <si>
    <t>Audubon Park borough</t>
  </si>
  <si>
    <t>Barrington borough</t>
  </si>
  <si>
    <t>Bellmawr borough</t>
  </si>
  <si>
    <t>Berlin borough</t>
  </si>
  <si>
    <t>Berlin township</t>
  </si>
  <si>
    <t>Brooklawn borough</t>
  </si>
  <si>
    <t>Camden city, NJ</t>
  </si>
  <si>
    <t>Cherry Hill township, NJ</t>
  </si>
  <si>
    <t>Chesilhurst borough</t>
  </si>
  <si>
    <t>Clementon borough</t>
  </si>
  <si>
    <t>Collingswood borough</t>
  </si>
  <si>
    <t>Gibbsboro borough</t>
  </si>
  <si>
    <t>Gloucester City city</t>
  </si>
  <si>
    <t>Gloucester township, NJ</t>
  </si>
  <si>
    <t>Haddon Heights borough</t>
  </si>
  <si>
    <t>Haddon township</t>
  </si>
  <si>
    <t>Haddonfield borough</t>
  </si>
  <si>
    <t>Hi-Nella borough</t>
  </si>
  <si>
    <t>Laurel Springs borough</t>
  </si>
  <si>
    <t>Lawnside borough</t>
  </si>
  <si>
    <t>Lindenwold borough</t>
  </si>
  <si>
    <t>Magnolia borough</t>
  </si>
  <si>
    <t>Merchantville borough</t>
  </si>
  <si>
    <t>Mount Ephraim borough</t>
  </si>
  <si>
    <t>Oaklyn borough</t>
  </si>
  <si>
    <t>Pennsauken township, NJ</t>
  </si>
  <si>
    <t>Pine Hill borough</t>
  </si>
  <si>
    <t>Pine Valley borough</t>
  </si>
  <si>
    <t>Runnemede borough</t>
  </si>
  <si>
    <t>Somerdale borough</t>
  </si>
  <si>
    <t>Stratford borough</t>
  </si>
  <si>
    <t>Tavistock borough</t>
  </si>
  <si>
    <t>Voorhees township, NJ</t>
  </si>
  <si>
    <t>Waterford township</t>
  </si>
  <si>
    <t>Winslow township, NJ</t>
  </si>
  <si>
    <t>Woodlynne borough</t>
  </si>
  <si>
    <t>Cape May County, NJ</t>
  </si>
  <si>
    <t>Avalon borough</t>
  </si>
  <si>
    <t>Cape May city</t>
  </si>
  <si>
    <t>Cape May Point borough</t>
  </si>
  <si>
    <t>Dennis township</t>
  </si>
  <si>
    <t>Lower township</t>
  </si>
  <si>
    <t>Middle township</t>
  </si>
  <si>
    <t>North Wildwood city</t>
  </si>
  <si>
    <t>Ocean City city</t>
  </si>
  <si>
    <t>Sea Isle City city</t>
  </si>
  <si>
    <t>Stone Harbor borough</t>
  </si>
  <si>
    <t>Upper township</t>
  </si>
  <si>
    <t>West Cape May borough</t>
  </si>
  <si>
    <t>West Wildwood borough</t>
  </si>
  <si>
    <t>Wildwood city</t>
  </si>
  <si>
    <t>Wildwood Crest borough</t>
  </si>
  <si>
    <t>Woodbine borough</t>
  </si>
  <si>
    <t>Cumberland County, NJ</t>
  </si>
  <si>
    <t>Bridgeton city, NJ</t>
  </si>
  <si>
    <t>Commercial township</t>
  </si>
  <si>
    <t>Deerfield township</t>
  </si>
  <si>
    <t>Downe township</t>
  </si>
  <si>
    <t>Fairfield township (Cumberland)</t>
  </si>
  <si>
    <t>Greenwich township (Cumberland)</t>
  </si>
  <si>
    <t>Hopewell township (Cumberland)</t>
  </si>
  <si>
    <t>Lawrence township (Cumberland)</t>
  </si>
  <si>
    <t>Maurice River township</t>
  </si>
  <si>
    <t>Millville city, NJ</t>
  </si>
  <si>
    <t>Shiloh borough</t>
  </si>
  <si>
    <t>Stow Creek township</t>
  </si>
  <si>
    <t>Upper Deerfield township</t>
  </si>
  <si>
    <t>Vineland city, NJ</t>
  </si>
  <si>
    <t>Essex County, NJ</t>
  </si>
  <si>
    <t>Belleville township, NJ</t>
  </si>
  <si>
    <t>Bloomfield township, NJ</t>
  </si>
  <si>
    <t>Caldwell borough</t>
  </si>
  <si>
    <t>Cedar Grove township</t>
  </si>
  <si>
    <t>City of Orange township, NJ</t>
  </si>
  <si>
    <t>East Orange city, NJ</t>
  </si>
  <si>
    <t>Essex Fells borough</t>
  </si>
  <si>
    <t>Fairfield township (Essex)</t>
  </si>
  <si>
    <t>Glen Ridge borough</t>
  </si>
  <si>
    <t>Irvington township, NJ</t>
  </si>
  <si>
    <t>Livingston township, NJ</t>
  </si>
  <si>
    <t>Maplewood township, NJ</t>
  </si>
  <si>
    <t>Millburn township</t>
  </si>
  <si>
    <t>Montclair township, NJ</t>
  </si>
  <si>
    <t>Newark city, NJ</t>
  </si>
  <si>
    <t>North Caldwell borough</t>
  </si>
  <si>
    <t>Nutley township, NJ</t>
  </si>
  <si>
    <t>Roseland borough</t>
  </si>
  <si>
    <t>South Orange Village township</t>
  </si>
  <si>
    <t>Verona township</t>
  </si>
  <si>
    <t>West Caldwell township</t>
  </si>
  <si>
    <t>West Orange township, NJ</t>
  </si>
  <si>
    <t>Gloucester County, NJ</t>
  </si>
  <si>
    <t>Clayton borough</t>
  </si>
  <si>
    <t>Deptford township, NJ</t>
  </si>
  <si>
    <t>East Greenwich township</t>
  </si>
  <si>
    <t>Elk township</t>
  </si>
  <si>
    <t>Franklin township (Gloucester)</t>
  </si>
  <si>
    <t>Glassboro borough</t>
  </si>
  <si>
    <t>Greenwich township (Gloucester)</t>
  </si>
  <si>
    <t>Harrison township</t>
  </si>
  <si>
    <t>Logan township</t>
  </si>
  <si>
    <t>Mantua township</t>
  </si>
  <si>
    <t>Monroe township (Gloucester County), NJ</t>
  </si>
  <si>
    <t>National Park borough</t>
  </si>
  <si>
    <t>Newfield borough</t>
  </si>
  <si>
    <t>Paulsboro borough</t>
  </si>
  <si>
    <t>Pitman borough</t>
  </si>
  <si>
    <t>South Harrison township</t>
  </si>
  <si>
    <t>Swedesboro borough</t>
  </si>
  <si>
    <t>Washington township (Gloucester County), NJ</t>
  </si>
  <si>
    <t>Wenonah borough</t>
  </si>
  <si>
    <t>West Deptford township</t>
  </si>
  <si>
    <t>Westville borough</t>
  </si>
  <si>
    <t>Woodbury city</t>
  </si>
  <si>
    <t>Woodbury Heights borough</t>
  </si>
  <si>
    <t>Woolwich township</t>
  </si>
  <si>
    <t>Hudson County, NJ</t>
  </si>
  <si>
    <t>Bayonne city, NJ</t>
  </si>
  <si>
    <t>East Newark borough</t>
  </si>
  <si>
    <t>Guttenberg town</t>
  </si>
  <si>
    <t>Harrison town</t>
  </si>
  <si>
    <t>Hoboken city, NJ</t>
  </si>
  <si>
    <t>Jersey City city, NJ</t>
  </si>
  <si>
    <t>Kearny town, NJ</t>
  </si>
  <si>
    <t>North Bergen township, NJ</t>
  </si>
  <si>
    <t>Secaucus town</t>
  </si>
  <si>
    <t>Union City city, NJ</t>
  </si>
  <si>
    <t>Weehawken township</t>
  </si>
  <si>
    <t>West New York town, NJ</t>
  </si>
  <si>
    <t>Hunterdon County, NJ</t>
  </si>
  <si>
    <t>Alexandria township</t>
  </si>
  <si>
    <t>Bethlehem township</t>
  </si>
  <si>
    <t>Bloomsbury borough</t>
  </si>
  <si>
    <t>Califon borough</t>
  </si>
  <si>
    <t>Clinton town</t>
  </si>
  <si>
    <t>Clinton township</t>
  </si>
  <si>
    <t>Delaware township</t>
  </si>
  <si>
    <t>East Amwell township</t>
  </si>
  <si>
    <t>Flemington borough</t>
  </si>
  <si>
    <t>Franklin township (Hunterdon)</t>
  </si>
  <si>
    <t>Frenchtown borough</t>
  </si>
  <si>
    <t>Glen Gardner borough</t>
  </si>
  <si>
    <t>Hampton borough</t>
  </si>
  <si>
    <t>High Bridge borough</t>
  </si>
  <si>
    <t>Holland township</t>
  </si>
  <si>
    <t>Kingwood township</t>
  </si>
  <si>
    <t>Lambertville city</t>
  </si>
  <si>
    <t>Lebanon borough</t>
  </si>
  <si>
    <t>Lebanon township</t>
  </si>
  <si>
    <t>Milford borough</t>
  </si>
  <si>
    <t>Raritan township</t>
  </si>
  <si>
    <t>Readington township</t>
  </si>
  <si>
    <t>Stockton borough</t>
  </si>
  <si>
    <t>Tewksbury township</t>
  </si>
  <si>
    <t>Union township (Hunterdon)</t>
  </si>
  <si>
    <t>West Amwell township</t>
  </si>
  <si>
    <t>Mercer County, NJ</t>
  </si>
  <si>
    <t>East Windsor township, NJ</t>
  </si>
  <si>
    <t>Ewing township, NJ</t>
  </si>
  <si>
    <t>Hamilton township (Mercer County), NJ</t>
  </si>
  <si>
    <t>Hightstown borough</t>
  </si>
  <si>
    <t>Hopewell borough</t>
  </si>
  <si>
    <t>Hopewell township (Mercer)</t>
  </si>
  <si>
    <t>Lawrence township (Mercer County), NJ</t>
  </si>
  <si>
    <t>Pennington borough</t>
  </si>
  <si>
    <t>Princeton, NJ</t>
  </si>
  <si>
    <t>Robbinsville township</t>
  </si>
  <si>
    <t>Trenton city, NJ</t>
  </si>
  <si>
    <t>West Windsor township, NJ</t>
  </si>
  <si>
    <t>Middlesex County, NJ</t>
  </si>
  <si>
    <t>Carteret borough</t>
  </si>
  <si>
    <t>Cranbury township</t>
  </si>
  <si>
    <t>Dunellen borough</t>
  </si>
  <si>
    <t>East Brunswick township, NJ</t>
  </si>
  <si>
    <t>Edison township, NJ</t>
  </si>
  <si>
    <t>Helmetta borough</t>
  </si>
  <si>
    <t>Highland Park borough</t>
  </si>
  <si>
    <t>Jamesburg borough</t>
  </si>
  <si>
    <t>Metuchen borough</t>
  </si>
  <si>
    <t>Middlesex borough</t>
  </si>
  <si>
    <t>Milltown borough</t>
  </si>
  <si>
    <t>Monroe township (Middlesex County), NJ</t>
  </si>
  <si>
    <t>New Brunswick city, NJ</t>
  </si>
  <si>
    <t>North Brunswick township, NJ</t>
  </si>
  <si>
    <t>Old Bridge township, NJ</t>
  </si>
  <si>
    <t>Perth Amboy city, NJ</t>
  </si>
  <si>
    <t>Piscataway township, NJ</t>
  </si>
  <si>
    <t>Plainsboro township</t>
  </si>
  <si>
    <t>Sayreville borough, NJ</t>
  </si>
  <si>
    <t>South Amboy city</t>
  </si>
  <si>
    <t>South Brunswick township, NJ</t>
  </si>
  <si>
    <t>South Plainfield borough</t>
  </si>
  <si>
    <t>South River borough</t>
  </si>
  <si>
    <t>Spotswood borough</t>
  </si>
  <si>
    <t>Woodbridge township, NJ</t>
  </si>
  <si>
    <t>Monmouth County, NJ</t>
  </si>
  <si>
    <t>Aberdeen township</t>
  </si>
  <si>
    <t>Allenhurst borough</t>
  </si>
  <si>
    <t>Allentown borough</t>
  </si>
  <si>
    <t>Asbury Park city</t>
  </si>
  <si>
    <t>Atlantic Highlands borough</t>
  </si>
  <si>
    <t>Avon-by-the-Sea borough</t>
  </si>
  <si>
    <t>Belmar borough</t>
  </si>
  <si>
    <t>Bradley Beach borough</t>
  </si>
  <si>
    <t>Brielle borough</t>
  </si>
  <si>
    <t>Colts Neck township</t>
  </si>
  <si>
    <t>Deal borough</t>
  </si>
  <si>
    <t>Eatontown borough</t>
  </si>
  <si>
    <t>Englishtown borough</t>
  </si>
  <si>
    <t>Fair Haven borough</t>
  </si>
  <si>
    <t>Farmingdale borough</t>
  </si>
  <si>
    <t>Freehold borough</t>
  </si>
  <si>
    <t>Freehold township, NJ</t>
  </si>
  <si>
    <t>Hazlet township</t>
  </si>
  <si>
    <t>Highlands borough</t>
  </si>
  <si>
    <t>Holmdel township</t>
  </si>
  <si>
    <t>Howell township, NJ</t>
  </si>
  <si>
    <t>Interlaken borough</t>
  </si>
  <si>
    <t>Keansburg borough</t>
  </si>
  <si>
    <t>Keyport borough</t>
  </si>
  <si>
    <t>Lake Como borough</t>
  </si>
  <si>
    <t>Little Silver borough</t>
  </si>
  <si>
    <t>Loch Arbour village</t>
  </si>
  <si>
    <t>Long Branch city, NJ</t>
  </si>
  <si>
    <t>Manalapan township, NJ</t>
  </si>
  <si>
    <t>Manasquan borough</t>
  </si>
  <si>
    <t>Marlboro township, NJ</t>
  </si>
  <si>
    <t>Matawan borough</t>
  </si>
  <si>
    <t>Middletown township, NJ</t>
  </si>
  <si>
    <t>Millstone township</t>
  </si>
  <si>
    <t>Monmouth Beach borough</t>
  </si>
  <si>
    <t>Neptune City borough</t>
  </si>
  <si>
    <t>Neptune township, NJ</t>
  </si>
  <si>
    <t>Ocean township (Monmouth County), NJ</t>
  </si>
  <si>
    <t>Oceanport borough</t>
  </si>
  <si>
    <t>Red Bank borough</t>
  </si>
  <si>
    <t>Roosevelt borough</t>
  </si>
  <si>
    <t>Rumson borough</t>
  </si>
  <si>
    <t>Sea Bright borough</t>
  </si>
  <si>
    <t>Sea Girt borough</t>
  </si>
  <si>
    <t>Shrewsbury borough</t>
  </si>
  <si>
    <t>Shrewsbury township</t>
  </si>
  <si>
    <t>Spring Lake borough</t>
  </si>
  <si>
    <t>Spring Lake Heights borough</t>
  </si>
  <si>
    <t>Tinton Falls borough</t>
  </si>
  <si>
    <t>Union Beach borough</t>
  </si>
  <si>
    <t>Upper Freehold township</t>
  </si>
  <si>
    <t>Wall township, NJ</t>
  </si>
  <si>
    <t>West Long Branch borough</t>
  </si>
  <si>
    <t>Morris County, NJ</t>
  </si>
  <si>
    <t>Boonton town</t>
  </si>
  <si>
    <t>Boonton township</t>
  </si>
  <si>
    <t>Butler borough</t>
  </si>
  <si>
    <t>Chatham borough</t>
  </si>
  <si>
    <t>Chatham township</t>
  </si>
  <si>
    <t>Chester borough</t>
  </si>
  <si>
    <t>Chester township</t>
  </si>
  <si>
    <t>Denville township</t>
  </si>
  <si>
    <t>Dover town</t>
  </si>
  <si>
    <t>East Hanover township</t>
  </si>
  <si>
    <t>Florham Park borough</t>
  </si>
  <si>
    <t>Hanover township</t>
  </si>
  <si>
    <t>Harding township</t>
  </si>
  <si>
    <t>Jefferson township</t>
  </si>
  <si>
    <t>Kinnelon borough</t>
  </si>
  <si>
    <t>Lincoln Park borough</t>
  </si>
  <si>
    <t>Long Hill township</t>
  </si>
  <si>
    <t>Madison borough</t>
  </si>
  <si>
    <t>Mendham borough</t>
  </si>
  <si>
    <t>Mendham township</t>
  </si>
  <si>
    <t>Mine Hill township</t>
  </si>
  <si>
    <t>Montville township</t>
  </si>
  <si>
    <t>Morris Plains borough</t>
  </si>
  <si>
    <t>Morris township</t>
  </si>
  <si>
    <t>Morristown town</t>
  </si>
  <si>
    <t>Mount Arlington borough</t>
  </si>
  <si>
    <t>Mount Olive township, NJ</t>
  </si>
  <si>
    <t>Mountain Lakes borough</t>
  </si>
  <si>
    <t>Netcong borough</t>
  </si>
  <si>
    <t>Parsippany-Troy Hills township, NJ</t>
  </si>
  <si>
    <t>Pequannock township</t>
  </si>
  <si>
    <t>Randolph township, NJ</t>
  </si>
  <si>
    <t>Riverdale borough</t>
  </si>
  <si>
    <t>Rockaway borough</t>
  </si>
  <si>
    <t>Rockaway township, NJ</t>
  </si>
  <si>
    <t>Roxbury township</t>
  </si>
  <si>
    <t>Victory Gardens borough</t>
  </si>
  <si>
    <t>Washington township (Morris)</t>
  </si>
  <si>
    <t>Wharton borough</t>
  </si>
  <si>
    <t>Ocean County, NJ</t>
  </si>
  <si>
    <t>Barnegat Light borough</t>
  </si>
  <si>
    <t>Barnegat township</t>
  </si>
  <si>
    <t>Bay Head borough</t>
  </si>
  <si>
    <t>Beach Haven borough</t>
  </si>
  <si>
    <t>Beachwood borough</t>
  </si>
  <si>
    <t>Berkeley township, NJ</t>
  </si>
  <si>
    <t>Brick township, NJ</t>
  </si>
  <si>
    <t>Eagleswood township</t>
  </si>
  <si>
    <t>Harvey Cedars borough</t>
  </si>
  <si>
    <t>Island Heights borough</t>
  </si>
  <si>
    <t>Jackson township, NJ</t>
  </si>
  <si>
    <t>Lacey township, NJ</t>
  </si>
  <si>
    <t>Lakehurst borough</t>
  </si>
  <si>
    <t>Lakewood township, NJ</t>
  </si>
  <si>
    <t>Lavallette borough</t>
  </si>
  <si>
    <t>Little Egg Harbor township</t>
  </si>
  <si>
    <t>Long Beach township</t>
  </si>
  <si>
    <t>Manchester township, NJ</t>
  </si>
  <si>
    <t>Mantoloking borough</t>
  </si>
  <si>
    <t>Ocean Gate borough</t>
  </si>
  <si>
    <t>Ocean township (Ocean)</t>
  </si>
  <si>
    <t>Pine Beach borough</t>
  </si>
  <si>
    <t>Plumsted township</t>
  </si>
  <si>
    <t>Point Pleasant Beach borough</t>
  </si>
  <si>
    <t>Point Pleasant borough</t>
  </si>
  <si>
    <t>Seaside Heights borough</t>
  </si>
  <si>
    <t>Seaside Park borough</t>
  </si>
  <si>
    <t>Ship Bottom borough</t>
  </si>
  <si>
    <t>South Toms River borough</t>
  </si>
  <si>
    <t>Stafford township, NJ</t>
  </si>
  <si>
    <t>Surf City borough</t>
  </si>
  <si>
    <t>Toms River township, NJ</t>
  </si>
  <si>
    <t>Tuckerton borough</t>
  </si>
  <si>
    <t>Passaic County, NJ</t>
  </si>
  <si>
    <t>Bloomingdale borough</t>
  </si>
  <si>
    <t>Clifton city, NJ</t>
  </si>
  <si>
    <t>Haledon borough</t>
  </si>
  <si>
    <t>Hawthorne borough</t>
  </si>
  <si>
    <t>Little Falls township</t>
  </si>
  <si>
    <t>North Haledon borough</t>
  </si>
  <si>
    <t>Passaic city, NJ</t>
  </si>
  <si>
    <t>Paterson city, NJ</t>
  </si>
  <si>
    <t>Pompton Lakes borough</t>
  </si>
  <si>
    <t>Prospect Park borough</t>
  </si>
  <si>
    <t>Ringwood borough</t>
  </si>
  <si>
    <t>Totowa borough</t>
  </si>
  <si>
    <t>Wanaque borough</t>
  </si>
  <si>
    <t>Wayne township, NJ</t>
  </si>
  <si>
    <t>West Milford township, NJ</t>
  </si>
  <si>
    <t>Woodland Park borough</t>
  </si>
  <si>
    <t>Salem County, NJ</t>
  </si>
  <si>
    <t>Alloway township</t>
  </si>
  <si>
    <t>Carneys Point township</t>
  </si>
  <si>
    <t>Elmer borough</t>
  </si>
  <si>
    <t>Elsinboro township</t>
  </si>
  <si>
    <t>Lower Alloways Creek township</t>
  </si>
  <si>
    <t>Mannington township</t>
  </si>
  <si>
    <t>Oldmans township</t>
  </si>
  <si>
    <t>Penns Grove borough</t>
  </si>
  <si>
    <t>Pennsville township</t>
  </si>
  <si>
    <t>Pilesgrove township</t>
  </si>
  <si>
    <t>Pittsgrove township</t>
  </si>
  <si>
    <t>Quinton township</t>
  </si>
  <si>
    <t>Salem city</t>
  </si>
  <si>
    <t>Upper Pittsgrove township</t>
  </si>
  <si>
    <t>Woodstown borough</t>
  </si>
  <si>
    <t>Somerset County, NJ</t>
  </si>
  <si>
    <t>Bedminster township</t>
  </si>
  <si>
    <t>Bernards township, NJ</t>
  </si>
  <si>
    <t>Bernardsville borough</t>
  </si>
  <si>
    <t>Bound Brook borough</t>
  </si>
  <si>
    <t>Branchburg township</t>
  </si>
  <si>
    <t>Bridgewater township, NJ</t>
  </si>
  <si>
    <t>Far Hills borough</t>
  </si>
  <si>
    <t>Franklin township (Somerset County), NJ</t>
  </si>
  <si>
    <t>Green Brook township</t>
  </si>
  <si>
    <t>Hillsborough township, NJ</t>
  </si>
  <si>
    <t>Manville borough</t>
  </si>
  <si>
    <t>Millstone borough</t>
  </si>
  <si>
    <t>Montgomery township</t>
  </si>
  <si>
    <t>North Plainfield borough</t>
  </si>
  <si>
    <t>Peapack and Gladstone borough</t>
  </si>
  <si>
    <t>Raritan borough</t>
  </si>
  <si>
    <t>Rocky Hill borough</t>
  </si>
  <si>
    <t>Somerville borough</t>
  </si>
  <si>
    <t>South Bound Brook borough</t>
  </si>
  <si>
    <t>Warren township</t>
  </si>
  <si>
    <t>Watchung borough</t>
  </si>
  <si>
    <t>Sussex County, NJ</t>
  </si>
  <si>
    <t>Andover borough</t>
  </si>
  <si>
    <t>Andover township</t>
  </si>
  <si>
    <t>Branchville borough</t>
  </si>
  <si>
    <t>Byram township</t>
  </si>
  <si>
    <t>Frankford township</t>
  </si>
  <si>
    <t>Franklin borough</t>
  </si>
  <si>
    <t>Fredon township</t>
  </si>
  <si>
    <t>Green township</t>
  </si>
  <si>
    <t>Hamburg borough</t>
  </si>
  <si>
    <t>Hampton township</t>
  </si>
  <si>
    <t>Hardyston township</t>
  </si>
  <si>
    <t>Hopatcong borough</t>
  </si>
  <si>
    <t>Lafayette township</t>
  </si>
  <si>
    <t>Montague township</t>
  </si>
  <si>
    <t>Newton town</t>
  </si>
  <si>
    <t>Ogdensburg borough</t>
  </si>
  <si>
    <t>Sandyston township</t>
  </si>
  <si>
    <t>Sparta township</t>
  </si>
  <si>
    <t>Stanhope borough</t>
  </si>
  <si>
    <t>Stillwater township</t>
  </si>
  <si>
    <t>Sussex borough</t>
  </si>
  <si>
    <t>Vernon township, NJ</t>
  </si>
  <si>
    <t>Walpack township</t>
  </si>
  <si>
    <t>Wantage township</t>
  </si>
  <si>
    <t>Union County, NJ</t>
  </si>
  <si>
    <t>Berkeley Heights township</t>
  </si>
  <si>
    <t>Clark township</t>
  </si>
  <si>
    <t>Cranford township</t>
  </si>
  <si>
    <t>Elizabeth city, NJ</t>
  </si>
  <si>
    <t>Fanwood borough</t>
  </si>
  <si>
    <t>Garwood borough</t>
  </si>
  <si>
    <t>Hillside township</t>
  </si>
  <si>
    <t>Kenilworth borough</t>
  </si>
  <si>
    <t>Linden city, NJ</t>
  </si>
  <si>
    <t>Mountainside borough</t>
  </si>
  <si>
    <t>New Providence borough</t>
  </si>
  <si>
    <t>Plainfield city, NJ</t>
  </si>
  <si>
    <t>Rahway city, NJ</t>
  </si>
  <si>
    <t>Roselle borough</t>
  </si>
  <si>
    <t>Roselle Park borough</t>
  </si>
  <si>
    <t>Scotch Plains township</t>
  </si>
  <si>
    <t>Springfield township (Union)</t>
  </si>
  <si>
    <t>Summit city</t>
  </si>
  <si>
    <t>Union township (Union County), NJ</t>
  </si>
  <si>
    <t>Westfield town, NJ</t>
  </si>
  <si>
    <t>Winfield township</t>
  </si>
  <si>
    <t>Warren County, NJ</t>
  </si>
  <si>
    <t>Allamuchy township</t>
  </si>
  <si>
    <t>Alpha borough</t>
  </si>
  <si>
    <t>Belvidere town</t>
  </si>
  <si>
    <t>Blairstown township</t>
  </si>
  <si>
    <t>Franklin township (Warren)</t>
  </si>
  <si>
    <t>Frelinghuysen township</t>
  </si>
  <si>
    <t>Greenwich township (Warren)</t>
  </si>
  <si>
    <t>Hackettstown town</t>
  </si>
  <si>
    <t>Hardwick township</t>
  </si>
  <si>
    <t>Harmony township</t>
  </si>
  <si>
    <t>Hope township</t>
  </si>
  <si>
    <t>Independence township</t>
  </si>
  <si>
    <t>Knowlton township</t>
  </si>
  <si>
    <t>Liberty township</t>
  </si>
  <si>
    <t>Lopatcong township</t>
  </si>
  <si>
    <t>Mansfield township (Warren)</t>
  </si>
  <si>
    <t>Oxford township</t>
  </si>
  <si>
    <t>Phillipsburg town</t>
  </si>
  <si>
    <t>Pohatcong township</t>
  </si>
  <si>
    <t>Washington borough</t>
  </si>
  <si>
    <t>Washington township (Warren)</t>
  </si>
  <si>
    <t>Atlantic County</t>
  </si>
  <si>
    <t>Atlantic City city</t>
  </si>
  <si>
    <t>Egg Harbor township</t>
  </si>
  <si>
    <t>Galloway township</t>
  </si>
  <si>
    <t>Hamilton township (Atlantic)</t>
  </si>
  <si>
    <t>Bergen County</t>
  </si>
  <si>
    <t>Bergenfield borough</t>
  </si>
  <si>
    <t>Cliffside Park borough</t>
  </si>
  <si>
    <t>Englewood city</t>
  </si>
  <si>
    <t>Fair Lawn borough</t>
  </si>
  <si>
    <t>Fort Lee borough</t>
  </si>
  <si>
    <t>Garfield city</t>
  </si>
  <si>
    <t>Hackensack city</t>
  </si>
  <si>
    <t>Mahwah township</t>
  </si>
  <si>
    <t>Paramus borough</t>
  </si>
  <si>
    <t>Ridgewood village</t>
  </si>
  <si>
    <t>Teaneck township</t>
  </si>
  <si>
    <t>Burlington County</t>
  </si>
  <si>
    <t>Evesham township</t>
  </si>
  <si>
    <t>Mount Laurel township</t>
  </si>
  <si>
    <t>Pemberton township</t>
  </si>
  <si>
    <t>Willingboro township</t>
  </si>
  <si>
    <t>Camden County</t>
  </si>
  <si>
    <t>Camden city</t>
  </si>
  <si>
    <t>Cherry Hill township</t>
  </si>
  <si>
    <t>Gloucester township</t>
  </si>
  <si>
    <t>Pennsauken township</t>
  </si>
  <si>
    <t>Voorhees township</t>
  </si>
  <si>
    <t>Winslow township</t>
  </si>
  <si>
    <t>Cape May County</t>
  </si>
  <si>
    <t>Cumberland County</t>
  </si>
  <si>
    <t>Bridgeton city</t>
  </si>
  <si>
    <t>Millville city</t>
  </si>
  <si>
    <t>Vineland city</t>
  </si>
  <si>
    <t>Essex County</t>
  </si>
  <si>
    <t>Belleville township</t>
  </si>
  <si>
    <t>Bloomfield township</t>
  </si>
  <si>
    <t>City of Orange township</t>
  </si>
  <si>
    <t>East Orange city</t>
  </si>
  <si>
    <t>Fairfield township</t>
  </si>
  <si>
    <t>Irvington township</t>
  </si>
  <si>
    <t>Livingston township</t>
  </si>
  <si>
    <t>Maplewood township</t>
  </si>
  <si>
    <t>Montclair township</t>
  </si>
  <si>
    <t>Newark city</t>
  </si>
  <si>
    <t>Nutley township</t>
  </si>
  <si>
    <t>West Orange township</t>
  </si>
  <si>
    <t>Gloucester County</t>
  </si>
  <si>
    <t>Deptford township</t>
  </si>
  <si>
    <t>Monroe township (Gloucester)</t>
  </si>
  <si>
    <t>Washington township (Gloucester)</t>
  </si>
  <si>
    <t>Hudson County</t>
  </si>
  <si>
    <t>Bayonne city</t>
  </si>
  <si>
    <t>Hoboken city</t>
  </si>
  <si>
    <t>Jersey City city</t>
  </si>
  <si>
    <t>Kearny town</t>
  </si>
  <si>
    <t>North Bergen township</t>
  </si>
  <si>
    <t>Union City city</t>
  </si>
  <si>
    <t>West New York town</t>
  </si>
  <si>
    <t>Hunterdon County</t>
  </si>
  <si>
    <t>Mercer County</t>
  </si>
  <si>
    <t>East Windsor township</t>
  </si>
  <si>
    <t>Ewing township</t>
  </si>
  <si>
    <t>Hamilton township (Mercer)</t>
  </si>
  <si>
    <t>Lawrence township (Mercer)</t>
  </si>
  <si>
    <t>Princeton borough</t>
  </si>
  <si>
    <t>Princeton township</t>
  </si>
  <si>
    <t>Trenton city</t>
  </si>
  <si>
    <t>West Windsor township</t>
  </si>
  <si>
    <t>Middlesex County</t>
  </si>
  <si>
    <t>East Brunswick township</t>
  </si>
  <si>
    <t>Edison township</t>
  </si>
  <si>
    <t>Monroe township (Middlesex)</t>
  </si>
  <si>
    <t>New Brunswick city</t>
  </si>
  <si>
    <t>North Brunswick township</t>
  </si>
  <si>
    <t>Old Bridge township</t>
  </si>
  <si>
    <t>Perth Amboy city</t>
  </si>
  <si>
    <t>Piscataway township</t>
  </si>
  <si>
    <t>Sayreville borough</t>
  </si>
  <si>
    <t>South Brunswick township</t>
  </si>
  <si>
    <t>Woodbridge township</t>
  </si>
  <si>
    <t>Monmouth County</t>
  </si>
  <si>
    <t>Freehold township</t>
  </si>
  <si>
    <t>Howell township</t>
  </si>
  <si>
    <t>Long Branch city</t>
  </si>
  <si>
    <t>Manalapan township</t>
  </si>
  <si>
    <t>Marlboro township</t>
  </si>
  <si>
    <t>Middletown township</t>
  </si>
  <si>
    <t>Neptune township</t>
  </si>
  <si>
    <t>Ocean township (Monmouth)</t>
  </si>
  <si>
    <t>Wall township</t>
  </si>
  <si>
    <t>Morris County</t>
  </si>
  <si>
    <t>Mount Olive township</t>
  </si>
  <si>
    <t>Parsippany-Troy Hills township</t>
  </si>
  <si>
    <t>Randolph township</t>
  </si>
  <si>
    <t>Rockaway township</t>
  </si>
  <si>
    <t>Ocean County</t>
  </si>
  <si>
    <t>Berkeley township</t>
  </si>
  <si>
    <t>Brick township</t>
  </si>
  <si>
    <t>Jackson township</t>
  </si>
  <si>
    <t>Lacey township</t>
  </si>
  <si>
    <t>Lakewood township</t>
  </si>
  <si>
    <t>Manchester township</t>
  </si>
  <si>
    <t>Stafford township</t>
  </si>
  <si>
    <t>Toms River township</t>
  </si>
  <si>
    <t>Passaic County</t>
  </si>
  <si>
    <t>Clifton city</t>
  </si>
  <si>
    <t>Passaic city</t>
  </si>
  <si>
    <t>Paterson city</t>
  </si>
  <si>
    <t>Wayne township</t>
  </si>
  <si>
    <t>West Milford township</t>
  </si>
  <si>
    <t>Salem County</t>
  </si>
  <si>
    <t>Somerset County</t>
  </si>
  <si>
    <t>Bernards township</t>
  </si>
  <si>
    <t>Bridgewater township</t>
  </si>
  <si>
    <t>Franklin township (Somerset)</t>
  </si>
  <si>
    <t>Hillsborough township</t>
  </si>
  <si>
    <t>Sussex County</t>
  </si>
  <si>
    <t>Vernon township</t>
  </si>
  <si>
    <t>Union County</t>
  </si>
  <si>
    <t>Elizabeth city</t>
  </si>
  <si>
    <t>Linden city</t>
  </si>
  <si>
    <t>Plainfield city</t>
  </si>
  <si>
    <t>Rahway city</t>
  </si>
  <si>
    <t>Union township (Union)</t>
  </si>
  <si>
    <t>Westfield town</t>
  </si>
  <si>
    <t>Warren County</t>
  </si>
  <si>
    <t>2021 NJ Annual Average Labor Force Estimates by Municipality*</t>
  </si>
  <si>
    <t>(2021 Benchmark)</t>
  </si>
  <si>
    <t>Lodi borough, NJ</t>
  </si>
  <si>
    <t>Carteret borough, 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</si>
</sst>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##,###,##0"/>
    <numFmt numFmtId="167" formatCode="#0.0"/>
  </numFmts>
  <fonts count="25" x14ac:knownFonts="1">
    <font>
      <sz val="10"/>
      <name val="Arial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1"/>
      <name val="Calibri"/>
      <family val="2"/>
    </font>
    <font>
      <b/>
      <i/>
      <sz val="11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4" fillId="2" borderId="0" applyNumberFormat="0" applyBorder="0" applyAlignment="0" applyProtection="0"/>
  </cellStyleXfs>
  <cellXfs count="111">
    <xf numFmtId="0" fontId="0" fillId="0" borderId="0" xfId="0"/>
    <xf numFmtId="3" fontId="7" fillId="0" borderId="1" xfId="1" applyNumberFormat="1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center" wrapText="1"/>
    </xf>
    <xf numFmtId="3" fontId="7" fillId="0" borderId="0" xfId="0" applyNumberFormat="1" applyFont="1" applyFill="1" applyAlignment="1">
      <alignment horizontal="center"/>
    </xf>
    <xf numFmtId="164" fontId="7" fillId="0" borderId="0" xfId="0" applyNumberFormat="1" applyFont="1" applyFill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9" fillId="0" borderId="0" xfId="0" applyFont="1"/>
    <xf numFmtId="3" fontId="9" fillId="0" borderId="0" xfId="0" applyNumberFormat="1" applyFont="1"/>
    <xf numFmtId="0" fontId="8" fillId="0" borderId="1" xfId="0" applyFont="1" applyBorder="1"/>
    <xf numFmtId="49" fontId="9" fillId="0" borderId="0" xfId="0" applyNumberFormat="1" applyFont="1" applyBorder="1"/>
    <xf numFmtId="0" fontId="9" fillId="0" borderId="0" xfId="0" applyFont="1" applyFill="1"/>
    <xf numFmtId="0" fontId="8" fillId="0" borderId="0" xfId="0" applyFont="1" applyFill="1"/>
    <xf numFmtId="49" fontId="8" fillId="0" borderId="0" xfId="0" applyNumberFormat="1" applyFont="1" applyFill="1"/>
    <xf numFmtId="165" fontId="9" fillId="0" borderId="0" xfId="0" applyNumberFormat="1" applyFont="1"/>
    <xf numFmtId="167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166" fontId="9" fillId="0" borderId="0" xfId="0" applyNumberFormat="1" applyFont="1"/>
    <xf numFmtId="167" fontId="9" fillId="0" borderId="0" xfId="0" applyNumberFormat="1" applyFont="1"/>
    <xf numFmtId="3" fontId="12" fillId="0" borderId="0" xfId="0" applyNumberFormat="1" applyFont="1" applyAlignment="1"/>
    <xf numFmtId="164" fontId="12" fillId="0" borderId="0" xfId="0" applyNumberFormat="1" applyFont="1" applyAlignment="1"/>
    <xf numFmtId="3" fontId="5" fillId="0" borderId="0" xfId="0" applyNumberFormat="1" applyFont="1" applyFill="1" applyAlignment="1"/>
    <xf numFmtId="164" fontId="5" fillId="0" borderId="0" xfId="0" applyNumberFormat="1" applyFont="1" applyFill="1" applyAlignment="1"/>
    <xf numFmtId="166" fontId="12" fillId="0" borderId="0" xfId="0" applyNumberFormat="1" applyFont="1" applyAlignment="1"/>
    <xf numFmtId="167" fontId="12" fillId="0" borderId="0" xfId="0" applyNumberFormat="1" applyFont="1" applyAlignment="1"/>
    <xf numFmtId="166" fontId="5" fillId="0" borderId="0" xfId="0" applyNumberFormat="1" applyFont="1" applyFill="1" applyAlignment="1"/>
    <xf numFmtId="167" fontId="5" fillId="0" borderId="0" xfId="0" applyNumberFormat="1" applyFont="1" applyFill="1" applyAlignment="1"/>
    <xf numFmtId="0" fontId="13" fillId="0" borderId="0" xfId="0" applyFont="1" applyAlignment="1">
      <alignment horizontal="left"/>
    </xf>
    <xf numFmtId="166" fontId="10" fillId="0" borderId="0" xfId="0" applyNumberFormat="1" applyFont="1" applyAlignment="1">
      <alignment horizontal="right"/>
    </xf>
    <xf numFmtId="0" fontId="9" fillId="0" borderId="0" xfId="0" applyFont="1" applyBorder="1"/>
    <xf numFmtId="0" fontId="9" fillId="0" borderId="0" xfId="0" applyFont="1" applyFill="1" applyBorder="1"/>
    <xf numFmtId="0" fontId="10" fillId="0" borderId="0" xfId="0" applyFont="1" applyAlignment="1">
      <alignment horizontal="left"/>
    </xf>
    <xf numFmtId="3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wrapText="1"/>
    </xf>
    <xf numFmtId="3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49" fontId="9" fillId="0" borderId="0" xfId="0" applyNumberFormat="1" applyFont="1" applyFill="1"/>
    <xf numFmtId="49" fontId="9" fillId="0" borderId="0" xfId="0" applyNumberFormat="1" applyFont="1"/>
    <xf numFmtId="164" fontId="9" fillId="0" borderId="0" xfId="0" applyNumberFormat="1" applyFont="1"/>
    <xf numFmtId="3" fontId="11" fillId="0" borderId="0" xfId="0" applyNumberFormat="1" applyFont="1" applyAlignment="1">
      <alignment horizontal="left"/>
    </xf>
    <xf numFmtId="166" fontId="5" fillId="0" borderId="0" xfId="1" applyNumberFormat="1" applyFont="1" applyFill="1" applyAlignment="1"/>
    <xf numFmtId="167" fontId="5" fillId="0" borderId="0" xfId="1" applyNumberFormat="1" applyFont="1" applyFill="1" applyAlignment="1"/>
    <xf numFmtId="166" fontId="12" fillId="0" borderId="0" xfId="0" applyNumberFormat="1" applyFont="1" applyFill="1" applyAlignment="1"/>
    <xf numFmtId="167" fontId="12" fillId="0" borderId="0" xfId="0" applyNumberFormat="1" applyFont="1" applyFill="1" applyAlignment="1"/>
    <xf numFmtId="166" fontId="9" fillId="0" borderId="0" xfId="0" applyNumberFormat="1" applyFont="1" applyAlignment="1"/>
    <xf numFmtId="167" fontId="9" fillId="0" borderId="0" xfId="0" applyNumberFormat="1" applyFont="1" applyAlignment="1"/>
    <xf numFmtId="3" fontId="8" fillId="0" borderId="0" xfId="0" applyNumberFormat="1" applyFont="1"/>
    <xf numFmtId="166" fontId="8" fillId="0" borderId="0" xfId="0" applyNumberFormat="1" applyFont="1"/>
    <xf numFmtId="167" fontId="8" fillId="0" borderId="0" xfId="0" applyNumberFormat="1" applyFont="1"/>
    <xf numFmtId="3" fontId="10" fillId="0" borderId="0" xfId="0" applyNumberFormat="1" applyFont="1" applyAlignment="1">
      <alignment horizontal="left"/>
    </xf>
    <xf numFmtId="166" fontId="0" fillId="0" borderId="0" xfId="0" applyNumberFormat="1"/>
    <xf numFmtId="166" fontId="16" fillId="0" borderId="0" xfId="0" applyNumberFormat="1" applyFont="1" applyAlignment="1"/>
    <xf numFmtId="167" fontId="16" fillId="0" borderId="0" xfId="0" applyNumberFormat="1" applyFont="1" applyAlignment="1"/>
    <xf numFmtId="166" fontId="16" fillId="0" borderId="0" xfId="0" applyNumberFormat="1" applyFont="1" applyFill="1" applyAlignment="1"/>
    <xf numFmtId="167" fontId="16" fillId="0" borderId="0" xfId="0" applyNumberFormat="1" applyFont="1" applyFill="1" applyAlignment="1"/>
    <xf numFmtId="166" fontId="3" fillId="0" borderId="0" xfId="0" applyNumberFormat="1" applyFont="1" applyFill="1" applyAlignment="1"/>
    <xf numFmtId="167" fontId="3" fillId="0" borderId="0" xfId="0" applyNumberFormat="1" applyFont="1" applyFill="1" applyAlignment="1"/>
    <xf numFmtId="166" fontId="18" fillId="0" borderId="0" xfId="0" applyNumberFormat="1" applyFont="1"/>
    <xf numFmtId="49" fontId="9" fillId="0" borderId="0" xfId="0" applyNumberFormat="1" applyFont="1" applyFill="1" applyBorder="1"/>
    <xf numFmtId="166" fontId="0" fillId="0" borderId="0" xfId="0" applyNumberFormat="1" applyFill="1"/>
    <xf numFmtId="0" fontId="0" fillId="0" borderId="0" xfId="0" applyFill="1"/>
    <xf numFmtId="3" fontId="14" fillId="0" borderId="0" xfId="0" applyNumberFormat="1" applyFont="1"/>
    <xf numFmtId="166" fontId="14" fillId="0" borderId="0" xfId="0" applyNumberFormat="1" applyFont="1"/>
    <xf numFmtId="167" fontId="14" fillId="0" borderId="0" xfId="0" applyNumberFormat="1" applyFont="1"/>
    <xf numFmtId="0" fontId="14" fillId="0" borderId="0" xfId="0" applyFont="1"/>
    <xf numFmtId="166" fontId="11" fillId="0" borderId="0" xfId="0" applyNumberFormat="1" applyFont="1" applyAlignment="1">
      <alignment horizontal="right"/>
    </xf>
    <xf numFmtId="167" fontId="11" fillId="0" borderId="0" xfId="0" applyNumberFormat="1" applyFont="1" applyAlignment="1">
      <alignment horizontal="right"/>
    </xf>
    <xf numFmtId="166" fontId="1" fillId="0" borderId="0" xfId="0" applyNumberFormat="1" applyFont="1" applyAlignment="1"/>
    <xf numFmtId="167" fontId="1" fillId="0" borderId="0" xfId="0" applyNumberFormat="1" applyFont="1" applyAlignment="1"/>
    <xf numFmtId="0" fontId="14" fillId="0" borderId="0" xfId="0" applyFont="1" applyBorder="1"/>
    <xf numFmtId="3" fontId="20" fillId="0" borderId="0" xfId="0" applyNumberFormat="1" applyFont="1" applyFill="1"/>
    <xf numFmtId="0" fontId="22" fillId="0" borderId="0" xfId="0" applyFont="1" applyFill="1" applyAlignment="1">
      <alignment horizontal="left"/>
    </xf>
    <xf numFmtId="166" fontId="23" fillId="0" borderId="0" xfId="0" applyNumberFormat="1" applyFont="1" applyFill="1" applyAlignment="1">
      <alignment horizontal="right"/>
    </xf>
    <xf numFmtId="167" fontId="23" fillId="0" borderId="0" xfId="0" applyNumberFormat="1" applyFont="1" applyFill="1" applyAlignment="1">
      <alignment horizontal="right"/>
    </xf>
    <xf numFmtId="0" fontId="20" fillId="0" borderId="0" xfId="0" applyFont="1" applyFill="1"/>
    <xf numFmtId="166" fontId="1" fillId="0" borderId="0" xfId="0" applyNumberFormat="1" applyFont="1" applyFill="1" applyAlignment="1"/>
    <xf numFmtId="167" fontId="1" fillId="0" borderId="0" xfId="0" applyNumberFormat="1" applyFont="1" applyFill="1" applyAlignment="1"/>
    <xf numFmtId="166" fontId="9" fillId="0" borderId="0" xfId="0" applyNumberFormat="1" applyFont="1" applyFill="1" applyAlignment="1"/>
    <xf numFmtId="167" fontId="9" fillId="0" borderId="0" xfId="0" applyNumberFormat="1" applyFont="1" applyFill="1" applyAlignment="1"/>
    <xf numFmtId="0" fontId="16" fillId="0" borderId="0" xfId="0" applyFont="1" applyAlignment="1"/>
    <xf numFmtId="0" fontId="16" fillId="0" borderId="0" xfId="0" applyFont="1" applyFill="1" applyAlignment="1"/>
    <xf numFmtId="3" fontId="10" fillId="0" borderId="0" xfId="0" applyNumberFormat="1" applyFont="1" applyAlignment="1">
      <alignment horizontal="right"/>
    </xf>
    <xf numFmtId="165" fontId="8" fillId="0" borderId="0" xfId="0" applyNumberFormat="1" applyFont="1"/>
    <xf numFmtId="0" fontId="18" fillId="0" borderId="0" xfId="0" applyFont="1"/>
    <xf numFmtId="167" fontId="0" fillId="0" borderId="0" xfId="0" applyNumberFormat="1"/>
    <xf numFmtId="49" fontId="12" fillId="0" borderId="0" xfId="0" applyNumberFormat="1" applyFont="1" applyAlignment="1"/>
    <xf numFmtId="3" fontId="0" fillId="0" borderId="0" xfId="0" applyNumberFormat="1"/>
    <xf numFmtId="164" fontId="0" fillId="0" borderId="0" xfId="0" applyNumberFormat="1"/>
    <xf numFmtId="49" fontId="17" fillId="0" borderId="0" xfId="1" applyNumberFormat="1" applyFont="1" applyFill="1" applyAlignment="1"/>
    <xf numFmtId="49" fontId="4" fillId="0" borderId="0" xfId="0" applyNumberFormat="1" applyFont="1" applyFill="1" applyAlignment="1"/>
    <xf numFmtId="49" fontId="12" fillId="0" borderId="0" xfId="0" applyNumberFormat="1" applyFont="1" applyFill="1" applyAlignment="1"/>
    <xf numFmtId="49" fontId="2" fillId="0" borderId="0" xfId="0" applyNumberFormat="1" applyFont="1" applyFill="1" applyAlignment="1"/>
    <xf numFmtId="49" fontId="9" fillId="0" borderId="0" xfId="0" applyNumberFormat="1" applyFont="1" applyAlignment="1"/>
    <xf numFmtId="49" fontId="16" fillId="0" borderId="0" xfId="0" applyNumberFormat="1" applyFont="1" applyAlignment="1"/>
    <xf numFmtId="167" fontId="0" fillId="0" borderId="0" xfId="0" applyNumberFormat="1" applyFill="1"/>
    <xf numFmtId="0" fontId="16" fillId="0" borderId="0" xfId="1" applyFont="1" applyFill="1" applyAlignment="1"/>
    <xf numFmtId="3" fontId="16" fillId="0" borderId="0" xfId="0" applyNumberFormat="1" applyFont="1" applyFill="1" applyAlignment="1">
      <alignment horizontal="center"/>
    </xf>
    <xf numFmtId="167" fontId="18" fillId="0" borderId="0" xfId="0" applyNumberFormat="1" applyFont="1"/>
    <xf numFmtId="166" fontId="1" fillId="0" borderId="0" xfId="1" applyNumberFormat="1" applyFont="1" applyFill="1" applyAlignment="1"/>
    <xf numFmtId="167" fontId="1" fillId="0" borderId="0" xfId="1" applyNumberFormat="1" applyFont="1" applyFill="1" applyAlignment="1"/>
    <xf numFmtId="0" fontId="12" fillId="0" borderId="0" xfId="0" applyFont="1" applyAlignment="1"/>
    <xf numFmtId="2" fontId="9" fillId="0" borderId="0" xfId="0" applyNumberFormat="1" applyFont="1"/>
    <xf numFmtId="166" fontId="16" fillId="0" borderId="0" xfId="0" applyNumberFormat="1" applyFont="1" applyFill="1" applyAlignment="1">
      <alignment horizontal="center"/>
    </xf>
    <xf numFmtId="3" fontId="19" fillId="0" borderId="0" xfId="0" applyNumberFormat="1" applyFont="1"/>
    <xf numFmtId="166" fontId="4" fillId="0" borderId="0" xfId="0" applyNumberFormat="1" applyFont="1" applyFill="1" applyAlignment="1">
      <alignment horizontal="center"/>
    </xf>
    <xf numFmtId="166" fontId="19" fillId="0" borderId="0" xfId="0" applyNumberFormat="1" applyFont="1"/>
    <xf numFmtId="3" fontId="1" fillId="0" borderId="0" xfId="0" applyNumberFormat="1" applyFont="1" applyFill="1" applyAlignment="1">
      <alignment horizontal="center"/>
    </xf>
    <xf numFmtId="167" fontId="19" fillId="0" borderId="0" xfId="0" applyNumberFormat="1" applyFont="1"/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2">
    <cellStyle name="Bad" xfId="1" builtinId="27"/>
    <cellStyle name="Normal" xfId="0" builtinId="0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C66E5-0442-47DD-BEAF-C8FB3030B834}">
  <dimension ref="A1:L744"/>
  <sheetViews>
    <sheetView tabSelected="1" workbookViewId="0">
      <selection activeCell="G483" sqref="G483"/>
    </sheetView>
  </sheetViews>
  <sheetFormatPr defaultColWidth="8.85546875" defaultRowHeight="15" x14ac:dyDescent="0.25"/>
  <cols>
    <col min="1" max="1" width="38.85546875" style="11" customWidth="1"/>
    <col min="2" max="4" width="15.7109375" style="3" customWidth="1"/>
    <col min="5" max="5" width="15.7109375" style="4" customWidth="1"/>
    <col min="6" max="16384" width="8.85546875" style="7"/>
  </cols>
  <sheetData>
    <row r="1" spans="1:12" x14ac:dyDescent="0.25">
      <c r="A1" s="110" t="s">
        <v>732</v>
      </c>
      <c r="B1" s="110"/>
      <c r="C1" s="110"/>
      <c r="D1" s="110"/>
      <c r="E1" s="110"/>
    </row>
    <row r="2" spans="1:12" x14ac:dyDescent="0.25">
      <c r="A2" s="110" t="s">
        <v>733</v>
      </c>
      <c r="B2" s="110"/>
      <c r="C2" s="110"/>
      <c r="D2" s="110"/>
      <c r="E2" s="110"/>
    </row>
    <row r="3" spans="1:12" ht="30.75" thickBot="1" x14ac:dyDescent="0.3">
      <c r="A3" s="9" t="s">
        <v>1</v>
      </c>
      <c r="B3" s="1" t="s">
        <v>2</v>
      </c>
      <c r="C3" s="1" t="s">
        <v>3</v>
      </c>
      <c r="D3" s="1" t="s">
        <v>4</v>
      </c>
      <c r="E3" s="2" t="s">
        <v>5</v>
      </c>
    </row>
    <row r="4" spans="1:12" x14ac:dyDescent="0.25">
      <c r="A4" s="5" t="s">
        <v>20</v>
      </c>
      <c r="B4" s="51">
        <v>123181</v>
      </c>
      <c r="C4" s="51">
        <v>111516</v>
      </c>
      <c r="D4" s="51">
        <v>11665</v>
      </c>
      <c r="E4" s="52">
        <v>9.5</v>
      </c>
      <c r="F4" s="8"/>
      <c r="G4" s="8"/>
      <c r="H4" s="16"/>
      <c r="I4" s="17"/>
      <c r="J4" s="17"/>
      <c r="K4" s="17"/>
      <c r="L4" s="18"/>
    </row>
    <row r="5" spans="1:12" x14ac:dyDescent="0.25">
      <c r="A5" s="29" t="s">
        <v>21</v>
      </c>
      <c r="B5" s="23">
        <v>4530</v>
      </c>
      <c r="C5" s="23">
        <v>4107</v>
      </c>
      <c r="D5" s="23">
        <v>423</v>
      </c>
      <c r="E5" s="24">
        <v>9.3000000000000007</v>
      </c>
      <c r="F5" s="8"/>
      <c r="G5" s="8"/>
      <c r="H5" s="16"/>
      <c r="I5" s="17"/>
      <c r="J5" s="17"/>
      <c r="K5" s="17"/>
      <c r="L5" s="18"/>
    </row>
    <row r="6" spans="1:12" x14ac:dyDescent="0.25">
      <c r="A6" s="29" t="s">
        <v>22</v>
      </c>
      <c r="B6" s="23">
        <v>15294</v>
      </c>
      <c r="C6" s="23">
        <v>13286</v>
      </c>
      <c r="D6" s="23">
        <v>2008</v>
      </c>
      <c r="E6" s="24">
        <v>13.1</v>
      </c>
      <c r="F6" s="8"/>
      <c r="G6" s="8"/>
      <c r="H6" s="16"/>
      <c r="I6" s="17"/>
      <c r="J6" s="17"/>
      <c r="K6" s="17"/>
      <c r="L6" s="18"/>
    </row>
    <row r="7" spans="1:12" x14ac:dyDescent="0.25">
      <c r="A7" s="29" t="s">
        <v>23</v>
      </c>
      <c r="B7" s="23">
        <v>4274</v>
      </c>
      <c r="C7" s="23">
        <v>3970</v>
      </c>
      <c r="D7" s="23">
        <v>304</v>
      </c>
      <c r="E7" s="24">
        <v>7.1</v>
      </c>
      <c r="F7" s="8"/>
      <c r="G7" s="8"/>
      <c r="H7" s="16"/>
      <c r="I7" s="17"/>
      <c r="J7" s="17"/>
      <c r="K7" s="17"/>
      <c r="L7" s="18"/>
    </row>
    <row r="8" spans="1:12" x14ac:dyDescent="0.25">
      <c r="A8" s="29" t="s">
        <v>24</v>
      </c>
      <c r="B8" s="23">
        <v>1943</v>
      </c>
      <c r="C8" s="23">
        <v>1759</v>
      </c>
      <c r="D8" s="23">
        <v>184</v>
      </c>
      <c r="E8" s="24">
        <v>9.5</v>
      </c>
      <c r="F8" s="8"/>
      <c r="G8" s="8"/>
      <c r="H8" s="16"/>
      <c r="I8" s="17"/>
      <c r="J8" s="17"/>
      <c r="K8" s="17"/>
      <c r="L8" s="18"/>
    </row>
    <row r="9" spans="1:12" x14ac:dyDescent="0.25">
      <c r="A9" s="29" t="s">
        <v>25</v>
      </c>
      <c r="B9" s="23">
        <v>3293</v>
      </c>
      <c r="C9" s="23">
        <v>2942</v>
      </c>
      <c r="D9" s="23">
        <v>351</v>
      </c>
      <c r="E9" s="24">
        <v>10.7</v>
      </c>
      <c r="F9" s="8"/>
      <c r="G9" s="8"/>
      <c r="H9" s="16"/>
      <c r="I9" s="17"/>
      <c r="J9" s="17"/>
      <c r="K9" s="17"/>
      <c r="L9" s="18"/>
    </row>
    <row r="10" spans="1:12" x14ac:dyDescent="0.25">
      <c r="A10" s="29" t="s">
        <v>26</v>
      </c>
      <c r="B10" s="23">
        <v>257</v>
      </c>
      <c r="C10" s="23">
        <v>233</v>
      </c>
      <c r="D10" s="23">
        <v>24</v>
      </c>
      <c r="E10" s="24">
        <v>9.3000000000000007</v>
      </c>
      <c r="F10" s="8"/>
      <c r="G10" s="8"/>
      <c r="H10" s="16"/>
      <c r="I10" s="17"/>
      <c r="J10" s="17"/>
      <c r="K10" s="17"/>
      <c r="L10" s="18"/>
    </row>
    <row r="11" spans="1:12" x14ac:dyDescent="0.25">
      <c r="A11" s="29" t="s">
        <v>27</v>
      </c>
      <c r="B11" s="23">
        <v>1917</v>
      </c>
      <c r="C11" s="23">
        <v>1705</v>
      </c>
      <c r="D11" s="23">
        <v>212</v>
      </c>
      <c r="E11" s="24">
        <v>11.1</v>
      </c>
      <c r="F11" s="8"/>
      <c r="G11" s="8"/>
      <c r="H11" s="16"/>
      <c r="I11" s="17"/>
      <c r="J11" s="17"/>
      <c r="K11" s="17"/>
      <c r="L11" s="18"/>
    </row>
    <row r="12" spans="1:12" x14ac:dyDescent="0.25">
      <c r="A12" s="29" t="s">
        <v>28</v>
      </c>
      <c r="B12" s="23">
        <v>20631</v>
      </c>
      <c r="C12" s="23">
        <v>18814</v>
      </c>
      <c r="D12" s="23">
        <v>1817</v>
      </c>
      <c r="E12" s="24">
        <v>8.8000000000000007</v>
      </c>
      <c r="F12" s="8"/>
      <c r="G12" s="8"/>
      <c r="H12" s="16"/>
      <c r="I12" s="17"/>
      <c r="J12" s="17"/>
      <c r="K12" s="17"/>
      <c r="L12" s="18"/>
    </row>
    <row r="13" spans="1:12" x14ac:dyDescent="0.25">
      <c r="A13" s="29" t="s">
        <v>29</v>
      </c>
      <c r="B13" s="23">
        <v>823</v>
      </c>
      <c r="C13" s="23">
        <v>745</v>
      </c>
      <c r="D13" s="23">
        <v>78</v>
      </c>
      <c r="E13" s="24">
        <v>9.5</v>
      </c>
      <c r="F13" s="8"/>
      <c r="G13" s="8"/>
      <c r="H13" s="16"/>
      <c r="I13" s="17"/>
      <c r="J13" s="17"/>
      <c r="K13" s="17"/>
      <c r="L13" s="18"/>
    </row>
    <row r="14" spans="1:12" x14ac:dyDescent="0.25">
      <c r="A14" s="29" t="s">
        <v>30</v>
      </c>
      <c r="B14" s="23">
        <v>819</v>
      </c>
      <c r="C14" s="23">
        <v>734</v>
      </c>
      <c r="D14" s="23">
        <v>85</v>
      </c>
      <c r="E14" s="24">
        <v>10.4</v>
      </c>
      <c r="F14" s="8"/>
      <c r="G14" s="8"/>
      <c r="H14" s="16"/>
      <c r="I14" s="17"/>
      <c r="J14" s="17"/>
      <c r="K14" s="17"/>
      <c r="L14" s="18"/>
    </row>
    <row r="15" spans="1:12" x14ac:dyDescent="0.25">
      <c r="A15" s="29" t="s">
        <v>31</v>
      </c>
      <c r="B15" s="23">
        <v>17145</v>
      </c>
      <c r="C15" s="23">
        <v>15739</v>
      </c>
      <c r="D15" s="23">
        <v>1406</v>
      </c>
      <c r="E15" s="24">
        <v>8.1999999999999993</v>
      </c>
      <c r="F15" s="8"/>
      <c r="G15" s="8"/>
      <c r="H15" s="16"/>
      <c r="I15" s="17"/>
      <c r="J15" s="17"/>
      <c r="K15" s="17"/>
      <c r="L15" s="18"/>
    </row>
    <row r="16" spans="1:12" x14ac:dyDescent="0.25">
      <c r="A16" s="29" t="s">
        <v>32</v>
      </c>
      <c r="B16" s="23">
        <v>12836</v>
      </c>
      <c r="C16" s="23">
        <v>11615</v>
      </c>
      <c r="D16" s="23">
        <v>1221</v>
      </c>
      <c r="E16" s="24">
        <v>9.5</v>
      </c>
      <c r="F16" s="8"/>
      <c r="G16" s="8"/>
      <c r="H16" s="16"/>
      <c r="I16" s="17"/>
      <c r="J16" s="17"/>
      <c r="K16" s="17"/>
      <c r="L16" s="18"/>
    </row>
    <row r="17" spans="1:12" x14ac:dyDescent="0.25">
      <c r="A17" s="29" t="s">
        <v>33</v>
      </c>
      <c r="B17" s="23">
        <v>6793</v>
      </c>
      <c r="C17" s="23">
        <v>6227</v>
      </c>
      <c r="D17" s="23">
        <v>566</v>
      </c>
      <c r="E17" s="24">
        <v>8.3000000000000007</v>
      </c>
      <c r="F17" s="8"/>
      <c r="G17" s="8"/>
      <c r="H17" s="16"/>
      <c r="I17" s="17"/>
      <c r="J17" s="17"/>
      <c r="K17" s="17"/>
      <c r="L17" s="18"/>
    </row>
    <row r="18" spans="1:12" x14ac:dyDescent="0.25">
      <c r="A18" s="29" t="s">
        <v>34</v>
      </c>
      <c r="B18" s="23">
        <v>3162</v>
      </c>
      <c r="C18" s="23">
        <v>2966</v>
      </c>
      <c r="D18" s="23">
        <v>196</v>
      </c>
      <c r="E18" s="24">
        <v>6.2</v>
      </c>
      <c r="F18" s="8"/>
      <c r="G18" s="8"/>
      <c r="H18" s="16"/>
      <c r="I18" s="17"/>
      <c r="J18" s="17"/>
      <c r="K18" s="17"/>
      <c r="L18" s="18"/>
    </row>
    <row r="19" spans="1:12" x14ac:dyDescent="0.25">
      <c r="A19" s="29" t="s">
        <v>35</v>
      </c>
      <c r="B19" s="23">
        <v>350</v>
      </c>
      <c r="C19" s="23">
        <v>325</v>
      </c>
      <c r="D19" s="23">
        <v>25</v>
      </c>
      <c r="E19" s="24">
        <v>7.1</v>
      </c>
      <c r="F19" s="8"/>
      <c r="G19" s="8"/>
      <c r="H19" s="16"/>
      <c r="I19" s="17"/>
      <c r="J19" s="17"/>
      <c r="K19" s="17"/>
      <c r="L19" s="18"/>
    </row>
    <row r="20" spans="1:12" x14ac:dyDescent="0.25">
      <c r="A20" s="29" t="s">
        <v>36</v>
      </c>
      <c r="B20" s="23">
        <v>2611</v>
      </c>
      <c r="C20" s="23">
        <v>2422</v>
      </c>
      <c r="D20" s="23">
        <v>189</v>
      </c>
      <c r="E20" s="24">
        <v>7.2</v>
      </c>
      <c r="F20" s="8"/>
      <c r="G20" s="8"/>
      <c r="H20" s="16"/>
      <c r="I20" s="17"/>
      <c r="J20" s="17"/>
      <c r="K20" s="17"/>
      <c r="L20" s="18"/>
    </row>
    <row r="21" spans="1:12" x14ac:dyDescent="0.25">
      <c r="A21" s="29" t="s">
        <v>37</v>
      </c>
      <c r="B21" s="23">
        <v>2371</v>
      </c>
      <c r="C21" s="23">
        <v>2124</v>
      </c>
      <c r="D21" s="23">
        <v>247</v>
      </c>
      <c r="E21" s="24">
        <v>10.4</v>
      </c>
      <c r="F21" s="8"/>
      <c r="G21" s="8"/>
      <c r="H21" s="16"/>
      <c r="I21" s="17"/>
      <c r="J21" s="17"/>
      <c r="K21" s="17"/>
      <c r="L21" s="18"/>
    </row>
    <row r="22" spans="1:12" x14ac:dyDescent="0.25">
      <c r="A22" s="29" t="s">
        <v>38</v>
      </c>
      <c r="B22" s="23">
        <v>3849</v>
      </c>
      <c r="C22" s="23">
        <v>3545</v>
      </c>
      <c r="D22" s="23">
        <v>304</v>
      </c>
      <c r="E22" s="24">
        <v>7.9</v>
      </c>
      <c r="F22" s="8"/>
      <c r="G22" s="8"/>
      <c r="H22" s="16"/>
      <c r="I22" s="17"/>
      <c r="J22" s="17"/>
      <c r="K22" s="17"/>
      <c r="L22" s="18"/>
    </row>
    <row r="23" spans="1:12" x14ac:dyDescent="0.25">
      <c r="A23" s="29" t="s">
        <v>39</v>
      </c>
      <c r="B23" s="23">
        <v>8945</v>
      </c>
      <c r="C23" s="23">
        <v>7917</v>
      </c>
      <c r="D23" s="23">
        <v>1028</v>
      </c>
      <c r="E23" s="24">
        <v>11.5</v>
      </c>
      <c r="F23" s="8"/>
      <c r="G23" s="8"/>
      <c r="H23" s="16"/>
      <c r="I23" s="17"/>
      <c r="J23" s="17"/>
      <c r="K23" s="17"/>
      <c r="L23" s="18"/>
    </row>
    <row r="24" spans="1:12" x14ac:dyDescent="0.25">
      <c r="A24" s="29" t="s">
        <v>40</v>
      </c>
      <c r="B24" s="23">
        <v>541</v>
      </c>
      <c r="C24" s="23">
        <v>498</v>
      </c>
      <c r="D24" s="23">
        <v>43</v>
      </c>
      <c r="E24" s="24">
        <v>7.9</v>
      </c>
      <c r="F24" s="8"/>
      <c r="G24" s="8"/>
      <c r="H24" s="16"/>
      <c r="I24" s="17"/>
      <c r="J24" s="17"/>
      <c r="K24" s="17"/>
      <c r="L24" s="18"/>
    </row>
    <row r="25" spans="1:12" x14ac:dyDescent="0.25">
      <c r="A25" s="29" t="s">
        <v>41</v>
      </c>
      <c r="B25" s="23">
        <v>4935</v>
      </c>
      <c r="C25" s="23">
        <v>4493</v>
      </c>
      <c r="D25" s="23">
        <v>442</v>
      </c>
      <c r="E25" s="24">
        <v>9</v>
      </c>
      <c r="F25" s="8"/>
      <c r="G25" s="8"/>
      <c r="H25" s="16"/>
      <c r="I25" s="17"/>
      <c r="J25" s="17"/>
      <c r="K25" s="17"/>
      <c r="L25" s="18"/>
    </row>
    <row r="26" spans="1:12" x14ac:dyDescent="0.25">
      <c r="A26" s="29" t="s">
        <v>42</v>
      </c>
      <c r="B26" s="23">
        <v>4549</v>
      </c>
      <c r="C26" s="23">
        <v>4151</v>
      </c>
      <c r="D26" s="23">
        <v>398</v>
      </c>
      <c r="E26" s="24">
        <v>8.6999999999999993</v>
      </c>
      <c r="F26" s="8"/>
      <c r="G26" s="8"/>
      <c r="H26" s="16"/>
      <c r="I26" s="17"/>
      <c r="J26" s="17"/>
      <c r="K26" s="17"/>
      <c r="L26" s="18"/>
    </row>
    <row r="27" spans="1:12" x14ac:dyDescent="0.25">
      <c r="A27" s="29" t="s">
        <v>43</v>
      </c>
      <c r="B27" s="23">
        <v>1313</v>
      </c>
      <c r="C27" s="23">
        <v>1201</v>
      </c>
      <c r="D27" s="23">
        <v>112</v>
      </c>
      <c r="E27" s="24">
        <v>8.5</v>
      </c>
      <c r="F27" s="8"/>
      <c r="G27" s="8"/>
      <c r="H27" s="16"/>
      <c r="I27" s="17"/>
      <c r="J27" s="17"/>
      <c r="K27" s="17"/>
      <c r="L27" s="18"/>
    </row>
    <row r="28" spans="1:12" x14ac:dyDescent="0.25">
      <c r="A28" s="29"/>
      <c r="B28" s="23"/>
      <c r="C28" s="23"/>
      <c r="D28" s="23"/>
      <c r="E28" s="24"/>
      <c r="F28" s="8"/>
      <c r="G28" s="8"/>
      <c r="H28" s="16"/>
      <c r="I28" s="17"/>
      <c r="J28" s="17"/>
      <c r="K28" s="17"/>
      <c r="L28" s="18"/>
    </row>
    <row r="29" spans="1:12" s="6" customFormat="1" x14ac:dyDescent="0.25">
      <c r="A29" s="5" t="s">
        <v>44</v>
      </c>
      <c r="B29" s="51">
        <v>493303</v>
      </c>
      <c r="C29" s="51">
        <v>463475</v>
      </c>
      <c r="D29" s="51">
        <v>29828</v>
      </c>
      <c r="E29" s="52">
        <v>6</v>
      </c>
      <c r="F29" s="46"/>
      <c r="G29" s="46"/>
      <c r="H29" s="16"/>
      <c r="I29" s="47"/>
      <c r="J29" s="47"/>
      <c r="K29" s="47"/>
      <c r="L29" s="48"/>
    </row>
    <row r="30" spans="1:12" x14ac:dyDescent="0.25">
      <c r="A30" s="29" t="s">
        <v>45</v>
      </c>
      <c r="B30" s="67">
        <v>2939</v>
      </c>
      <c r="C30" s="67">
        <v>2782</v>
      </c>
      <c r="D30" s="67">
        <v>157</v>
      </c>
      <c r="E30" s="68">
        <v>5.3</v>
      </c>
      <c r="F30" s="8"/>
      <c r="G30" s="8"/>
      <c r="H30" s="31"/>
      <c r="I30" s="17"/>
      <c r="J30" s="17"/>
      <c r="K30" s="17"/>
      <c r="L30" s="18"/>
    </row>
    <row r="31" spans="1:12" s="6" customFormat="1" x14ac:dyDescent="0.25">
      <c r="A31" s="29" t="s">
        <v>46</v>
      </c>
      <c r="B31" s="67">
        <v>865</v>
      </c>
      <c r="C31" s="67">
        <v>830</v>
      </c>
      <c r="D31" s="67">
        <v>35</v>
      </c>
      <c r="E31" s="68">
        <v>4</v>
      </c>
      <c r="F31" s="46"/>
      <c r="G31" s="46"/>
      <c r="H31" s="16"/>
      <c r="I31" s="47"/>
      <c r="J31" s="47"/>
      <c r="K31" s="47"/>
      <c r="L31" s="48"/>
    </row>
    <row r="32" spans="1:12" x14ac:dyDescent="0.25">
      <c r="A32" s="29" t="s">
        <v>47</v>
      </c>
      <c r="B32" s="67">
        <v>15097</v>
      </c>
      <c r="C32" s="67">
        <v>14272</v>
      </c>
      <c r="D32" s="67">
        <v>825</v>
      </c>
      <c r="E32" s="68">
        <v>5.5</v>
      </c>
      <c r="F32" s="8"/>
      <c r="G32" s="8"/>
      <c r="H32" s="16"/>
      <c r="I32" s="17"/>
      <c r="J32" s="17"/>
      <c r="K32" s="17"/>
      <c r="L32" s="18"/>
    </row>
    <row r="33" spans="1:12" x14ac:dyDescent="0.25">
      <c r="A33" s="29" t="s">
        <v>48</v>
      </c>
      <c r="B33" s="23">
        <v>4614</v>
      </c>
      <c r="C33" s="23">
        <v>4275</v>
      </c>
      <c r="D33" s="23">
        <v>339</v>
      </c>
      <c r="E33" s="24">
        <v>7.3</v>
      </c>
      <c r="F33" s="8"/>
      <c r="G33" s="8"/>
      <c r="H33" s="16"/>
      <c r="I33" s="17"/>
      <c r="J33" s="17"/>
      <c r="K33" s="17"/>
      <c r="L33" s="18"/>
    </row>
    <row r="34" spans="1:12" x14ac:dyDescent="0.25">
      <c r="A34" s="29" t="s">
        <v>49</v>
      </c>
      <c r="B34" s="23">
        <v>3462</v>
      </c>
      <c r="C34" s="23">
        <v>3201</v>
      </c>
      <c r="D34" s="23">
        <v>261</v>
      </c>
      <c r="E34" s="24">
        <v>7.5</v>
      </c>
      <c r="F34" s="8"/>
      <c r="G34" s="8"/>
      <c r="H34" s="16"/>
      <c r="I34" s="17"/>
      <c r="J34" s="17"/>
      <c r="K34" s="17"/>
      <c r="L34" s="18"/>
    </row>
    <row r="35" spans="1:12" x14ac:dyDescent="0.25">
      <c r="A35" s="29" t="s">
        <v>50</v>
      </c>
      <c r="B35" s="23">
        <v>13663</v>
      </c>
      <c r="C35" s="23">
        <v>12908</v>
      </c>
      <c r="D35" s="23">
        <v>755</v>
      </c>
      <c r="E35" s="24">
        <v>5.5</v>
      </c>
      <c r="F35" s="8"/>
      <c r="G35" s="8"/>
      <c r="H35" s="16"/>
      <c r="I35" s="17"/>
      <c r="J35" s="17"/>
      <c r="K35" s="17"/>
      <c r="L35" s="18"/>
    </row>
    <row r="36" spans="1:12" x14ac:dyDescent="0.25">
      <c r="A36" s="11" t="s">
        <v>51</v>
      </c>
      <c r="B36" s="40">
        <v>3956</v>
      </c>
      <c r="C36" s="40">
        <v>3764</v>
      </c>
      <c r="D36" s="40">
        <v>192</v>
      </c>
      <c r="E36" s="41">
        <v>4.9000000000000004</v>
      </c>
      <c r="H36" s="16"/>
      <c r="I36" s="17"/>
      <c r="J36" s="17"/>
      <c r="K36" s="17"/>
      <c r="L36" s="18"/>
    </row>
    <row r="37" spans="1:12" x14ac:dyDescent="0.25">
      <c r="A37" s="11" t="s">
        <v>52</v>
      </c>
      <c r="B37" s="40">
        <v>4022</v>
      </c>
      <c r="C37" s="40">
        <v>3814</v>
      </c>
      <c r="D37" s="40">
        <v>208</v>
      </c>
      <c r="E37" s="41">
        <v>5.2</v>
      </c>
    </row>
    <row r="38" spans="1:12" x14ac:dyDescent="0.25">
      <c r="A38" s="29" t="s">
        <v>53</v>
      </c>
      <c r="B38" s="23">
        <v>2273</v>
      </c>
      <c r="C38" s="23">
        <v>2175</v>
      </c>
      <c r="D38" s="23">
        <v>98</v>
      </c>
      <c r="E38" s="24">
        <v>4.3</v>
      </c>
      <c r="F38" s="8"/>
      <c r="G38" s="8"/>
      <c r="H38" s="16"/>
      <c r="I38" s="17"/>
      <c r="J38" s="17"/>
      <c r="K38" s="17"/>
      <c r="L38" s="18"/>
    </row>
    <row r="39" spans="1:12" x14ac:dyDescent="0.25">
      <c r="A39" s="29" t="s">
        <v>54</v>
      </c>
      <c r="B39" s="23">
        <v>9984</v>
      </c>
      <c r="C39" s="23">
        <v>9422</v>
      </c>
      <c r="D39" s="23">
        <v>562</v>
      </c>
      <c r="E39" s="24">
        <v>5.6</v>
      </c>
      <c r="F39" s="8"/>
      <c r="G39" s="8"/>
      <c r="H39" s="16"/>
      <c r="I39" s="17"/>
      <c r="J39" s="17"/>
      <c r="K39" s="17"/>
      <c r="L39" s="18"/>
    </row>
    <row r="40" spans="1:12" x14ac:dyDescent="0.25">
      <c r="A40" s="29" t="s">
        <v>55</v>
      </c>
      <c r="B40" s="23">
        <v>5936</v>
      </c>
      <c r="C40" s="23">
        <v>5549</v>
      </c>
      <c r="D40" s="23">
        <v>387</v>
      </c>
      <c r="E40" s="24">
        <v>6.5</v>
      </c>
      <c r="F40" s="8"/>
      <c r="G40" s="8"/>
      <c r="H40" s="16"/>
      <c r="I40" s="17"/>
      <c r="J40" s="17"/>
      <c r="K40" s="17"/>
      <c r="L40" s="18"/>
    </row>
    <row r="41" spans="1:12" x14ac:dyDescent="0.25">
      <c r="A41" s="29" t="s">
        <v>56</v>
      </c>
      <c r="B41" s="23">
        <v>8231</v>
      </c>
      <c r="C41" s="23">
        <v>7873</v>
      </c>
      <c r="D41" s="23">
        <v>358</v>
      </c>
      <c r="E41" s="24">
        <v>4.3</v>
      </c>
      <c r="F41" s="8"/>
      <c r="G41" s="8"/>
      <c r="H41" s="16"/>
      <c r="I41" s="17"/>
      <c r="J41" s="17"/>
      <c r="K41" s="17"/>
      <c r="L41" s="18"/>
    </row>
    <row r="42" spans="1:12" x14ac:dyDescent="0.25">
      <c r="A42" s="29" t="s">
        <v>57</v>
      </c>
      <c r="B42" s="23">
        <v>10825</v>
      </c>
      <c r="C42" s="23">
        <v>9894</v>
      </c>
      <c r="D42" s="23">
        <v>931</v>
      </c>
      <c r="E42" s="24">
        <v>8.6</v>
      </c>
      <c r="F42" s="8"/>
      <c r="G42" s="8"/>
      <c r="H42" s="16"/>
      <c r="I42" s="17"/>
      <c r="J42" s="17"/>
      <c r="K42" s="17"/>
      <c r="L42" s="18"/>
    </row>
    <row r="43" spans="1:12" x14ac:dyDescent="0.25">
      <c r="A43" s="29" t="s">
        <v>58</v>
      </c>
      <c r="B43" s="23">
        <v>3728</v>
      </c>
      <c r="C43" s="23">
        <v>3533</v>
      </c>
      <c r="D43" s="23">
        <v>195</v>
      </c>
      <c r="E43" s="24">
        <v>5.2</v>
      </c>
      <c r="F43" s="8"/>
      <c r="G43" s="8"/>
      <c r="H43" s="16"/>
      <c r="I43" s="17"/>
      <c r="J43" s="17"/>
      <c r="K43" s="17"/>
      <c r="L43" s="18"/>
    </row>
    <row r="44" spans="1:12" x14ac:dyDescent="0.25">
      <c r="A44" s="29" t="s">
        <v>59</v>
      </c>
      <c r="B44" s="23">
        <v>15404</v>
      </c>
      <c r="C44" s="23">
        <v>14419</v>
      </c>
      <c r="D44" s="23">
        <v>985</v>
      </c>
      <c r="E44" s="24">
        <v>6.4</v>
      </c>
      <c r="F44" s="8"/>
      <c r="G44" s="8"/>
      <c r="H44" s="16"/>
      <c r="I44" s="17"/>
      <c r="J44" s="17"/>
      <c r="K44" s="17"/>
      <c r="L44" s="18"/>
    </row>
    <row r="45" spans="1:12" x14ac:dyDescent="0.25">
      <c r="A45" s="29" t="s">
        <v>60</v>
      </c>
      <c r="B45" s="23">
        <v>2079</v>
      </c>
      <c r="C45" s="23">
        <v>1964</v>
      </c>
      <c r="D45" s="23">
        <v>115</v>
      </c>
      <c r="E45" s="24">
        <v>5.5</v>
      </c>
      <c r="F45" s="8"/>
      <c r="G45" s="8"/>
      <c r="H45" s="16"/>
      <c r="I45" s="17"/>
      <c r="J45" s="17"/>
      <c r="K45" s="17"/>
      <c r="L45" s="18"/>
    </row>
    <row r="46" spans="1:12" x14ac:dyDescent="0.25">
      <c r="A46" s="29" t="s">
        <v>61</v>
      </c>
      <c r="B46" s="23">
        <v>18479</v>
      </c>
      <c r="C46" s="23">
        <v>17398</v>
      </c>
      <c r="D46" s="23">
        <v>1081</v>
      </c>
      <c r="E46" s="24">
        <v>5.8</v>
      </c>
      <c r="F46" s="8"/>
      <c r="G46" s="8"/>
      <c r="H46" s="16"/>
      <c r="I46" s="17"/>
      <c r="J46" s="17"/>
      <c r="K46" s="17"/>
      <c r="L46" s="18"/>
    </row>
    <row r="47" spans="1:12" x14ac:dyDescent="0.25">
      <c r="A47" s="29" t="s">
        <v>62</v>
      </c>
      <c r="B47" s="23">
        <v>8015</v>
      </c>
      <c r="C47" s="23">
        <v>7550</v>
      </c>
      <c r="D47" s="23">
        <v>465</v>
      </c>
      <c r="E47" s="24">
        <v>5.8</v>
      </c>
      <c r="F47" s="8"/>
      <c r="G47" s="8"/>
      <c r="H47" s="16"/>
      <c r="I47" s="17"/>
      <c r="J47" s="17"/>
      <c r="K47" s="17"/>
      <c r="L47" s="18"/>
    </row>
    <row r="48" spans="1:12" x14ac:dyDescent="0.25">
      <c r="A48" s="29" t="s">
        <v>63</v>
      </c>
      <c r="B48" s="23">
        <v>20373</v>
      </c>
      <c r="C48" s="23">
        <v>19378</v>
      </c>
      <c r="D48" s="23">
        <v>995</v>
      </c>
      <c r="E48" s="24">
        <v>4.9000000000000004</v>
      </c>
      <c r="F48" s="8"/>
      <c r="G48" s="8"/>
      <c r="H48" s="16"/>
      <c r="I48" s="17"/>
      <c r="J48" s="17"/>
      <c r="K48" s="17"/>
      <c r="L48" s="18"/>
    </row>
    <row r="49" spans="1:12" x14ac:dyDescent="0.25">
      <c r="A49" s="29" t="s">
        <v>64</v>
      </c>
      <c r="B49" s="23">
        <v>5367</v>
      </c>
      <c r="C49" s="23">
        <v>5111</v>
      </c>
      <c r="D49" s="23">
        <v>256</v>
      </c>
      <c r="E49" s="24">
        <v>4.8</v>
      </c>
      <c r="F49" s="8"/>
      <c r="G49" s="8"/>
      <c r="H49" s="16"/>
      <c r="I49" s="17"/>
      <c r="J49" s="17"/>
      <c r="K49" s="17"/>
      <c r="L49" s="18"/>
    </row>
    <row r="50" spans="1:12" x14ac:dyDescent="0.25">
      <c r="A50" s="29" t="s">
        <v>65</v>
      </c>
      <c r="B50" s="23">
        <v>16722</v>
      </c>
      <c r="C50" s="23">
        <v>15014</v>
      </c>
      <c r="D50" s="23">
        <v>1708</v>
      </c>
      <c r="E50" s="24">
        <v>10.199999999999999</v>
      </c>
      <c r="F50" s="8"/>
      <c r="G50" s="8"/>
      <c r="H50" s="16"/>
      <c r="I50" s="17"/>
      <c r="J50" s="17"/>
      <c r="K50" s="17"/>
      <c r="L50" s="18"/>
    </row>
    <row r="51" spans="1:12" x14ac:dyDescent="0.25">
      <c r="A51" s="29" t="s">
        <v>66</v>
      </c>
      <c r="B51" s="23">
        <v>6048</v>
      </c>
      <c r="C51" s="23">
        <v>5817</v>
      </c>
      <c r="D51" s="23">
        <v>231</v>
      </c>
      <c r="E51" s="24">
        <v>3.8</v>
      </c>
      <c r="F51" s="8"/>
      <c r="G51" s="8"/>
      <c r="H51" s="16"/>
      <c r="I51" s="17"/>
      <c r="J51" s="17"/>
      <c r="K51" s="17"/>
      <c r="L51" s="18"/>
    </row>
    <row r="52" spans="1:12" x14ac:dyDescent="0.25">
      <c r="A52" s="29" t="s">
        <v>67</v>
      </c>
      <c r="B52" s="23">
        <v>24723</v>
      </c>
      <c r="C52" s="23">
        <v>22908</v>
      </c>
      <c r="D52" s="23">
        <v>1815</v>
      </c>
      <c r="E52" s="24">
        <v>7.3</v>
      </c>
      <c r="F52" s="8"/>
      <c r="G52" s="8"/>
      <c r="H52" s="16"/>
      <c r="I52" s="17"/>
      <c r="J52" s="17"/>
      <c r="K52" s="17"/>
      <c r="L52" s="18"/>
    </row>
    <row r="53" spans="1:12" x14ac:dyDescent="0.25">
      <c r="A53" s="29" t="s">
        <v>68</v>
      </c>
      <c r="B53" s="23">
        <v>2267</v>
      </c>
      <c r="C53" s="23">
        <v>2163</v>
      </c>
      <c r="D53" s="23">
        <v>104</v>
      </c>
      <c r="E53" s="24">
        <v>4.5999999999999996</v>
      </c>
      <c r="F53" s="8"/>
      <c r="G53" s="8"/>
      <c r="H53" s="16"/>
      <c r="I53" s="17"/>
      <c r="J53" s="17"/>
      <c r="K53" s="17"/>
      <c r="L53" s="18"/>
    </row>
    <row r="54" spans="1:12" x14ac:dyDescent="0.25">
      <c r="A54" s="29" t="s">
        <v>69</v>
      </c>
      <c r="B54" s="23">
        <v>6071</v>
      </c>
      <c r="C54" s="23">
        <v>5697</v>
      </c>
      <c r="D54" s="23">
        <v>374</v>
      </c>
      <c r="E54" s="24">
        <v>6.2</v>
      </c>
      <c r="F54" s="8"/>
      <c r="G54" s="8"/>
      <c r="H54" s="16"/>
      <c r="I54" s="17"/>
      <c r="J54" s="17"/>
      <c r="K54" s="17"/>
      <c r="L54" s="18"/>
    </row>
    <row r="55" spans="1:12" x14ac:dyDescent="0.25">
      <c r="A55" s="29" t="s">
        <v>70</v>
      </c>
      <c r="B55" s="23">
        <v>1648</v>
      </c>
      <c r="C55" s="23">
        <v>1572</v>
      </c>
      <c r="D55" s="23">
        <v>76</v>
      </c>
      <c r="E55" s="24">
        <v>4.5999999999999996</v>
      </c>
      <c r="F55" s="8"/>
      <c r="G55" s="8"/>
      <c r="H55" s="16"/>
      <c r="I55" s="17"/>
      <c r="J55" s="17"/>
      <c r="K55" s="17"/>
      <c r="L55" s="18"/>
    </row>
    <row r="56" spans="1:12" x14ac:dyDescent="0.25">
      <c r="A56" s="29" t="s">
        <v>71</v>
      </c>
      <c r="B56" s="23">
        <v>5180</v>
      </c>
      <c r="C56" s="23">
        <v>4887</v>
      </c>
      <c r="D56" s="23">
        <v>293</v>
      </c>
      <c r="E56" s="24">
        <v>5.7</v>
      </c>
      <c r="F56" s="8"/>
      <c r="G56" s="8"/>
      <c r="H56" s="16"/>
      <c r="I56" s="17"/>
      <c r="J56" s="17"/>
      <c r="K56" s="17"/>
      <c r="L56" s="18"/>
    </row>
    <row r="57" spans="1:12" x14ac:dyDescent="0.25">
      <c r="A57" s="29" t="s">
        <v>72</v>
      </c>
      <c r="B57" s="23">
        <v>2101</v>
      </c>
      <c r="C57" s="23">
        <v>2018</v>
      </c>
      <c r="D57" s="23">
        <v>83</v>
      </c>
      <c r="E57" s="24">
        <v>4</v>
      </c>
      <c r="F57" s="8"/>
      <c r="G57" s="8"/>
      <c r="H57" s="16"/>
      <c r="I57" s="17"/>
      <c r="J57" s="17"/>
      <c r="K57" s="17"/>
      <c r="L57" s="18"/>
    </row>
    <row r="58" spans="1:12" x14ac:dyDescent="0.25">
      <c r="A58" s="29" t="s">
        <v>73</v>
      </c>
      <c r="B58" s="23">
        <v>4591</v>
      </c>
      <c r="C58" s="23">
        <v>4349</v>
      </c>
      <c r="D58" s="23">
        <v>242</v>
      </c>
      <c r="E58" s="24">
        <v>5.3</v>
      </c>
      <c r="F58" s="8"/>
      <c r="G58" s="8"/>
      <c r="H58" s="16"/>
      <c r="I58" s="17"/>
      <c r="J58" s="17"/>
      <c r="K58" s="17"/>
      <c r="L58" s="18"/>
    </row>
    <row r="59" spans="1:12" x14ac:dyDescent="0.25">
      <c r="A59" s="29" t="s">
        <v>74</v>
      </c>
      <c r="B59" s="23">
        <v>6358</v>
      </c>
      <c r="C59" s="23">
        <v>5959</v>
      </c>
      <c r="D59" s="23">
        <v>399</v>
      </c>
      <c r="E59" s="24">
        <v>6.3</v>
      </c>
      <c r="F59" s="8"/>
      <c r="G59" s="8"/>
      <c r="H59" s="16"/>
      <c r="I59" s="17"/>
      <c r="J59" s="17"/>
      <c r="K59" s="17"/>
      <c r="L59" s="18"/>
    </row>
    <row r="60" spans="1:12" x14ac:dyDescent="0.25">
      <c r="A60" s="29" t="s">
        <v>734</v>
      </c>
      <c r="B60" s="23">
        <v>12989</v>
      </c>
      <c r="C60" s="23">
        <v>11816</v>
      </c>
      <c r="D60" s="23">
        <v>1173</v>
      </c>
      <c r="E60" s="24">
        <v>9</v>
      </c>
      <c r="F60" s="8"/>
      <c r="G60" s="8"/>
      <c r="H60" s="16"/>
      <c r="I60" s="17"/>
      <c r="J60" s="17"/>
      <c r="K60" s="17"/>
      <c r="L60" s="18"/>
    </row>
    <row r="61" spans="1:12" x14ac:dyDescent="0.25">
      <c r="A61" s="29" t="s">
        <v>76</v>
      </c>
      <c r="B61" s="23">
        <v>11906</v>
      </c>
      <c r="C61" s="23">
        <v>10990</v>
      </c>
      <c r="D61" s="23">
        <v>916</v>
      </c>
      <c r="E61" s="24">
        <v>7.7</v>
      </c>
      <c r="F61" s="8"/>
      <c r="G61" s="8"/>
      <c r="H61" s="16"/>
      <c r="I61" s="17"/>
      <c r="J61" s="17"/>
      <c r="K61" s="17"/>
      <c r="L61" s="18"/>
    </row>
    <row r="62" spans="1:12" x14ac:dyDescent="0.25">
      <c r="A62" s="29" t="s">
        <v>77</v>
      </c>
      <c r="B62" s="23">
        <v>14559</v>
      </c>
      <c r="C62" s="23">
        <v>13812</v>
      </c>
      <c r="D62" s="23">
        <v>747</v>
      </c>
      <c r="E62" s="24">
        <v>5.0999999999999996</v>
      </c>
      <c r="F62" s="8"/>
      <c r="G62" s="8"/>
      <c r="H62" s="16"/>
      <c r="I62" s="17"/>
      <c r="J62" s="17"/>
      <c r="K62" s="17"/>
      <c r="L62" s="18"/>
    </row>
    <row r="63" spans="1:12" x14ac:dyDescent="0.25">
      <c r="A63" s="29" t="s">
        <v>78</v>
      </c>
      <c r="B63" s="23">
        <v>5357</v>
      </c>
      <c r="C63" s="23">
        <v>5043</v>
      </c>
      <c r="D63" s="23">
        <v>314</v>
      </c>
      <c r="E63" s="24">
        <v>5.9</v>
      </c>
      <c r="F63" s="8"/>
      <c r="G63" s="8"/>
      <c r="H63" s="16"/>
      <c r="I63" s="17"/>
      <c r="J63" s="17"/>
      <c r="K63" s="17"/>
      <c r="L63" s="18"/>
    </row>
    <row r="64" spans="1:12" x14ac:dyDescent="0.25">
      <c r="A64" s="29" t="s">
        <v>79</v>
      </c>
      <c r="B64" s="23">
        <v>3882</v>
      </c>
      <c r="C64" s="23">
        <v>3683</v>
      </c>
      <c r="D64" s="23">
        <v>199</v>
      </c>
      <c r="E64" s="24">
        <v>5.0999999999999996</v>
      </c>
      <c r="F64" s="8"/>
      <c r="G64" s="8"/>
      <c r="H64" s="16"/>
      <c r="I64" s="17"/>
      <c r="J64" s="17"/>
      <c r="K64" s="17"/>
      <c r="L64" s="18"/>
    </row>
    <row r="65" spans="1:12" x14ac:dyDescent="0.25">
      <c r="A65" s="29" t="s">
        <v>80</v>
      </c>
      <c r="B65" s="23">
        <v>4128</v>
      </c>
      <c r="C65" s="23">
        <v>3929</v>
      </c>
      <c r="D65" s="23">
        <v>199</v>
      </c>
      <c r="E65" s="24">
        <v>4.8</v>
      </c>
      <c r="F65" s="8"/>
      <c r="G65" s="8"/>
      <c r="H65" s="16"/>
      <c r="I65" s="17"/>
      <c r="J65" s="17"/>
      <c r="K65" s="17"/>
      <c r="L65" s="18"/>
    </row>
    <row r="66" spans="1:12" x14ac:dyDescent="0.25">
      <c r="A66" s="29" t="s">
        <v>81</v>
      </c>
      <c r="B66" s="23">
        <v>1494</v>
      </c>
      <c r="C66" s="23">
        <v>1344</v>
      </c>
      <c r="D66" s="23">
        <v>150</v>
      </c>
      <c r="E66" s="24">
        <v>10</v>
      </c>
      <c r="F66" s="8"/>
      <c r="G66" s="8"/>
      <c r="H66" s="16"/>
      <c r="I66" s="17"/>
      <c r="J66" s="17"/>
      <c r="K66" s="17"/>
      <c r="L66" s="18"/>
    </row>
    <row r="67" spans="1:12" x14ac:dyDescent="0.25">
      <c r="A67" s="29" t="s">
        <v>82</v>
      </c>
      <c r="B67" s="23">
        <v>8968</v>
      </c>
      <c r="C67" s="23">
        <v>8428</v>
      </c>
      <c r="D67" s="23">
        <v>540</v>
      </c>
      <c r="E67" s="24">
        <v>6</v>
      </c>
      <c r="F67" s="8"/>
      <c r="G67" s="8"/>
      <c r="H67" s="16"/>
      <c r="I67" s="17"/>
      <c r="J67" s="17"/>
      <c r="K67" s="17"/>
      <c r="L67" s="18"/>
    </row>
    <row r="68" spans="1:12" x14ac:dyDescent="0.25">
      <c r="A68" s="29" t="s">
        <v>83</v>
      </c>
      <c r="B68" s="23">
        <v>8184</v>
      </c>
      <c r="C68" s="23">
        <v>7565</v>
      </c>
      <c r="D68" s="23">
        <v>619</v>
      </c>
      <c r="E68" s="24">
        <v>7.6</v>
      </c>
      <c r="F68" s="8"/>
      <c r="G68" s="8"/>
      <c r="H68" s="16"/>
      <c r="I68" s="17"/>
      <c r="J68" s="17"/>
      <c r="K68" s="17"/>
      <c r="L68" s="18"/>
    </row>
    <row r="69" spans="1:12" x14ac:dyDescent="0.25">
      <c r="A69" s="29" t="s">
        <v>84</v>
      </c>
      <c r="B69" s="23">
        <v>2609</v>
      </c>
      <c r="C69" s="23">
        <v>2471</v>
      </c>
      <c r="D69" s="23">
        <v>138</v>
      </c>
      <c r="E69" s="24">
        <v>5.3</v>
      </c>
      <c r="F69" s="8"/>
      <c r="G69" s="8"/>
      <c r="H69" s="16"/>
      <c r="I69" s="17"/>
      <c r="J69" s="17"/>
      <c r="K69" s="17"/>
      <c r="L69" s="18"/>
    </row>
    <row r="70" spans="1:12" x14ac:dyDescent="0.25">
      <c r="A70" s="29" t="s">
        <v>85</v>
      </c>
      <c r="B70" s="23">
        <v>2748</v>
      </c>
      <c r="C70" s="23">
        <v>2610</v>
      </c>
      <c r="D70" s="23">
        <v>138</v>
      </c>
      <c r="E70" s="24">
        <v>5</v>
      </c>
      <c r="F70" s="8"/>
      <c r="G70" s="8"/>
      <c r="H70" s="16"/>
      <c r="I70" s="17"/>
      <c r="J70" s="17"/>
      <c r="K70" s="17"/>
      <c r="L70" s="18"/>
    </row>
    <row r="71" spans="1:12" x14ac:dyDescent="0.25">
      <c r="A71" s="29" t="s">
        <v>86</v>
      </c>
      <c r="B71" s="23">
        <v>6746</v>
      </c>
      <c r="C71" s="23">
        <v>6345</v>
      </c>
      <c r="D71" s="23">
        <v>401</v>
      </c>
      <c r="E71" s="24">
        <v>5.9</v>
      </c>
      <c r="F71" s="8"/>
      <c r="G71" s="8"/>
      <c r="H71" s="16"/>
      <c r="I71" s="17"/>
      <c r="J71" s="17"/>
      <c r="K71" s="17"/>
      <c r="L71" s="18"/>
    </row>
    <row r="72" spans="1:12" x14ac:dyDescent="0.25">
      <c r="A72" s="29" t="s">
        <v>87</v>
      </c>
      <c r="B72" s="23">
        <v>2705</v>
      </c>
      <c r="C72" s="23">
        <v>2579</v>
      </c>
      <c r="D72" s="23">
        <v>126</v>
      </c>
      <c r="E72" s="24">
        <v>4.7</v>
      </c>
      <c r="F72" s="8"/>
      <c r="G72" s="8"/>
      <c r="H72" s="16"/>
      <c r="I72" s="17"/>
      <c r="J72" s="17"/>
      <c r="K72" s="17"/>
      <c r="L72" s="18"/>
    </row>
    <row r="73" spans="1:12" x14ac:dyDescent="0.25">
      <c r="A73" s="29" t="s">
        <v>88</v>
      </c>
      <c r="B73" s="23">
        <v>4288</v>
      </c>
      <c r="C73" s="23">
        <v>4108</v>
      </c>
      <c r="D73" s="23">
        <v>180</v>
      </c>
      <c r="E73" s="24">
        <v>4.2</v>
      </c>
      <c r="F73" s="8"/>
      <c r="G73" s="8"/>
      <c r="H73" s="16"/>
      <c r="I73" s="17"/>
      <c r="J73" s="17"/>
      <c r="K73" s="17"/>
      <c r="L73" s="18"/>
    </row>
    <row r="74" spans="1:12" x14ac:dyDescent="0.25">
      <c r="A74" s="29" t="s">
        <v>89</v>
      </c>
      <c r="B74" s="23">
        <v>12140</v>
      </c>
      <c r="C74" s="23">
        <v>11534</v>
      </c>
      <c r="D74" s="23">
        <v>606</v>
      </c>
      <c r="E74" s="24">
        <v>5</v>
      </c>
      <c r="F74" s="8"/>
      <c r="G74" s="8"/>
      <c r="H74" s="16"/>
      <c r="I74" s="17"/>
      <c r="J74" s="17"/>
      <c r="K74" s="17"/>
      <c r="L74" s="18"/>
    </row>
    <row r="75" spans="1:12" x14ac:dyDescent="0.25">
      <c r="A75" s="29" t="s">
        <v>90</v>
      </c>
      <c r="B75" s="23">
        <v>12799</v>
      </c>
      <c r="C75" s="23">
        <v>12041</v>
      </c>
      <c r="D75" s="23">
        <v>758</v>
      </c>
      <c r="E75" s="24">
        <v>5.9</v>
      </c>
      <c r="F75" s="8"/>
      <c r="G75" s="8"/>
      <c r="H75" s="16"/>
      <c r="I75" s="17"/>
      <c r="J75" s="17"/>
      <c r="K75" s="17"/>
      <c r="L75" s="18"/>
    </row>
    <row r="76" spans="1:12" x14ac:dyDescent="0.25">
      <c r="A76" s="29" t="s">
        <v>91</v>
      </c>
      <c r="B76" s="23">
        <v>4331</v>
      </c>
      <c r="C76" s="23">
        <v>4092</v>
      </c>
      <c r="D76" s="23">
        <v>239</v>
      </c>
      <c r="E76" s="24">
        <v>5.5</v>
      </c>
      <c r="F76" s="8"/>
      <c r="G76" s="8"/>
      <c r="H76" s="16"/>
      <c r="I76" s="17"/>
      <c r="J76" s="17"/>
      <c r="K76" s="17"/>
      <c r="L76" s="18"/>
    </row>
    <row r="77" spans="1:12" x14ac:dyDescent="0.25">
      <c r="A77" s="29" t="s">
        <v>92</v>
      </c>
      <c r="B77" s="23">
        <v>8431</v>
      </c>
      <c r="C77" s="23">
        <v>8049</v>
      </c>
      <c r="D77" s="23">
        <v>382</v>
      </c>
      <c r="E77" s="24">
        <v>4.5</v>
      </c>
      <c r="F77" s="8"/>
      <c r="G77" s="8"/>
      <c r="H77" s="16"/>
      <c r="I77" s="17"/>
      <c r="J77" s="17"/>
      <c r="K77" s="17"/>
      <c r="L77" s="18"/>
    </row>
    <row r="78" spans="1:12" x14ac:dyDescent="0.25">
      <c r="A78" s="29" t="s">
        <v>93</v>
      </c>
      <c r="B78" s="23">
        <v>5965</v>
      </c>
      <c r="C78" s="23">
        <v>5595</v>
      </c>
      <c r="D78" s="23">
        <v>370</v>
      </c>
      <c r="E78" s="24">
        <v>6.2</v>
      </c>
      <c r="F78" s="8"/>
      <c r="G78" s="8"/>
      <c r="H78" s="16"/>
      <c r="I78" s="17"/>
      <c r="J78" s="17"/>
      <c r="K78" s="17"/>
      <c r="L78" s="18"/>
    </row>
    <row r="79" spans="1:12" x14ac:dyDescent="0.25">
      <c r="A79" s="29" t="s">
        <v>94</v>
      </c>
      <c r="B79" s="23">
        <v>7108</v>
      </c>
      <c r="C79" s="23">
        <v>6580</v>
      </c>
      <c r="D79" s="23">
        <v>528</v>
      </c>
      <c r="E79" s="24">
        <v>7.4</v>
      </c>
      <c r="F79" s="8"/>
      <c r="G79" s="8"/>
      <c r="H79" s="16"/>
      <c r="I79" s="17"/>
      <c r="J79" s="17"/>
      <c r="K79" s="17"/>
      <c r="L79" s="18"/>
    </row>
    <row r="80" spans="1:12" x14ac:dyDescent="0.25">
      <c r="A80" s="29" t="s">
        <v>95</v>
      </c>
      <c r="B80" s="23">
        <v>11907</v>
      </c>
      <c r="C80" s="23">
        <v>11357</v>
      </c>
      <c r="D80" s="23">
        <v>550</v>
      </c>
      <c r="E80" s="24">
        <v>4.5999999999999996</v>
      </c>
      <c r="F80" s="8"/>
      <c r="G80" s="8"/>
      <c r="H80" s="16"/>
      <c r="I80" s="17"/>
      <c r="J80" s="17"/>
      <c r="K80" s="17"/>
      <c r="L80" s="18"/>
    </row>
    <row r="81" spans="1:12" x14ac:dyDescent="0.25">
      <c r="A81" s="29" t="s">
        <v>96</v>
      </c>
      <c r="B81" s="23">
        <v>6048</v>
      </c>
      <c r="C81" s="23">
        <v>5730</v>
      </c>
      <c r="D81" s="23">
        <v>318</v>
      </c>
      <c r="E81" s="24">
        <v>5.3</v>
      </c>
      <c r="F81" s="8"/>
      <c r="G81" s="8"/>
      <c r="H81" s="16"/>
      <c r="I81" s="17"/>
      <c r="J81" s="17"/>
      <c r="K81" s="17"/>
      <c r="L81" s="18"/>
    </row>
    <row r="82" spans="1:12" x14ac:dyDescent="0.25">
      <c r="A82" s="29" t="s">
        <v>97</v>
      </c>
      <c r="B82" s="23">
        <v>4870</v>
      </c>
      <c r="C82" s="23">
        <v>4603</v>
      </c>
      <c r="D82" s="23">
        <v>267</v>
      </c>
      <c r="E82" s="24">
        <v>5.5</v>
      </c>
      <c r="F82" s="8"/>
      <c r="G82" s="8"/>
      <c r="H82" s="16"/>
      <c r="I82" s="17"/>
      <c r="J82" s="17"/>
      <c r="K82" s="17"/>
      <c r="L82" s="18"/>
    </row>
    <row r="83" spans="1:12" x14ac:dyDescent="0.25">
      <c r="A83" s="29" t="s">
        <v>98</v>
      </c>
      <c r="B83" s="23">
        <v>3035</v>
      </c>
      <c r="C83" s="23">
        <v>2809</v>
      </c>
      <c r="D83" s="23">
        <v>226</v>
      </c>
      <c r="E83" s="24">
        <v>7.4</v>
      </c>
      <c r="F83" s="8"/>
      <c r="G83" s="8"/>
      <c r="H83" s="16"/>
      <c r="I83" s="17"/>
      <c r="J83" s="17"/>
      <c r="K83" s="17"/>
      <c r="L83" s="18"/>
    </row>
    <row r="84" spans="1:12" x14ac:dyDescent="0.25">
      <c r="A84" s="29" t="s">
        <v>99</v>
      </c>
      <c r="B84" s="23">
        <v>129</v>
      </c>
      <c r="C84" s="23">
        <v>122</v>
      </c>
      <c r="D84" s="23">
        <v>7</v>
      </c>
      <c r="E84" s="24">
        <v>5.4</v>
      </c>
      <c r="F84" s="8"/>
      <c r="G84" s="8"/>
      <c r="H84" s="16"/>
      <c r="I84" s="17"/>
      <c r="J84" s="17"/>
      <c r="K84" s="17"/>
      <c r="L84" s="18"/>
    </row>
    <row r="85" spans="1:12" x14ac:dyDescent="0.25">
      <c r="A85" s="29" t="s">
        <v>100</v>
      </c>
      <c r="B85" s="23">
        <v>10181</v>
      </c>
      <c r="C85" s="23">
        <v>9627</v>
      </c>
      <c r="D85" s="23">
        <v>554</v>
      </c>
      <c r="E85" s="24">
        <v>5.4</v>
      </c>
      <c r="F85" s="8"/>
      <c r="G85" s="8"/>
      <c r="H85" s="16"/>
      <c r="I85" s="17"/>
      <c r="J85" s="17"/>
      <c r="K85" s="17"/>
      <c r="L85" s="18"/>
    </row>
    <row r="86" spans="1:12" x14ac:dyDescent="0.25">
      <c r="A86" s="29" t="s">
        <v>101</v>
      </c>
      <c r="B86" s="23">
        <v>7443</v>
      </c>
      <c r="C86" s="23">
        <v>6879</v>
      </c>
      <c r="D86" s="23">
        <v>564</v>
      </c>
      <c r="E86" s="24">
        <v>7.6</v>
      </c>
      <c r="F86" s="8"/>
      <c r="G86" s="8"/>
      <c r="H86" s="16"/>
      <c r="I86" s="17"/>
      <c r="J86" s="17"/>
      <c r="K86" s="17"/>
      <c r="L86" s="18"/>
    </row>
    <row r="87" spans="1:12" x14ac:dyDescent="0.25">
      <c r="A87" s="29" t="s">
        <v>102</v>
      </c>
      <c r="B87" s="23">
        <v>1476</v>
      </c>
      <c r="C87" s="23">
        <v>1411</v>
      </c>
      <c r="D87" s="23">
        <v>65</v>
      </c>
      <c r="E87" s="24">
        <v>4.4000000000000004</v>
      </c>
      <c r="F87" s="8"/>
      <c r="G87" s="8"/>
      <c r="H87" s="16"/>
      <c r="I87" s="17"/>
      <c r="J87" s="17"/>
      <c r="K87" s="17"/>
      <c r="L87" s="18"/>
    </row>
    <row r="88" spans="1:12" x14ac:dyDescent="0.25">
      <c r="A88" s="29" t="s">
        <v>103</v>
      </c>
      <c r="B88" s="23">
        <v>1350</v>
      </c>
      <c r="C88" s="23">
        <v>1250</v>
      </c>
      <c r="D88" s="23">
        <v>100</v>
      </c>
      <c r="E88" s="24">
        <v>7.4</v>
      </c>
      <c r="F88" s="8"/>
      <c r="G88" s="8"/>
      <c r="H88" s="16"/>
      <c r="I88" s="17"/>
      <c r="J88" s="17"/>
      <c r="K88" s="17"/>
      <c r="L88" s="18"/>
    </row>
    <row r="89" spans="1:12" x14ac:dyDescent="0.25">
      <c r="A89" s="29" t="s">
        <v>104</v>
      </c>
      <c r="B89" s="23">
        <v>20596</v>
      </c>
      <c r="C89" s="23">
        <v>19399</v>
      </c>
      <c r="D89" s="23">
        <v>1197</v>
      </c>
      <c r="E89" s="24">
        <v>5.8</v>
      </c>
      <c r="F89" s="8"/>
      <c r="G89" s="8"/>
      <c r="H89" s="16"/>
      <c r="I89" s="17"/>
      <c r="J89" s="17"/>
      <c r="K89" s="17"/>
      <c r="L89" s="18"/>
    </row>
    <row r="90" spans="1:12" x14ac:dyDescent="0.25">
      <c r="A90" s="29" t="s">
        <v>105</v>
      </c>
      <c r="B90" s="23">
        <v>6377</v>
      </c>
      <c r="C90" s="23">
        <v>6095</v>
      </c>
      <c r="D90" s="23">
        <v>282</v>
      </c>
      <c r="E90" s="24">
        <v>4.4000000000000004</v>
      </c>
      <c r="F90" s="8"/>
      <c r="G90" s="8"/>
      <c r="H90" s="16"/>
      <c r="I90" s="17"/>
      <c r="J90" s="17"/>
      <c r="K90" s="17"/>
      <c r="L90" s="18"/>
    </row>
    <row r="91" spans="1:12" x14ac:dyDescent="0.25">
      <c r="A91" s="29" t="s">
        <v>106</v>
      </c>
      <c r="B91" s="23">
        <v>39</v>
      </c>
      <c r="C91" s="23">
        <v>35</v>
      </c>
      <c r="D91" s="23">
        <v>4</v>
      </c>
      <c r="E91" s="24">
        <v>10.3</v>
      </c>
      <c r="F91" s="8"/>
      <c r="G91" s="8"/>
      <c r="H91" s="16"/>
      <c r="I91" s="17"/>
      <c r="J91" s="17"/>
      <c r="K91" s="17"/>
      <c r="L91" s="18"/>
    </row>
    <row r="92" spans="1:12" x14ac:dyDescent="0.25">
      <c r="A92" s="29" t="s">
        <v>107</v>
      </c>
      <c r="B92" s="23">
        <v>3970</v>
      </c>
      <c r="C92" s="23">
        <v>3790</v>
      </c>
      <c r="D92" s="23">
        <v>180</v>
      </c>
      <c r="E92" s="24">
        <v>4.5</v>
      </c>
      <c r="F92" s="8"/>
      <c r="G92" s="8"/>
      <c r="H92" s="16"/>
      <c r="I92" s="17"/>
      <c r="J92" s="17"/>
      <c r="K92" s="17"/>
      <c r="L92" s="18"/>
    </row>
    <row r="93" spans="1:12" x14ac:dyDescent="0.25">
      <c r="A93" s="29" t="s">
        <v>108</v>
      </c>
      <c r="B93" s="23">
        <v>5710</v>
      </c>
      <c r="C93" s="23">
        <v>5399</v>
      </c>
      <c r="D93" s="23">
        <v>311</v>
      </c>
      <c r="E93" s="24">
        <v>5.4</v>
      </c>
      <c r="F93" s="8"/>
      <c r="G93" s="8"/>
      <c r="H93" s="16"/>
      <c r="I93" s="17"/>
      <c r="J93" s="17"/>
      <c r="K93" s="17"/>
      <c r="L93" s="18"/>
    </row>
    <row r="94" spans="1:12" x14ac:dyDescent="0.25">
      <c r="A94" s="29" t="s">
        <v>109</v>
      </c>
      <c r="B94" s="23">
        <v>6468</v>
      </c>
      <c r="C94" s="23">
        <v>5964</v>
      </c>
      <c r="D94" s="23">
        <v>504</v>
      </c>
      <c r="E94" s="24">
        <v>7.8</v>
      </c>
      <c r="F94" s="8"/>
      <c r="G94" s="8"/>
      <c r="H94" s="16"/>
      <c r="I94" s="17"/>
      <c r="J94" s="17"/>
      <c r="K94" s="17"/>
      <c r="L94" s="18"/>
    </row>
    <row r="95" spans="1:12" x14ac:dyDescent="0.25">
      <c r="A95" s="29" t="s">
        <v>110</v>
      </c>
      <c r="B95" s="23">
        <v>4742</v>
      </c>
      <c r="C95" s="23">
        <v>4487</v>
      </c>
      <c r="D95" s="23">
        <v>255</v>
      </c>
      <c r="E95" s="24">
        <v>5.4</v>
      </c>
      <c r="F95" s="8"/>
      <c r="G95" s="8"/>
      <c r="H95" s="16"/>
      <c r="I95" s="17"/>
      <c r="J95" s="17"/>
      <c r="K95" s="17"/>
      <c r="L95" s="18"/>
    </row>
    <row r="96" spans="1:12" x14ac:dyDescent="0.25">
      <c r="A96" s="29" t="s">
        <v>111</v>
      </c>
      <c r="B96" s="23">
        <v>6026</v>
      </c>
      <c r="C96" s="23">
        <v>5700</v>
      </c>
      <c r="D96" s="23">
        <v>326</v>
      </c>
      <c r="E96" s="24">
        <v>5.4</v>
      </c>
      <c r="F96" s="8"/>
      <c r="G96" s="8"/>
      <c r="H96" s="16"/>
      <c r="I96" s="17"/>
      <c r="J96" s="17"/>
      <c r="K96" s="17"/>
      <c r="L96" s="18"/>
    </row>
    <row r="97" spans="1:12" x14ac:dyDescent="0.25">
      <c r="A97" s="29" t="s">
        <v>112</v>
      </c>
      <c r="B97" s="23">
        <v>2984</v>
      </c>
      <c r="C97" s="23">
        <v>2841</v>
      </c>
      <c r="D97" s="23">
        <v>143</v>
      </c>
      <c r="E97" s="24">
        <v>4.8</v>
      </c>
      <c r="F97" s="8"/>
      <c r="G97" s="8"/>
      <c r="H97" s="16"/>
      <c r="I97" s="17"/>
      <c r="J97" s="17"/>
      <c r="K97" s="17"/>
      <c r="L97" s="18"/>
    </row>
    <row r="98" spans="1:12" x14ac:dyDescent="0.25">
      <c r="A98" s="29" t="s">
        <v>113</v>
      </c>
      <c r="B98" s="23">
        <v>5473</v>
      </c>
      <c r="C98" s="23">
        <v>5161</v>
      </c>
      <c r="D98" s="23">
        <v>312</v>
      </c>
      <c r="E98" s="24">
        <v>5.7</v>
      </c>
      <c r="F98" s="8"/>
      <c r="G98" s="8"/>
      <c r="H98" s="16"/>
      <c r="I98" s="17"/>
      <c r="J98" s="17"/>
      <c r="K98" s="17"/>
      <c r="L98" s="18"/>
    </row>
    <row r="99" spans="1:12" x14ac:dyDescent="0.25">
      <c r="A99" s="29" t="s">
        <v>114</v>
      </c>
      <c r="B99" s="23">
        <v>8128</v>
      </c>
      <c r="C99" s="23">
        <v>7713</v>
      </c>
      <c r="D99" s="23">
        <v>415</v>
      </c>
      <c r="E99" s="24">
        <v>5.0999999999999996</v>
      </c>
      <c r="F99" s="8"/>
      <c r="G99" s="8"/>
      <c r="H99" s="16"/>
      <c r="I99" s="17"/>
      <c r="J99" s="17"/>
      <c r="K99" s="17"/>
      <c r="L99" s="18"/>
    </row>
    <row r="100" spans="1:12" x14ac:dyDescent="0.25">
      <c r="A100" s="29"/>
      <c r="B100" s="23"/>
      <c r="C100" s="23"/>
      <c r="D100" s="23"/>
      <c r="E100" s="24"/>
      <c r="F100" s="8"/>
      <c r="G100" s="8"/>
      <c r="H100" s="16"/>
      <c r="I100" s="17"/>
      <c r="J100" s="17"/>
      <c r="K100" s="17"/>
      <c r="L100" s="18"/>
    </row>
    <row r="101" spans="1:12" s="6" customFormat="1" x14ac:dyDescent="0.25">
      <c r="A101" s="5" t="s">
        <v>115</v>
      </c>
      <c r="B101" s="51">
        <v>242242</v>
      </c>
      <c r="C101" s="51">
        <v>229429</v>
      </c>
      <c r="D101" s="51">
        <v>12813</v>
      </c>
      <c r="E101" s="52">
        <v>5.3</v>
      </c>
      <c r="F101" s="46"/>
      <c r="G101" s="46"/>
      <c r="H101" s="16"/>
      <c r="I101" s="47"/>
      <c r="J101" s="47"/>
      <c r="K101" s="47"/>
      <c r="L101" s="48"/>
    </row>
    <row r="102" spans="1:12" x14ac:dyDescent="0.25">
      <c r="A102" s="29" t="s">
        <v>116</v>
      </c>
      <c r="B102" s="23">
        <v>758</v>
      </c>
      <c r="C102" s="23">
        <v>686</v>
      </c>
      <c r="D102" s="23">
        <v>72</v>
      </c>
      <c r="E102" s="24">
        <v>9.5</v>
      </c>
      <c r="F102" s="8"/>
      <c r="G102" s="8"/>
      <c r="H102" s="16"/>
      <c r="I102" s="17"/>
      <c r="J102" s="17"/>
      <c r="K102" s="17"/>
      <c r="L102" s="18"/>
    </row>
    <row r="103" spans="1:12" x14ac:dyDescent="0.25">
      <c r="A103" s="29" t="s">
        <v>117</v>
      </c>
      <c r="B103" s="67">
        <v>1291</v>
      </c>
      <c r="C103" s="67">
        <v>1214</v>
      </c>
      <c r="D103" s="67">
        <v>77</v>
      </c>
      <c r="E103" s="68">
        <v>6</v>
      </c>
      <c r="F103" s="8"/>
      <c r="G103" s="8"/>
      <c r="H103" s="31"/>
      <c r="I103" s="17"/>
      <c r="J103" s="17"/>
      <c r="K103" s="17"/>
      <c r="L103" s="18"/>
    </row>
    <row r="104" spans="1:12" x14ac:dyDescent="0.25">
      <c r="A104" s="29" t="s">
        <v>118</v>
      </c>
      <c r="B104" s="23">
        <v>2445</v>
      </c>
      <c r="C104" s="23">
        <v>2327</v>
      </c>
      <c r="D104" s="23">
        <v>118</v>
      </c>
      <c r="E104" s="24">
        <v>4.8</v>
      </c>
      <c r="F104" s="8"/>
      <c r="G104" s="8"/>
      <c r="H104" s="16"/>
      <c r="I104" s="17"/>
      <c r="J104" s="17"/>
      <c r="K104" s="17"/>
      <c r="L104" s="18"/>
    </row>
    <row r="105" spans="1:12" s="6" customFormat="1" x14ac:dyDescent="0.25">
      <c r="A105" s="29" t="s">
        <v>119</v>
      </c>
      <c r="B105" s="67">
        <v>7111</v>
      </c>
      <c r="C105" s="67">
        <v>6770</v>
      </c>
      <c r="D105" s="67">
        <v>341</v>
      </c>
      <c r="E105" s="68">
        <v>4.8</v>
      </c>
      <c r="F105" s="46"/>
      <c r="G105" s="46"/>
      <c r="H105" s="16"/>
      <c r="I105" s="47"/>
      <c r="J105" s="47"/>
      <c r="K105" s="47"/>
      <c r="L105" s="48"/>
    </row>
    <row r="106" spans="1:12" x14ac:dyDescent="0.25">
      <c r="A106" s="29" t="s">
        <v>120</v>
      </c>
      <c r="B106" s="23">
        <v>5477</v>
      </c>
      <c r="C106" s="23">
        <v>5092</v>
      </c>
      <c r="D106" s="23">
        <v>385</v>
      </c>
      <c r="E106" s="24">
        <v>7</v>
      </c>
      <c r="F106" s="8"/>
      <c r="G106" s="8"/>
      <c r="H106" s="16"/>
      <c r="I106" s="17"/>
      <c r="J106" s="17"/>
      <c r="K106" s="17"/>
      <c r="L106" s="18"/>
    </row>
    <row r="107" spans="1:12" s="6" customFormat="1" x14ac:dyDescent="0.25">
      <c r="A107" s="29" t="s">
        <v>121</v>
      </c>
      <c r="B107" s="67">
        <v>12526</v>
      </c>
      <c r="C107" s="67">
        <v>11913</v>
      </c>
      <c r="D107" s="67">
        <v>613</v>
      </c>
      <c r="E107" s="68">
        <v>4.9000000000000004</v>
      </c>
      <c r="F107" s="46"/>
      <c r="G107" s="46"/>
      <c r="H107" s="16"/>
      <c r="I107" s="47"/>
      <c r="J107" s="47"/>
      <c r="K107" s="47"/>
      <c r="L107" s="48"/>
    </row>
    <row r="108" spans="1:12" x14ac:dyDescent="0.25">
      <c r="A108" s="29" t="s">
        <v>122</v>
      </c>
      <c r="B108" s="23">
        <v>2951</v>
      </c>
      <c r="C108" s="23">
        <v>2806</v>
      </c>
      <c r="D108" s="23">
        <v>145</v>
      </c>
      <c r="E108" s="24">
        <v>4.9000000000000004</v>
      </c>
      <c r="F108" s="8"/>
      <c r="G108" s="8"/>
      <c r="H108" s="16"/>
      <c r="I108" s="17"/>
      <c r="J108" s="17"/>
      <c r="K108" s="17"/>
      <c r="L108" s="18"/>
    </row>
    <row r="109" spans="1:12" x14ac:dyDescent="0.25">
      <c r="A109" s="29" t="s">
        <v>123</v>
      </c>
      <c r="B109" s="23">
        <v>9062</v>
      </c>
      <c r="C109" s="23">
        <v>8626</v>
      </c>
      <c r="D109" s="23">
        <v>436</v>
      </c>
      <c r="E109" s="24">
        <v>4.8</v>
      </c>
      <c r="F109" s="8"/>
      <c r="G109" s="8"/>
      <c r="H109" s="31"/>
      <c r="I109" s="17"/>
      <c r="J109" s="17"/>
      <c r="K109" s="17"/>
      <c r="L109" s="18"/>
    </row>
    <row r="110" spans="1:12" x14ac:dyDescent="0.25">
      <c r="A110" s="29" t="s">
        <v>124</v>
      </c>
      <c r="B110" s="23">
        <v>2607</v>
      </c>
      <c r="C110" s="23">
        <v>2452</v>
      </c>
      <c r="D110" s="23">
        <v>155</v>
      </c>
      <c r="E110" s="24">
        <v>5.9</v>
      </c>
      <c r="F110" s="8"/>
      <c r="G110" s="8"/>
      <c r="H110" s="16"/>
      <c r="I110" s="17"/>
      <c r="J110" s="17"/>
      <c r="K110" s="17"/>
      <c r="L110" s="18"/>
    </row>
    <row r="111" spans="1:12" x14ac:dyDescent="0.25">
      <c r="A111" s="29" t="s">
        <v>125</v>
      </c>
      <c r="B111" s="23">
        <v>9537</v>
      </c>
      <c r="C111" s="23">
        <v>9077</v>
      </c>
      <c r="D111" s="23">
        <v>460</v>
      </c>
      <c r="E111" s="24">
        <v>4.8</v>
      </c>
      <c r="F111" s="8"/>
      <c r="G111" s="8"/>
      <c r="H111" s="16"/>
      <c r="I111" s="17"/>
      <c r="J111" s="17"/>
      <c r="K111" s="17"/>
      <c r="L111" s="18"/>
    </row>
    <row r="112" spans="1:12" x14ac:dyDescent="0.25">
      <c r="A112" s="29" t="s">
        <v>126</v>
      </c>
      <c r="B112" s="23">
        <v>3707</v>
      </c>
      <c r="C112" s="23">
        <v>3537</v>
      </c>
      <c r="D112" s="23">
        <v>170</v>
      </c>
      <c r="E112" s="24">
        <v>4.5999999999999996</v>
      </c>
      <c r="F112" s="8"/>
      <c r="G112" s="8"/>
      <c r="H112" s="16"/>
      <c r="I112" s="17"/>
      <c r="J112" s="17"/>
      <c r="K112" s="17"/>
      <c r="L112" s="18"/>
    </row>
    <row r="113" spans="1:12" s="6" customFormat="1" x14ac:dyDescent="0.25">
      <c r="A113" s="29" t="s">
        <v>127</v>
      </c>
      <c r="B113" s="23">
        <v>4862</v>
      </c>
      <c r="C113" s="23">
        <v>4592</v>
      </c>
      <c r="D113" s="23">
        <v>270</v>
      </c>
      <c r="E113" s="24">
        <v>5.6</v>
      </c>
      <c r="F113" s="46"/>
      <c r="G113" s="46"/>
      <c r="H113" s="16"/>
      <c r="I113" s="47"/>
      <c r="J113" s="47"/>
      <c r="K113" s="47"/>
      <c r="L113" s="48"/>
    </row>
    <row r="114" spans="1:12" x14ac:dyDescent="0.25">
      <c r="A114" s="29" t="s">
        <v>128</v>
      </c>
      <c r="B114" s="23">
        <v>27092</v>
      </c>
      <c r="C114" s="23">
        <v>25914</v>
      </c>
      <c r="D114" s="23">
        <v>1178</v>
      </c>
      <c r="E114" s="24">
        <v>4.3</v>
      </c>
      <c r="F114" s="8"/>
      <c r="G114" s="8"/>
      <c r="H114" s="16"/>
      <c r="I114" s="17"/>
      <c r="J114" s="17"/>
      <c r="K114" s="17"/>
      <c r="L114" s="18"/>
    </row>
    <row r="115" spans="1:12" x14ac:dyDescent="0.25">
      <c r="A115" s="29" t="s">
        <v>129</v>
      </c>
      <c r="B115" s="23">
        <v>336</v>
      </c>
      <c r="C115" s="23">
        <v>321</v>
      </c>
      <c r="D115" s="23">
        <v>15</v>
      </c>
      <c r="E115" s="24">
        <v>4.5</v>
      </c>
      <c r="F115" s="8"/>
      <c r="G115" s="8"/>
      <c r="H115" s="16"/>
      <c r="I115" s="17"/>
      <c r="J115" s="17"/>
      <c r="K115" s="17"/>
      <c r="L115" s="18"/>
    </row>
    <row r="116" spans="1:12" x14ac:dyDescent="0.25">
      <c r="A116" s="29" t="s">
        <v>130</v>
      </c>
      <c r="B116" s="23">
        <v>7330</v>
      </c>
      <c r="C116" s="23">
        <v>6934</v>
      </c>
      <c r="D116" s="23">
        <v>396</v>
      </c>
      <c r="E116" s="24">
        <v>5.4</v>
      </c>
      <c r="F116" s="8"/>
      <c r="G116" s="8"/>
      <c r="H116" s="16"/>
      <c r="I116" s="17"/>
      <c r="J116" s="17"/>
      <c r="K116" s="17"/>
      <c r="L116" s="18"/>
    </row>
    <row r="117" spans="1:12" x14ac:dyDescent="0.25">
      <c r="A117" s="11" t="s">
        <v>131</v>
      </c>
      <c r="B117" s="25">
        <v>3402</v>
      </c>
      <c r="C117" s="25">
        <v>3230</v>
      </c>
      <c r="D117" s="25">
        <v>172</v>
      </c>
      <c r="E117" s="26">
        <v>5.0999999999999996</v>
      </c>
      <c r="H117" s="16"/>
      <c r="I117" s="17"/>
      <c r="J117" s="17"/>
      <c r="K117" s="17"/>
      <c r="L117" s="18"/>
    </row>
    <row r="118" spans="1:12" x14ac:dyDescent="0.25">
      <c r="A118" s="11" t="s">
        <v>132</v>
      </c>
      <c r="B118" s="25">
        <v>6545</v>
      </c>
      <c r="C118" s="25">
        <v>6210</v>
      </c>
      <c r="D118" s="25">
        <v>335</v>
      </c>
      <c r="E118" s="26">
        <v>5.0999999999999996</v>
      </c>
    </row>
    <row r="119" spans="1:12" x14ac:dyDescent="0.25">
      <c r="A119" s="7" t="s">
        <v>133</v>
      </c>
      <c r="B119" s="23">
        <v>4056</v>
      </c>
      <c r="C119" s="23">
        <v>3854</v>
      </c>
      <c r="D119" s="23">
        <v>202</v>
      </c>
      <c r="E119" s="24">
        <v>5</v>
      </c>
      <c r="F119" s="8"/>
      <c r="G119" s="8"/>
      <c r="H119" s="16"/>
      <c r="I119" s="17"/>
      <c r="J119" s="17"/>
      <c r="K119" s="17"/>
      <c r="L119" s="18"/>
    </row>
    <row r="120" spans="1:12" x14ac:dyDescent="0.25">
      <c r="A120" s="29" t="s">
        <v>134</v>
      </c>
      <c r="B120" s="23">
        <v>11136</v>
      </c>
      <c r="C120" s="23">
        <v>10466</v>
      </c>
      <c r="D120" s="23">
        <v>670</v>
      </c>
      <c r="E120" s="24">
        <v>6</v>
      </c>
      <c r="F120" s="8"/>
      <c r="G120" s="8"/>
      <c r="H120" s="16"/>
      <c r="I120" s="17"/>
      <c r="J120" s="17"/>
      <c r="K120" s="17"/>
      <c r="L120" s="18"/>
    </row>
    <row r="121" spans="1:12" x14ac:dyDescent="0.25">
      <c r="A121" s="29" t="s">
        <v>135</v>
      </c>
      <c r="B121" s="23">
        <v>2147</v>
      </c>
      <c r="C121" s="23">
        <v>2056</v>
      </c>
      <c r="D121" s="23">
        <v>91</v>
      </c>
      <c r="E121" s="24">
        <v>4.2</v>
      </c>
      <c r="F121" s="8"/>
      <c r="G121" s="8"/>
      <c r="H121" s="16"/>
      <c r="I121" s="17"/>
      <c r="J121" s="17"/>
      <c r="K121" s="17"/>
      <c r="L121" s="18"/>
    </row>
    <row r="122" spans="1:12" x14ac:dyDescent="0.25">
      <c r="A122" s="29" t="s">
        <v>136</v>
      </c>
      <c r="B122" s="23">
        <v>12814</v>
      </c>
      <c r="C122" s="23">
        <v>12306</v>
      </c>
      <c r="D122" s="23">
        <v>508</v>
      </c>
      <c r="E122" s="24">
        <v>4</v>
      </c>
      <c r="F122" s="8"/>
      <c r="G122" s="8"/>
      <c r="H122" s="16"/>
      <c r="I122" s="17"/>
      <c r="J122" s="17"/>
      <c r="K122" s="17"/>
      <c r="L122" s="18"/>
    </row>
    <row r="123" spans="1:12" x14ac:dyDescent="0.25">
      <c r="A123" s="29" t="s">
        <v>137</v>
      </c>
      <c r="B123" s="23">
        <v>10851</v>
      </c>
      <c r="C123" s="23">
        <v>10433</v>
      </c>
      <c r="D123" s="23">
        <v>418</v>
      </c>
      <c r="E123" s="24">
        <v>3.9</v>
      </c>
      <c r="F123" s="8"/>
      <c r="G123" s="8"/>
      <c r="H123" s="16"/>
      <c r="I123" s="17"/>
      <c r="J123" s="17"/>
      <c r="K123" s="17"/>
      <c r="L123" s="18"/>
    </row>
    <row r="124" spans="1:12" x14ac:dyDescent="0.25">
      <c r="A124" s="29" t="s">
        <v>138</v>
      </c>
      <c r="B124" s="23">
        <v>4932</v>
      </c>
      <c r="C124" s="23">
        <v>4566</v>
      </c>
      <c r="D124" s="23">
        <v>366</v>
      </c>
      <c r="E124" s="24">
        <v>7.4</v>
      </c>
      <c r="F124" s="8"/>
      <c r="G124" s="8"/>
      <c r="H124" s="16"/>
      <c r="I124" s="17"/>
      <c r="J124" s="17"/>
      <c r="K124" s="17"/>
      <c r="L124" s="18"/>
    </row>
    <row r="125" spans="1:12" x14ac:dyDescent="0.25">
      <c r="A125" s="29" t="s">
        <v>139</v>
      </c>
      <c r="B125" s="23">
        <v>23847</v>
      </c>
      <c r="C125" s="23">
        <v>22748</v>
      </c>
      <c r="D125" s="23">
        <v>1099</v>
      </c>
      <c r="E125" s="24">
        <v>4.5999999999999996</v>
      </c>
      <c r="F125" s="8"/>
      <c r="G125" s="8"/>
      <c r="H125" s="16"/>
      <c r="I125" s="17"/>
      <c r="J125" s="17"/>
      <c r="K125" s="17"/>
      <c r="L125" s="18"/>
    </row>
    <row r="126" spans="1:12" x14ac:dyDescent="0.25">
      <c r="A126" s="29" t="s">
        <v>140</v>
      </c>
      <c r="B126" s="23">
        <v>1299</v>
      </c>
      <c r="C126" s="23">
        <v>1198</v>
      </c>
      <c r="D126" s="23">
        <v>101</v>
      </c>
      <c r="E126" s="24">
        <v>7.8</v>
      </c>
      <c r="F126" s="8"/>
      <c r="G126" s="8"/>
      <c r="H126" s="16"/>
      <c r="I126" s="17"/>
      <c r="J126" s="17"/>
      <c r="K126" s="17"/>
      <c r="L126" s="18"/>
    </row>
    <row r="127" spans="1:12" x14ac:dyDescent="0.25">
      <c r="A127" s="29" t="s">
        <v>141</v>
      </c>
      <c r="B127" s="23">
        <v>3135</v>
      </c>
      <c r="C127" s="23">
        <v>2957</v>
      </c>
      <c r="D127" s="23">
        <v>178</v>
      </c>
      <c r="E127" s="24">
        <v>5.7</v>
      </c>
      <c r="F127" s="8"/>
      <c r="G127" s="8"/>
      <c r="H127" s="16"/>
      <c r="I127" s="17"/>
      <c r="J127" s="17"/>
      <c r="K127" s="17"/>
      <c r="L127" s="18"/>
    </row>
    <row r="128" spans="1:12" x14ac:dyDescent="0.25">
      <c r="A128" s="29" t="s">
        <v>142</v>
      </c>
      <c r="B128" s="23">
        <v>4115</v>
      </c>
      <c r="C128" s="23">
        <v>3884</v>
      </c>
      <c r="D128" s="23">
        <v>231</v>
      </c>
      <c r="E128" s="24">
        <v>5.6</v>
      </c>
      <c r="F128" s="8"/>
      <c r="G128" s="8"/>
      <c r="H128" s="16"/>
      <c r="I128" s="17"/>
      <c r="J128" s="17"/>
      <c r="K128" s="17"/>
      <c r="L128" s="18"/>
    </row>
    <row r="129" spans="1:12" x14ac:dyDescent="0.25">
      <c r="A129" s="29" t="s">
        <v>143</v>
      </c>
      <c r="B129" s="23">
        <v>764</v>
      </c>
      <c r="C129" s="23">
        <v>724</v>
      </c>
      <c r="D129" s="23">
        <v>40</v>
      </c>
      <c r="E129" s="24">
        <v>5.2</v>
      </c>
      <c r="F129" s="8"/>
      <c r="G129" s="8"/>
      <c r="H129" s="16"/>
      <c r="I129" s="17"/>
      <c r="J129" s="17"/>
      <c r="K129" s="17"/>
      <c r="L129" s="18"/>
    </row>
    <row r="130" spans="1:12" x14ac:dyDescent="0.25">
      <c r="A130" s="29" t="s">
        <v>144</v>
      </c>
      <c r="B130" s="23">
        <v>12386</v>
      </c>
      <c r="C130" s="23">
        <v>11428</v>
      </c>
      <c r="D130" s="23">
        <v>958</v>
      </c>
      <c r="E130" s="24">
        <v>7.7</v>
      </c>
      <c r="F130" s="8"/>
      <c r="G130" s="8"/>
      <c r="H130" s="16"/>
      <c r="I130" s="17"/>
      <c r="J130" s="17"/>
      <c r="K130" s="17"/>
      <c r="L130" s="18"/>
    </row>
    <row r="131" spans="1:12" x14ac:dyDescent="0.25">
      <c r="A131" s="29" t="s">
        <v>145</v>
      </c>
      <c r="B131" s="23">
        <v>4627</v>
      </c>
      <c r="C131" s="23">
        <v>4411</v>
      </c>
      <c r="D131" s="23">
        <v>216</v>
      </c>
      <c r="E131" s="24">
        <v>4.7</v>
      </c>
      <c r="F131" s="8"/>
      <c r="G131" s="8"/>
      <c r="H131" s="16"/>
      <c r="I131" s="17"/>
      <c r="J131" s="17"/>
      <c r="K131" s="17"/>
      <c r="L131" s="18"/>
    </row>
    <row r="132" spans="1:12" x14ac:dyDescent="0.25">
      <c r="A132" s="29" t="s">
        <v>146</v>
      </c>
      <c r="B132" s="23">
        <v>1505</v>
      </c>
      <c r="C132" s="23">
        <v>1441</v>
      </c>
      <c r="D132" s="23">
        <v>64</v>
      </c>
      <c r="E132" s="24">
        <v>4.3</v>
      </c>
      <c r="F132" s="8"/>
      <c r="G132" s="8"/>
      <c r="H132" s="16"/>
      <c r="I132" s="17"/>
      <c r="J132" s="17"/>
      <c r="K132" s="17"/>
      <c r="L132" s="18"/>
    </row>
    <row r="133" spans="1:12" x14ac:dyDescent="0.25">
      <c r="A133" s="29" t="s">
        <v>147</v>
      </c>
      <c r="B133" s="23">
        <v>3564</v>
      </c>
      <c r="C133" s="23">
        <v>3374</v>
      </c>
      <c r="D133" s="23">
        <v>190</v>
      </c>
      <c r="E133" s="24">
        <v>5.3</v>
      </c>
      <c r="F133" s="8"/>
      <c r="G133" s="8"/>
      <c r="H133" s="16"/>
      <c r="I133" s="17"/>
      <c r="J133" s="17"/>
      <c r="K133" s="17"/>
      <c r="L133" s="18"/>
    </row>
    <row r="134" spans="1:12" x14ac:dyDescent="0.25">
      <c r="A134" s="29" t="s">
        <v>148</v>
      </c>
      <c r="B134" s="23">
        <v>4690</v>
      </c>
      <c r="C134" s="23">
        <v>4406</v>
      </c>
      <c r="D134" s="23">
        <v>284</v>
      </c>
      <c r="E134" s="24">
        <v>6.1</v>
      </c>
      <c r="F134" s="8"/>
      <c r="G134" s="8"/>
      <c r="H134" s="16"/>
      <c r="I134" s="17"/>
      <c r="J134" s="17"/>
      <c r="K134" s="17"/>
      <c r="L134" s="18"/>
    </row>
    <row r="135" spans="1:12" x14ac:dyDescent="0.25">
      <c r="A135" s="29" t="s">
        <v>149</v>
      </c>
      <c r="B135" s="23">
        <v>1832</v>
      </c>
      <c r="C135" s="23">
        <v>1755</v>
      </c>
      <c r="D135" s="23">
        <v>77</v>
      </c>
      <c r="E135" s="24">
        <v>4.2</v>
      </c>
      <c r="F135" s="8"/>
      <c r="G135" s="8"/>
      <c r="H135" s="16"/>
      <c r="I135" s="17"/>
      <c r="J135" s="17"/>
      <c r="K135" s="17"/>
      <c r="L135" s="18"/>
    </row>
    <row r="136" spans="1:12" x14ac:dyDescent="0.25">
      <c r="A136" s="29" t="s">
        <v>150</v>
      </c>
      <c r="B136" s="23">
        <v>3953</v>
      </c>
      <c r="C136" s="23">
        <v>3736</v>
      </c>
      <c r="D136" s="23">
        <v>217</v>
      </c>
      <c r="E136" s="24">
        <v>5.5</v>
      </c>
      <c r="F136" s="8"/>
      <c r="G136" s="8"/>
      <c r="H136" s="16"/>
      <c r="I136" s="17"/>
      <c r="J136" s="17"/>
      <c r="K136" s="17"/>
      <c r="L136" s="18"/>
    </row>
    <row r="137" spans="1:12" x14ac:dyDescent="0.25">
      <c r="A137" s="29" t="s">
        <v>151</v>
      </c>
      <c r="B137" s="23">
        <v>461</v>
      </c>
      <c r="C137" s="23">
        <v>430</v>
      </c>
      <c r="D137" s="23">
        <v>31</v>
      </c>
      <c r="E137" s="24">
        <v>6.7</v>
      </c>
      <c r="F137" s="8"/>
      <c r="G137" s="8"/>
      <c r="H137" s="16"/>
      <c r="I137" s="17"/>
      <c r="J137" s="17"/>
      <c r="K137" s="17"/>
      <c r="L137" s="18"/>
    </row>
    <row r="138" spans="1:12" x14ac:dyDescent="0.25">
      <c r="A138" s="29" t="s">
        <v>152</v>
      </c>
      <c r="B138" s="23">
        <v>5131</v>
      </c>
      <c r="C138" s="23">
        <v>4905</v>
      </c>
      <c r="D138" s="23">
        <v>226</v>
      </c>
      <c r="E138" s="24">
        <v>4.4000000000000004</v>
      </c>
      <c r="F138" s="8"/>
      <c r="G138" s="8"/>
      <c r="H138" s="16"/>
      <c r="I138" s="17"/>
      <c r="J138" s="17"/>
      <c r="K138" s="17"/>
      <c r="L138" s="18"/>
    </row>
    <row r="139" spans="1:12" x14ac:dyDescent="0.25">
      <c r="A139" s="29" t="s">
        <v>153</v>
      </c>
      <c r="B139" s="23">
        <v>16549</v>
      </c>
      <c r="C139" s="23">
        <v>15313</v>
      </c>
      <c r="D139" s="23">
        <v>1236</v>
      </c>
      <c r="E139" s="24">
        <v>7.5</v>
      </c>
      <c r="F139" s="8"/>
      <c r="G139" s="8"/>
      <c r="H139" s="16"/>
      <c r="I139" s="17"/>
      <c r="J139" s="17"/>
      <c r="K139" s="17"/>
      <c r="L139" s="18"/>
    </row>
    <row r="140" spans="1:12" x14ac:dyDescent="0.25">
      <c r="A140" s="29" t="s">
        <v>154</v>
      </c>
      <c r="B140" s="23">
        <v>1023</v>
      </c>
      <c r="C140" s="23">
        <v>971</v>
      </c>
      <c r="D140" s="23">
        <v>52</v>
      </c>
      <c r="E140" s="24">
        <v>5.0999999999999996</v>
      </c>
      <c r="F140" s="8"/>
      <c r="G140" s="8"/>
      <c r="H140" s="16"/>
      <c r="I140" s="17"/>
      <c r="J140" s="17"/>
      <c r="K140" s="17"/>
      <c r="L140" s="18"/>
    </row>
    <row r="141" spans="1:12" x14ac:dyDescent="0.25">
      <c r="A141" s="29" t="s">
        <v>155</v>
      </c>
      <c r="B141" s="23">
        <v>389</v>
      </c>
      <c r="C141" s="23">
        <v>368</v>
      </c>
      <c r="D141" s="23">
        <v>21</v>
      </c>
      <c r="E141" s="24">
        <v>5.4</v>
      </c>
      <c r="F141" s="8"/>
      <c r="G141" s="8"/>
      <c r="H141" s="16"/>
      <c r="I141" s="17"/>
      <c r="J141" s="17"/>
      <c r="K141" s="17"/>
      <c r="L141" s="18"/>
    </row>
    <row r="142" spans="1:12" x14ac:dyDescent="0.25">
      <c r="A142" s="29"/>
      <c r="B142" s="23"/>
      <c r="C142" s="23"/>
      <c r="D142" s="23"/>
      <c r="E142" s="24"/>
      <c r="F142" s="8"/>
      <c r="G142" s="8"/>
      <c r="H142" s="16"/>
      <c r="I142" s="17"/>
      <c r="J142" s="17"/>
      <c r="K142" s="17"/>
      <c r="L142" s="18"/>
    </row>
    <row r="143" spans="1:12" s="6" customFormat="1" x14ac:dyDescent="0.25">
      <c r="A143" s="5" t="s">
        <v>156</v>
      </c>
      <c r="B143" s="51">
        <v>266839</v>
      </c>
      <c r="C143" s="51">
        <v>248814</v>
      </c>
      <c r="D143" s="51">
        <v>18025</v>
      </c>
      <c r="E143" s="52">
        <v>6.8</v>
      </c>
      <c r="F143" s="46"/>
      <c r="G143" s="46"/>
      <c r="H143" s="16"/>
      <c r="I143" s="47"/>
      <c r="J143" s="47"/>
      <c r="K143" s="47"/>
      <c r="L143" s="48"/>
    </row>
    <row r="144" spans="1:12" x14ac:dyDescent="0.25">
      <c r="A144" s="29" t="s">
        <v>157</v>
      </c>
      <c r="B144" s="23">
        <v>5366</v>
      </c>
      <c r="C144" s="23">
        <v>5117</v>
      </c>
      <c r="D144" s="23">
        <v>249</v>
      </c>
      <c r="E144" s="24">
        <v>4.5999999999999996</v>
      </c>
      <c r="F144" s="8"/>
      <c r="G144" s="8"/>
      <c r="H144" s="16"/>
      <c r="I144" s="17"/>
      <c r="J144" s="17"/>
      <c r="K144" s="17"/>
      <c r="L144" s="18"/>
    </row>
    <row r="145" spans="1:12" x14ac:dyDescent="0.25">
      <c r="A145" s="29" t="s">
        <v>158</v>
      </c>
      <c r="B145" s="23">
        <v>517</v>
      </c>
      <c r="C145" s="23">
        <v>466</v>
      </c>
      <c r="D145" s="23">
        <v>51</v>
      </c>
      <c r="E145" s="24">
        <v>9.9</v>
      </c>
      <c r="F145" s="8"/>
      <c r="G145" s="8"/>
      <c r="H145" s="16"/>
      <c r="I145" s="17"/>
      <c r="J145" s="17"/>
      <c r="K145" s="17"/>
      <c r="L145" s="18"/>
    </row>
    <row r="146" spans="1:12" x14ac:dyDescent="0.25">
      <c r="A146" s="29" t="s">
        <v>159</v>
      </c>
      <c r="B146" s="67">
        <v>3659</v>
      </c>
      <c r="C146" s="67">
        <v>3471</v>
      </c>
      <c r="D146" s="67">
        <v>188</v>
      </c>
      <c r="E146" s="68">
        <v>5.0999999999999996</v>
      </c>
      <c r="F146" s="8"/>
      <c r="G146" s="8"/>
      <c r="H146" s="31"/>
      <c r="I146" s="17"/>
      <c r="J146" s="17"/>
      <c r="K146" s="17"/>
      <c r="L146" s="18"/>
    </row>
    <row r="147" spans="1:12" x14ac:dyDescent="0.25">
      <c r="A147" s="29" t="s">
        <v>160</v>
      </c>
      <c r="B147" s="23">
        <v>6184</v>
      </c>
      <c r="C147" s="23">
        <v>5754</v>
      </c>
      <c r="D147" s="23">
        <v>430</v>
      </c>
      <c r="E147" s="24">
        <v>7</v>
      </c>
      <c r="F147" s="8"/>
      <c r="G147" s="8"/>
      <c r="H147" s="16"/>
      <c r="I147" s="17"/>
      <c r="J147" s="17"/>
      <c r="K147" s="17"/>
      <c r="L147" s="18"/>
    </row>
    <row r="148" spans="1:12" x14ac:dyDescent="0.25">
      <c r="A148" s="29" t="s">
        <v>161</v>
      </c>
      <c r="B148" s="23">
        <v>4248</v>
      </c>
      <c r="C148" s="23">
        <v>3980</v>
      </c>
      <c r="D148" s="23">
        <v>268</v>
      </c>
      <c r="E148" s="24">
        <v>6.3</v>
      </c>
      <c r="F148" s="8"/>
      <c r="G148" s="8"/>
      <c r="H148" s="16"/>
      <c r="I148" s="17"/>
      <c r="J148" s="17"/>
      <c r="K148" s="17"/>
      <c r="L148" s="18"/>
    </row>
    <row r="149" spans="1:12" s="6" customFormat="1" x14ac:dyDescent="0.25">
      <c r="A149" s="29" t="s">
        <v>162</v>
      </c>
      <c r="B149" s="67">
        <v>3171</v>
      </c>
      <c r="C149" s="67">
        <v>2956</v>
      </c>
      <c r="D149" s="67">
        <v>215</v>
      </c>
      <c r="E149" s="68">
        <v>6.8</v>
      </c>
      <c r="F149" s="46"/>
      <c r="G149" s="46"/>
      <c r="H149" s="16"/>
      <c r="I149" s="47"/>
      <c r="J149" s="47"/>
      <c r="K149" s="47"/>
      <c r="L149" s="48"/>
    </row>
    <row r="150" spans="1:12" x14ac:dyDescent="0.25">
      <c r="A150" s="29" t="s">
        <v>163</v>
      </c>
      <c r="B150" s="23">
        <v>1085</v>
      </c>
      <c r="C150" s="23">
        <v>1002</v>
      </c>
      <c r="D150" s="23">
        <v>83</v>
      </c>
      <c r="E150" s="24">
        <v>7.6</v>
      </c>
      <c r="F150" s="8"/>
      <c r="G150" s="8"/>
      <c r="H150" s="16"/>
      <c r="I150" s="17"/>
      <c r="J150" s="17"/>
      <c r="K150" s="17"/>
      <c r="L150" s="18"/>
    </row>
    <row r="151" spans="1:12" x14ac:dyDescent="0.25">
      <c r="A151" s="29" t="s">
        <v>164</v>
      </c>
      <c r="B151" s="23">
        <v>27474</v>
      </c>
      <c r="C151" s="23">
        <v>24030</v>
      </c>
      <c r="D151" s="23">
        <v>3444</v>
      </c>
      <c r="E151" s="24">
        <v>12.5</v>
      </c>
      <c r="F151" s="8"/>
      <c r="G151" s="8"/>
      <c r="H151" s="16"/>
      <c r="I151" s="17"/>
      <c r="J151" s="17"/>
      <c r="K151" s="17"/>
      <c r="L151" s="18"/>
    </row>
    <row r="152" spans="1:12" x14ac:dyDescent="0.25">
      <c r="A152" s="29" t="s">
        <v>165</v>
      </c>
      <c r="B152" s="67">
        <v>39428</v>
      </c>
      <c r="C152" s="67">
        <v>37656</v>
      </c>
      <c r="D152" s="67">
        <v>1772</v>
      </c>
      <c r="E152" s="68">
        <v>4.5</v>
      </c>
      <c r="F152" s="8"/>
      <c r="G152" s="8"/>
      <c r="H152" s="16"/>
      <c r="I152" s="17"/>
      <c r="J152" s="17"/>
      <c r="K152" s="17"/>
      <c r="L152" s="18"/>
    </row>
    <row r="153" spans="1:12" x14ac:dyDescent="0.25">
      <c r="A153" s="29" t="s">
        <v>166</v>
      </c>
      <c r="B153" s="23">
        <v>766</v>
      </c>
      <c r="C153" s="23">
        <v>699</v>
      </c>
      <c r="D153" s="23">
        <v>67</v>
      </c>
      <c r="E153" s="24">
        <v>8.6999999999999993</v>
      </c>
      <c r="F153" s="8"/>
      <c r="G153" s="8"/>
      <c r="H153" s="16"/>
      <c r="I153" s="17"/>
      <c r="J153" s="17"/>
      <c r="K153" s="17"/>
      <c r="L153" s="18"/>
    </row>
    <row r="154" spans="1:12" x14ac:dyDescent="0.25">
      <c r="A154" s="29" t="s">
        <v>167</v>
      </c>
      <c r="B154" s="23">
        <v>2849</v>
      </c>
      <c r="C154" s="23">
        <v>2637</v>
      </c>
      <c r="D154" s="23">
        <v>212</v>
      </c>
      <c r="E154" s="24">
        <v>7.4</v>
      </c>
      <c r="F154" s="8"/>
      <c r="G154" s="8"/>
      <c r="H154" s="16"/>
      <c r="I154" s="17"/>
      <c r="J154" s="17"/>
      <c r="K154" s="17"/>
      <c r="L154" s="18"/>
    </row>
    <row r="155" spans="1:12" x14ac:dyDescent="0.25">
      <c r="A155" s="29" t="s">
        <v>168</v>
      </c>
      <c r="B155" s="23">
        <v>8334</v>
      </c>
      <c r="C155" s="23">
        <v>7892</v>
      </c>
      <c r="D155" s="23">
        <v>442</v>
      </c>
      <c r="E155" s="24">
        <v>5.3</v>
      </c>
      <c r="F155" s="8"/>
      <c r="G155" s="8"/>
      <c r="H155" s="16"/>
      <c r="I155" s="17"/>
      <c r="J155" s="17"/>
      <c r="K155" s="17"/>
      <c r="L155" s="18"/>
    </row>
    <row r="156" spans="1:12" x14ac:dyDescent="0.25">
      <c r="A156" s="29" t="s">
        <v>169</v>
      </c>
      <c r="B156" s="23">
        <v>1225</v>
      </c>
      <c r="C156" s="23">
        <v>1163</v>
      </c>
      <c r="D156" s="23">
        <v>62</v>
      </c>
      <c r="E156" s="24">
        <v>5.0999999999999996</v>
      </c>
      <c r="F156" s="8"/>
      <c r="G156" s="8"/>
      <c r="H156" s="16"/>
      <c r="I156" s="17"/>
      <c r="J156" s="17"/>
      <c r="K156" s="17"/>
      <c r="L156" s="18"/>
    </row>
    <row r="157" spans="1:12" x14ac:dyDescent="0.25">
      <c r="A157" s="29" t="s">
        <v>170</v>
      </c>
      <c r="B157" s="23">
        <v>5714</v>
      </c>
      <c r="C157" s="23">
        <v>5207</v>
      </c>
      <c r="D157" s="23">
        <v>507</v>
      </c>
      <c r="E157" s="24">
        <v>8.9</v>
      </c>
      <c r="F157" s="8"/>
      <c r="G157" s="8"/>
      <c r="H157" s="16"/>
      <c r="I157" s="17"/>
      <c r="J157" s="17"/>
      <c r="K157" s="17"/>
      <c r="L157" s="18"/>
    </row>
    <row r="158" spans="1:12" x14ac:dyDescent="0.25">
      <c r="A158" s="29" t="s">
        <v>171</v>
      </c>
      <c r="B158" s="23">
        <v>36868</v>
      </c>
      <c r="C158" s="23">
        <v>34614</v>
      </c>
      <c r="D158" s="23">
        <v>2254</v>
      </c>
      <c r="E158" s="24">
        <v>6.1</v>
      </c>
      <c r="F158" s="8"/>
      <c r="G158" s="8"/>
      <c r="H158" s="16"/>
      <c r="I158" s="17"/>
      <c r="J158" s="17"/>
      <c r="K158" s="17"/>
      <c r="L158" s="18"/>
    </row>
    <row r="159" spans="1:12" x14ac:dyDescent="0.25">
      <c r="A159" s="29" t="s">
        <v>172</v>
      </c>
      <c r="B159" s="23">
        <v>4234</v>
      </c>
      <c r="C159" s="23">
        <v>4058</v>
      </c>
      <c r="D159" s="23">
        <v>176</v>
      </c>
      <c r="E159" s="24">
        <v>4.2</v>
      </c>
      <c r="F159" s="8"/>
      <c r="G159" s="8"/>
      <c r="H159" s="16"/>
      <c r="I159" s="17"/>
      <c r="J159" s="17"/>
      <c r="K159" s="17"/>
      <c r="L159" s="18"/>
    </row>
    <row r="160" spans="1:12" x14ac:dyDescent="0.25">
      <c r="A160" s="29" t="s">
        <v>173</v>
      </c>
      <c r="B160" s="23">
        <v>8363</v>
      </c>
      <c r="C160" s="23">
        <v>8024</v>
      </c>
      <c r="D160" s="23">
        <v>339</v>
      </c>
      <c r="E160" s="24">
        <v>4.0999999999999996</v>
      </c>
      <c r="F160" s="8"/>
      <c r="G160" s="8"/>
      <c r="H160" s="16"/>
      <c r="I160" s="17"/>
      <c r="J160" s="17"/>
      <c r="K160" s="17"/>
      <c r="L160" s="18"/>
    </row>
    <row r="161" spans="1:12" x14ac:dyDescent="0.25">
      <c r="A161" s="29" t="s">
        <v>174</v>
      </c>
      <c r="B161" s="23">
        <v>5886</v>
      </c>
      <c r="C161" s="23">
        <v>5684</v>
      </c>
      <c r="D161" s="23">
        <v>202</v>
      </c>
      <c r="E161" s="24">
        <v>3.4</v>
      </c>
      <c r="F161" s="8"/>
      <c r="G161" s="8"/>
      <c r="H161" s="16"/>
      <c r="I161" s="17"/>
      <c r="J161" s="17"/>
      <c r="K161" s="17"/>
      <c r="L161" s="18"/>
    </row>
    <row r="162" spans="1:12" x14ac:dyDescent="0.25">
      <c r="A162" s="29" t="s">
        <v>175</v>
      </c>
      <c r="B162" s="23">
        <v>495</v>
      </c>
      <c r="C162" s="23">
        <v>458</v>
      </c>
      <c r="D162" s="23">
        <v>37</v>
      </c>
      <c r="E162" s="24">
        <v>7.5</v>
      </c>
      <c r="F162" s="8"/>
      <c r="G162" s="8"/>
      <c r="H162" s="16"/>
      <c r="I162" s="17"/>
      <c r="J162" s="17"/>
      <c r="K162" s="17"/>
      <c r="L162" s="18"/>
    </row>
    <row r="163" spans="1:12" x14ac:dyDescent="0.25">
      <c r="A163" s="29" t="s">
        <v>176</v>
      </c>
      <c r="B163" s="23">
        <v>1163</v>
      </c>
      <c r="C163" s="23">
        <v>1085</v>
      </c>
      <c r="D163" s="23">
        <v>78</v>
      </c>
      <c r="E163" s="24">
        <v>6.7</v>
      </c>
      <c r="F163" s="8"/>
      <c r="G163" s="8"/>
      <c r="H163" s="16"/>
      <c r="I163" s="17"/>
      <c r="J163" s="17"/>
      <c r="K163" s="17"/>
      <c r="L163" s="18"/>
    </row>
    <row r="164" spans="1:12" x14ac:dyDescent="0.25">
      <c r="A164" s="29" t="s">
        <v>177</v>
      </c>
      <c r="B164" s="23">
        <v>1233</v>
      </c>
      <c r="C164" s="23">
        <v>1126</v>
      </c>
      <c r="D164" s="23">
        <v>107</v>
      </c>
      <c r="E164" s="24">
        <v>8.6999999999999993</v>
      </c>
      <c r="F164" s="8"/>
      <c r="G164" s="8"/>
      <c r="H164" s="16"/>
      <c r="I164" s="17"/>
      <c r="J164" s="17"/>
      <c r="K164" s="17"/>
      <c r="L164" s="18"/>
    </row>
    <row r="165" spans="1:12" x14ac:dyDescent="0.25">
      <c r="A165" s="29" t="s">
        <v>178</v>
      </c>
      <c r="B165" s="23">
        <v>9652</v>
      </c>
      <c r="C165" s="23">
        <v>8802</v>
      </c>
      <c r="D165" s="23">
        <v>850</v>
      </c>
      <c r="E165" s="24">
        <v>8.8000000000000007</v>
      </c>
      <c r="F165" s="8"/>
      <c r="G165" s="8"/>
      <c r="H165" s="16"/>
      <c r="I165" s="17"/>
      <c r="J165" s="17"/>
      <c r="K165" s="17"/>
      <c r="L165" s="18"/>
    </row>
    <row r="166" spans="1:12" x14ac:dyDescent="0.25">
      <c r="A166" s="29" t="s">
        <v>179</v>
      </c>
      <c r="B166" s="23">
        <v>2533</v>
      </c>
      <c r="C166" s="23">
        <v>2365</v>
      </c>
      <c r="D166" s="23">
        <v>168</v>
      </c>
      <c r="E166" s="24">
        <v>6.6</v>
      </c>
      <c r="F166" s="8"/>
      <c r="G166" s="8"/>
      <c r="H166" s="16"/>
      <c r="I166" s="17"/>
      <c r="J166" s="17"/>
      <c r="K166" s="17"/>
      <c r="L166" s="18"/>
    </row>
    <row r="167" spans="1:12" x14ac:dyDescent="0.25">
      <c r="A167" s="29" t="s">
        <v>180</v>
      </c>
      <c r="B167" s="23">
        <v>1776</v>
      </c>
      <c r="C167" s="23">
        <v>1630</v>
      </c>
      <c r="D167" s="23">
        <v>146</v>
      </c>
      <c r="E167" s="24">
        <v>8.1999999999999993</v>
      </c>
      <c r="F167" s="8"/>
      <c r="G167" s="8"/>
      <c r="H167" s="16"/>
      <c r="I167" s="17"/>
      <c r="J167" s="17"/>
      <c r="K167" s="17"/>
      <c r="L167" s="18"/>
    </row>
    <row r="168" spans="1:12" x14ac:dyDescent="0.25">
      <c r="A168" s="29" t="s">
        <v>181</v>
      </c>
      <c r="B168" s="25">
        <v>2603</v>
      </c>
      <c r="C168" s="25">
        <v>2437</v>
      </c>
      <c r="D168" s="25">
        <v>166</v>
      </c>
      <c r="E168" s="26">
        <v>6.4</v>
      </c>
      <c r="F168" s="8"/>
      <c r="G168" s="8"/>
      <c r="H168" s="16"/>
      <c r="I168" s="17"/>
      <c r="J168" s="17"/>
      <c r="K168" s="17"/>
      <c r="L168" s="18"/>
    </row>
    <row r="169" spans="1:12" x14ac:dyDescent="0.25">
      <c r="A169" s="11" t="s">
        <v>182</v>
      </c>
      <c r="B169" s="25">
        <v>2395</v>
      </c>
      <c r="C169" s="25">
        <v>2265</v>
      </c>
      <c r="D169" s="25">
        <v>130</v>
      </c>
      <c r="E169" s="26">
        <v>5.4</v>
      </c>
      <c r="H169" s="16"/>
      <c r="I169" s="17"/>
      <c r="J169" s="17"/>
      <c r="K169" s="17"/>
      <c r="L169" s="18"/>
    </row>
    <row r="170" spans="1:12" x14ac:dyDescent="0.25">
      <c r="A170" s="11" t="s">
        <v>183</v>
      </c>
      <c r="B170" s="25">
        <v>19700</v>
      </c>
      <c r="C170" s="25">
        <v>18236</v>
      </c>
      <c r="D170" s="25">
        <v>1464</v>
      </c>
      <c r="E170" s="26">
        <v>7.4</v>
      </c>
      <c r="H170" s="16"/>
      <c r="I170" s="17"/>
      <c r="J170" s="17"/>
      <c r="K170" s="17"/>
      <c r="L170" s="18"/>
    </row>
    <row r="171" spans="1:12" x14ac:dyDescent="0.25">
      <c r="A171" s="7" t="s">
        <v>184</v>
      </c>
      <c r="B171" s="23">
        <v>5510</v>
      </c>
      <c r="C171" s="23">
        <v>5065</v>
      </c>
      <c r="D171" s="23">
        <v>445</v>
      </c>
      <c r="E171" s="24">
        <v>8.1</v>
      </c>
      <c r="F171" s="8"/>
      <c r="G171" s="8"/>
      <c r="H171" s="16"/>
      <c r="I171" s="17"/>
      <c r="J171" s="17"/>
      <c r="K171" s="17"/>
      <c r="L171" s="18"/>
    </row>
    <row r="172" spans="1:12" x14ac:dyDescent="0.25">
      <c r="A172" s="29" t="s">
        <v>185</v>
      </c>
      <c r="B172" s="23">
        <v>7</v>
      </c>
      <c r="C172" s="23">
        <v>7</v>
      </c>
      <c r="D172" s="23">
        <v>0</v>
      </c>
      <c r="E172" s="24">
        <v>0</v>
      </c>
      <c r="F172" s="8"/>
      <c r="G172" s="8"/>
      <c r="H172" s="16"/>
      <c r="I172" s="17"/>
      <c r="J172" s="17"/>
      <c r="K172" s="17"/>
      <c r="L172" s="18"/>
    </row>
    <row r="173" spans="1:12" x14ac:dyDescent="0.25">
      <c r="A173" s="29" t="s">
        <v>186</v>
      </c>
      <c r="B173" s="23">
        <v>4380</v>
      </c>
      <c r="C173" s="23">
        <v>4082</v>
      </c>
      <c r="D173" s="23">
        <v>298</v>
      </c>
      <c r="E173" s="24">
        <v>6.8</v>
      </c>
      <c r="F173" s="8"/>
      <c r="G173" s="8"/>
      <c r="H173" s="16"/>
      <c r="I173" s="17"/>
      <c r="J173" s="17"/>
      <c r="K173" s="17"/>
      <c r="L173" s="18"/>
    </row>
    <row r="174" spans="1:12" x14ac:dyDescent="0.25">
      <c r="A174" s="29" t="s">
        <v>187</v>
      </c>
      <c r="B174" s="23">
        <v>3014</v>
      </c>
      <c r="C174" s="23">
        <v>2810</v>
      </c>
      <c r="D174" s="23">
        <v>204</v>
      </c>
      <c r="E174" s="24">
        <v>6.8</v>
      </c>
      <c r="F174" s="8"/>
      <c r="G174" s="8"/>
      <c r="H174" s="16"/>
      <c r="I174" s="17"/>
      <c r="J174" s="17"/>
      <c r="K174" s="17"/>
      <c r="L174" s="18"/>
    </row>
    <row r="175" spans="1:12" x14ac:dyDescent="0.25">
      <c r="A175" s="29" t="s">
        <v>188</v>
      </c>
      <c r="B175" s="23">
        <v>3654</v>
      </c>
      <c r="C175" s="23">
        <v>3419</v>
      </c>
      <c r="D175" s="23">
        <v>235</v>
      </c>
      <c r="E175" s="24">
        <v>6.4</v>
      </c>
      <c r="F175" s="8"/>
      <c r="G175" s="8"/>
      <c r="H175" s="16"/>
      <c r="I175" s="17"/>
      <c r="J175" s="17"/>
      <c r="K175" s="17"/>
      <c r="L175" s="18"/>
    </row>
    <row r="176" spans="1:12" x14ac:dyDescent="0.25">
      <c r="A176" s="29" t="s">
        <v>189</v>
      </c>
      <c r="B176" s="23">
        <v>4</v>
      </c>
      <c r="C176" s="23">
        <v>4</v>
      </c>
      <c r="D176" s="23">
        <v>0</v>
      </c>
      <c r="E176" s="24">
        <v>0</v>
      </c>
      <c r="F176" s="8"/>
      <c r="G176" s="8"/>
      <c r="H176" s="16"/>
      <c r="I176" s="17"/>
      <c r="J176" s="17"/>
      <c r="K176" s="17"/>
      <c r="L176" s="18"/>
    </row>
    <row r="177" spans="1:12" x14ac:dyDescent="0.25">
      <c r="A177" s="29" t="s">
        <v>190</v>
      </c>
      <c r="B177" s="23">
        <v>15383</v>
      </c>
      <c r="C177" s="23">
        <v>14702</v>
      </c>
      <c r="D177" s="23">
        <v>681</v>
      </c>
      <c r="E177" s="24">
        <v>4.4000000000000004</v>
      </c>
      <c r="F177" s="8"/>
      <c r="G177" s="8"/>
      <c r="H177" s="16"/>
      <c r="I177" s="17"/>
      <c r="J177" s="17"/>
      <c r="K177" s="17"/>
      <c r="L177" s="18"/>
    </row>
    <row r="178" spans="1:12" x14ac:dyDescent="0.25">
      <c r="A178" s="29" t="s">
        <v>191</v>
      </c>
      <c r="B178" s="23">
        <v>5873</v>
      </c>
      <c r="C178" s="23">
        <v>5481</v>
      </c>
      <c r="D178" s="23">
        <v>392</v>
      </c>
      <c r="E178" s="24">
        <v>6.7</v>
      </c>
      <c r="F178" s="8"/>
      <c r="G178" s="8"/>
      <c r="H178" s="16"/>
      <c r="I178" s="17"/>
      <c r="J178" s="17"/>
      <c r="K178" s="17"/>
      <c r="L178" s="18"/>
    </row>
    <row r="179" spans="1:12" x14ac:dyDescent="0.25">
      <c r="A179" s="29" t="s">
        <v>192</v>
      </c>
      <c r="B179" s="23">
        <v>20623</v>
      </c>
      <c r="C179" s="23">
        <v>19077</v>
      </c>
      <c r="D179" s="23">
        <v>1546</v>
      </c>
      <c r="E179" s="24">
        <v>7.5</v>
      </c>
      <c r="F179" s="8"/>
      <c r="G179" s="8"/>
      <c r="H179" s="16"/>
      <c r="I179" s="17"/>
      <c r="J179" s="17"/>
      <c r="K179" s="17"/>
      <c r="L179" s="18"/>
    </row>
    <row r="180" spans="1:12" x14ac:dyDescent="0.25">
      <c r="A180" s="29" t="s">
        <v>193</v>
      </c>
      <c r="B180" s="23">
        <v>1471</v>
      </c>
      <c r="C180" s="23">
        <v>1353</v>
      </c>
      <c r="D180" s="23">
        <v>118</v>
      </c>
      <c r="E180" s="24">
        <v>8</v>
      </c>
      <c r="F180" s="8"/>
      <c r="G180" s="8"/>
      <c r="H180" s="16"/>
      <c r="I180" s="17"/>
      <c r="J180" s="17"/>
      <c r="K180" s="17"/>
      <c r="L180" s="18"/>
    </row>
    <row r="181" spans="1:12" x14ac:dyDescent="0.25">
      <c r="A181" s="29"/>
      <c r="B181" s="23"/>
      <c r="C181" s="23"/>
      <c r="D181" s="23"/>
      <c r="E181" s="24"/>
      <c r="F181" s="8"/>
      <c r="G181" s="8"/>
      <c r="H181" s="16"/>
      <c r="I181" s="17"/>
      <c r="J181" s="17"/>
      <c r="K181" s="17"/>
      <c r="L181" s="18"/>
    </row>
    <row r="182" spans="1:12" s="6" customFormat="1" x14ac:dyDescent="0.25">
      <c r="A182" s="5" t="s">
        <v>194</v>
      </c>
      <c r="B182" s="51">
        <v>47377</v>
      </c>
      <c r="C182" s="51">
        <v>43177</v>
      </c>
      <c r="D182" s="51">
        <v>4200</v>
      </c>
      <c r="E182" s="52">
        <v>8.9</v>
      </c>
      <c r="F182" s="46"/>
      <c r="G182" s="46"/>
      <c r="H182" s="16"/>
      <c r="I182" s="47"/>
      <c r="J182" s="47"/>
      <c r="K182" s="47"/>
      <c r="L182" s="48"/>
    </row>
    <row r="183" spans="1:12" x14ac:dyDescent="0.25">
      <c r="A183" s="29" t="s">
        <v>195</v>
      </c>
      <c r="B183" s="23">
        <v>521</v>
      </c>
      <c r="C183" s="23">
        <v>484</v>
      </c>
      <c r="D183" s="23">
        <v>37</v>
      </c>
      <c r="E183" s="24">
        <v>7.1</v>
      </c>
      <c r="F183" s="8"/>
      <c r="G183" s="8"/>
      <c r="H183" s="16"/>
      <c r="I183" s="17"/>
      <c r="J183" s="17"/>
      <c r="K183" s="17"/>
      <c r="L183" s="18"/>
    </row>
    <row r="184" spans="1:12" x14ac:dyDescent="0.25">
      <c r="A184" s="29" t="s">
        <v>196</v>
      </c>
      <c r="B184" s="23">
        <v>1051</v>
      </c>
      <c r="C184" s="23">
        <v>946</v>
      </c>
      <c r="D184" s="23">
        <v>105</v>
      </c>
      <c r="E184" s="24">
        <v>10</v>
      </c>
      <c r="F184" s="8"/>
      <c r="G184" s="8"/>
      <c r="H184" s="16"/>
      <c r="I184" s="17"/>
      <c r="J184" s="17"/>
      <c r="K184" s="17"/>
      <c r="L184" s="18"/>
    </row>
    <row r="185" spans="1:12" x14ac:dyDescent="0.25">
      <c r="A185" s="29" t="s">
        <v>197</v>
      </c>
      <c r="B185" s="23">
        <v>96</v>
      </c>
      <c r="C185" s="23">
        <v>91</v>
      </c>
      <c r="D185" s="23">
        <v>5</v>
      </c>
      <c r="E185" s="24">
        <v>5.2</v>
      </c>
      <c r="F185" s="8"/>
      <c r="G185" s="8"/>
      <c r="H185" s="16"/>
      <c r="I185" s="17"/>
      <c r="J185" s="17"/>
      <c r="K185" s="17"/>
      <c r="L185" s="18"/>
    </row>
    <row r="186" spans="1:12" x14ac:dyDescent="0.25">
      <c r="A186" s="29" t="s">
        <v>198</v>
      </c>
      <c r="B186" s="23">
        <v>3485</v>
      </c>
      <c r="C186" s="23">
        <v>3258</v>
      </c>
      <c r="D186" s="23">
        <v>227</v>
      </c>
      <c r="E186" s="24">
        <v>6.5</v>
      </c>
      <c r="F186" s="8"/>
      <c r="G186" s="8"/>
      <c r="H186" s="16"/>
      <c r="I186" s="17"/>
      <c r="J186" s="17"/>
      <c r="K186" s="17"/>
      <c r="L186" s="18"/>
    </row>
    <row r="187" spans="1:12" x14ac:dyDescent="0.25">
      <c r="A187" s="29" t="s">
        <v>199</v>
      </c>
      <c r="B187" s="23">
        <v>11464</v>
      </c>
      <c r="C187" s="23">
        <v>10404</v>
      </c>
      <c r="D187" s="23">
        <v>1060</v>
      </c>
      <c r="E187" s="24">
        <v>9.1999999999999993</v>
      </c>
      <c r="F187" s="8"/>
      <c r="G187" s="8"/>
      <c r="H187" s="16"/>
      <c r="I187" s="17"/>
      <c r="J187" s="17"/>
      <c r="K187" s="17"/>
      <c r="L187" s="18"/>
    </row>
    <row r="188" spans="1:12" x14ac:dyDescent="0.25">
      <c r="A188" s="29" t="s">
        <v>200</v>
      </c>
      <c r="B188" s="67">
        <v>9233</v>
      </c>
      <c r="C188" s="67">
        <v>8297</v>
      </c>
      <c r="D188" s="67">
        <v>936</v>
      </c>
      <c r="E188" s="68">
        <v>10.1</v>
      </c>
      <c r="F188" s="8"/>
      <c r="G188" s="8"/>
      <c r="H188" s="31"/>
      <c r="I188" s="17"/>
      <c r="J188" s="17"/>
      <c r="K188" s="17"/>
      <c r="L188" s="18"/>
    </row>
    <row r="189" spans="1:12" x14ac:dyDescent="0.25">
      <c r="A189" s="29" t="s">
        <v>201</v>
      </c>
      <c r="B189" s="23">
        <v>1841</v>
      </c>
      <c r="C189" s="23">
        <v>1601</v>
      </c>
      <c r="D189" s="23">
        <v>240</v>
      </c>
      <c r="E189" s="24">
        <v>13</v>
      </c>
      <c r="F189" s="8"/>
      <c r="G189" s="8"/>
      <c r="H189" s="16"/>
      <c r="I189" s="17"/>
      <c r="J189" s="17"/>
      <c r="K189" s="17"/>
      <c r="L189" s="18"/>
    </row>
    <row r="190" spans="1:12" s="6" customFormat="1" x14ac:dyDescent="0.25">
      <c r="A190" s="29" t="s">
        <v>202</v>
      </c>
      <c r="B190" s="67">
        <v>5519</v>
      </c>
      <c r="C190" s="67">
        <v>5193</v>
      </c>
      <c r="D190" s="67">
        <v>326</v>
      </c>
      <c r="E190" s="68">
        <v>5.9</v>
      </c>
      <c r="F190" s="46"/>
      <c r="G190" s="46"/>
      <c r="H190" s="16"/>
      <c r="I190" s="47"/>
      <c r="J190" s="47"/>
      <c r="K190" s="47"/>
      <c r="L190" s="48"/>
    </row>
    <row r="191" spans="1:12" x14ac:dyDescent="0.25">
      <c r="A191" s="29" t="s">
        <v>203</v>
      </c>
      <c r="B191" s="23">
        <v>941</v>
      </c>
      <c r="C191" s="23">
        <v>876</v>
      </c>
      <c r="D191" s="23">
        <v>65</v>
      </c>
      <c r="E191" s="24">
        <v>6.9</v>
      </c>
      <c r="F191" s="8"/>
      <c r="G191" s="8"/>
      <c r="H191" s="16"/>
      <c r="I191" s="17"/>
      <c r="J191" s="17"/>
      <c r="K191" s="17"/>
      <c r="L191" s="18"/>
    </row>
    <row r="192" spans="1:12" x14ac:dyDescent="0.25">
      <c r="A192" s="29" t="s">
        <v>204</v>
      </c>
      <c r="B192" s="23">
        <v>363</v>
      </c>
      <c r="C192" s="23">
        <v>341</v>
      </c>
      <c r="D192" s="23">
        <v>22</v>
      </c>
      <c r="E192" s="24">
        <v>6.1</v>
      </c>
      <c r="F192" s="8"/>
      <c r="G192" s="8"/>
      <c r="H192" s="16"/>
      <c r="I192" s="17"/>
      <c r="J192" s="17"/>
      <c r="K192" s="17"/>
      <c r="L192" s="18"/>
    </row>
    <row r="193" spans="1:12" x14ac:dyDescent="0.25">
      <c r="A193" s="29" t="s">
        <v>205</v>
      </c>
      <c r="B193" s="23">
        <v>6708</v>
      </c>
      <c r="C193" s="23">
        <v>6287</v>
      </c>
      <c r="D193" s="23">
        <v>421</v>
      </c>
      <c r="E193" s="24">
        <v>6.3</v>
      </c>
      <c r="F193" s="8"/>
      <c r="G193" s="8"/>
      <c r="H193" s="16"/>
      <c r="I193" s="17"/>
      <c r="J193" s="17"/>
      <c r="K193" s="17"/>
      <c r="L193" s="18"/>
    </row>
    <row r="194" spans="1:12" x14ac:dyDescent="0.25">
      <c r="A194" s="29" t="s">
        <v>206</v>
      </c>
      <c r="B194" s="67">
        <v>512</v>
      </c>
      <c r="C194" s="67">
        <v>474</v>
      </c>
      <c r="D194" s="67">
        <v>38</v>
      </c>
      <c r="E194" s="68">
        <v>7.4</v>
      </c>
      <c r="F194" s="8"/>
      <c r="G194" s="8"/>
      <c r="H194" s="16"/>
      <c r="I194" s="17"/>
      <c r="J194" s="17"/>
      <c r="K194" s="17"/>
      <c r="L194" s="18"/>
    </row>
    <row r="195" spans="1:12" x14ac:dyDescent="0.25">
      <c r="A195" s="29" t="s">
        <v>207</v>
      </c>
      <c r="B195" s="23">
        <v>245</v>
      </c>
      <c r="C195" s="23">
        <v>217</v>
      </c>
      <c r="D195" s="23">
        <v>28</v>
      </c>
      <c r="E195" s="24">
        <v>11.4</v>
      </c>
      <c r="F195" s="8"/>
      <c r="G195" s="8"/>
      <c r="H195" s="16"/>
      <c r="I195" s="17"/>
      <c r="J195" s="17"/>
      <c r="K195" s="17"/>
      <c r="L195" s="18"/>
    </row>
    <row r="196" spans="1:12" x14ac:dyDescent="0.25">
      <c r="A196" s="29" t="s">
        <v>208</v>
      </c>
      <c r="B196" s="23">
        <v>2710</v>
      </c>
      <c r="C196" s="23">
        <v>2290</v>
      </c>
      <c r="D196" s="23">
        <v>420</v>
      </c>
      <c r="E196" s="24">
        <v>15.5</v>
      </c>
      <c r="F196" s="8"/>
      <c r="G196" s="8"/>
      <c r="H196" s="16"/>
      <c r="I196" s="17"/>
      <c r="J196" s="17"/>
      <c r="K196" s="17"/>
      <c r="L196" s="18"/>
    </row>
    <row r="197" spans="1:12" x14ac:dyDescent="0.25">
      <c r="A197" s="29" t="s">
        <v>209</v>
      </c>
      <c r="B197" s="23">
        <v>1670</v>
      </c>
      <c r="C197" s="23">
        <v>1482</v>
      </c>
      <c r="D197" s="23">
        <v>188</v>
      </c>
      <c r="E197" s="24">
        <v>11.3</v>
      </c>
      <c r="F197" s="8"/>
      <c r="G197" s="8"/>
      <c r="H197" s="16"/>
      <c r="I197" s="17"/>
      <c r="J197" s="17"/>
      <c r="K197" s="17"/>
      <c r="L197" s="18"/>
    </row>
    <row r="198" spans="1:12" x14ac:dyDescent="0.25">
      <c r="A198" s="29" t="s">
        <v>210</v>
      </c>
      <c r="B198" s="23">
        <v>1019</v>
      </c>
      <c r="C198" s="23">
        <v>936</v>
      </c>
      <c r="D198" s="23">
        <v>83</v>
      </c>
      <c r="E198" s="24">
        <v>8.1</v>
      </c>
      <c r="F198" s="8"/>
      <c r="G198" s="8"/>
      <c r="H198" s="16"/>
      <c r="I198" s="17"/>
      <c r="J198" s="17"/>
      <c r="K198" s="17"/>
      <c r="L198" s="18"/>
    </row>
    <row r="199" spans="1:12" x14ac:dyDescent="0.25">
      <c r="A199" s="29"/>
      <c r="B199" s="23"/>
      <c r="C199" s="23"/>
      <c r="D199" s="23"/>
      <c r="E199" s="24"/>
      <c r="F199" s="8"/>
      <c r="G199" s="8"/>
      <c r="H199" s="16"/>
      <c r="I199" s="17"/>
      <c r="J199" s="17"/>
      <c r="K199" s="17"/>
      <c r="L199" s="18"/>
    </row>
    <row r="200" spans="1:12" s="6" customFormat="1" x14ac:dyDescent="0.25">
      <c r="A200" s="5" t="s">
        <v>211</v>
      </c>
      <c r="B200" s="51">
        <v>68943</v>
      </c>
      <c r="C200" s="51">
        <v>63655</v>
      </c>
      <c r="D200" s="51">
        <v>5288</v>
      </c>
      <c r="E200" s="52">
        <v>7.7</v>
      </c>
      <c r="F200" s="46"/>
      <c r="G200" s="46"/>
      <c r="H200" s="16"/>
      <c r="I200" s="47"/>
      <c r="J200" s="47"/>
      <c r="K200" s="47"/>
      <c r="L200" s="48"/>
    </row>
    <row r="201" spans="1:12" x14ac:dyDescent="0.25">
      <c r="A201" s="29" t="s">
        <v>212</v>
      </c>
      <c r="B201" s="23">
        <v>8421</v>
      </c>
      <c r="C201" s="23">
        <v>7748</v>
      </c>
      <c r="D201" s="23">
        <v>673</v>
      </c>
      <c r="E201" s="24">
        <v>8</v>
      </c>
      <c r="F201" s="8"/>
      <c r="G201" s="8"/>
      <c r="H201" s="16"/>
      <c r="I201" s="17"/>
      <c r="J201" s="17"/>
      <c r="K201" s="17"/>
      <c r="L201" s="18"/>
    </row>
    <row r="202" spans="1:12" x14ac:dyDescent="0.25">
      <c r="A202" s="29" t="s">
        <v>213</v>
      </c>
      <c r="B202" s="23">
        <v>2038</v>
      </c>
      <c r="C202" s="23">
        <v>1834</v>
      </c>
      <c r="D202" s="23">
        <v>204</v>
      </c>
      <c r="E202" s="24">
        <v>10</v>
      </c>
      <c r="F202" s="8"/>
      <c r="G202" s="8"/>
      <c r="H202" s="16"/>
      <c r="I202" s="17"/>
      <c r="J202" s="17"/>
      <c r="K202" s="17"/>
      <c r="L202" s="18"/>
    </row>
    <row r="203" spans="1:12" x14ac:dyDescent="0.25">
      <c r="A203" s="29" t="s">
        <v>214</v>
      </c>
      <c r="B203" s="23">
        <v>1700</v>
      </c>
      <c r="C203" s="23">
        <v>1611</v>
      </c>
      <c r="D203" s="23">
        <v>89</v>
      </c>
      <c r="E203" s="24">
        <v>5.2</v>
      </c>
      <c r="F203" s="8"/>
      <c r="G203" s="8"/>
      <c r="H203" s="16"/>
      <c r="I203" s="17"/>
      <c r="J203" s="17"/>
      <c r="K203" s="17"/>
      <c r="L203" s="18"/>
    </row>
    <row r="204" spans="1:12" x14ac:dyDescent="0.25">
      <c r="A204" s="29" t="s">
        <v>215</v>
      </c>
      <c r="B204" s="23">
        <v>652</v>
      </c>
      <c r="C204" s="23">
        <v>606</v>
      </c>
      <c r="D204" s="23">
        <v>46</v>
      </c>
      <c r="E204" s="24">
        <v>7.1</v>
      </c>
      <c r="F204" s="8"/>
      <c r="G204" s="8"/>
      <c r="H204" s="16"/>
      <c r="I204" s="17"/>
      <c r="J204" s="17"/>
      <c r="K204" s="17"/>
      <c r="L204" s="18"/>
    </row>
    <row r="205" spans="1:12" x14ac:dyDescent="0.25">
      <c r="A205" s="29" t="s">
        <v>216</v>
      </c>
      <c r="B205" s="67">
        <v>2217</v>
      </c>
      <c r="C205" s="67">
        <v>2003</v>
      </c>
      <c r="D205" s="67">
        <v>214</v>
      </c>
      <c r="E205" s="68">
        <v>9.6999999999999993</v>
      </c>
      <c r="F205" s="8"/>
      <c r="G205" s="8"/>
      <c r="H205" s="31"/>
      <c r="I205" s="17"/>
      <c r="J205" s="17"/>
      <c r="K205" s="17"/>
      <c r="L205" s="18"/>
    </row>
    <row r="206" spans="1:12" x14ac:dyDescent="0.25">
      <c r="A206" s="29" t="s">
        <v>217</v>
      </c>
      <c r="B206" s="23">
        <v>395</v>
      </c>
      <c r="C206" s="23">
        <v>370</v>
      </c>
      <c r="D206" s="23">
        <v>25</v>
      </c>
      <c r="E206" s="24">
        <v>6.3</v>
      </c>
      <c r="F206" s="8"/>
      <c r="G206" s="8"/>
      <c r="H206" s="16"/>
      <c r="I206" s="17"/>
      <c r="J206" s="17"/>
      <c r="K206" s="17"/>
      <c r="L206" s="18"/>
    </row>
    <row r="207" spans="1:12" x14ac:dyDescent="0.25">
      <c r="A207" s="29" t="s">
        <v>218</v>
      </c>
      <c r="B207" s="23">
        <v>2348</v>
      </c>
      <c r="C207" s="23">
        <v>2214</v>
      </c>
      <c r="D207" s="23">
        <v>134</v>
      </c>
      <c r="E207" s="24">
        <v>5.7</v>
      </c>
      <c r="F207" s="8"/>
      <c r="G207" s="8"/>
      <c r="H207" s="16"/>
      <c r="I207" s="17"/>
      <c r="J207" s="17"/>
      <c r="K207" s="17"/>
      <c r="L207" s="18"/>
    </row>
    <row r="208" spans="1:12" x14ac:dyDescent="0.25">
      <c r="A208" s="29" t="s">
        <v>219</v>
      </c>
      <c r="B208" s="23">
        <v>1727</v>
      </c>
      <c r="C208" s="23">
        <v>1572</v>
      </c>
      <c r="D208" s="23">
        <v>155</v>
      </c>
      <c r="E208" s="24">
        <v>9</v>
      </c>
      <c r="F208" s="8"/>
      <c r="G208" s="8"/>
      <c r="H208" s="16"/>
      <c r="I208" s="17"/>
      <c r="J208" s="17"/>
      <c r="K208" s="17"/>
      <c r="L208" s="18"/>
    </row>
    <row r="209" spans="1:12" x14ac:dyDescent="0.25">
      <c r="A209" s="29" t="s">
        <v>220</v>
      </c>
      <c r="B209" s="23">
        <v>1391</v>
      </c>
      <c r="C209" s="23">
        <v>1249</v>
      </c>
      <c r="D209" s="23">
        <v>142</v>
      </c>
      <c r="E209" s="24">
        <v>10.199999999999999</v>
      </c>
      <c r="F209" s="8"/>
      <c r="G209" s="8"/>
      <c r="H209" s="16"/>
      <c r="I209" s="17"/>
      <c r="J209" s="17"/>
      <c r="K209" s="17"/>
      <c r="L209" s="18"/>
    </row>
    <row r="210" spans="1:12" s="6" customFormat="1" x14ac:dyDescent="0.25">
      <c r="A210" s="30" t="s">
        <v>221</v>
      </c>
      <c r="B210" s="67">
        <v>13775</v>
      </c>
      <c r="C210" s="67">
        <v>12707</v>
      </c>
      <c r="D210" s="67">
        <v>1068</v>
      </c>
      <c r="E210" s="68">
        <v>7.8</v>
      </c>
      <c r="F210" s="46"/>
      <c r="G210" s="46"/>
      <c r="H210" s="16"/>
      <c r="I210" s="47"/>
      <c r="J210" s="47"/>
      <c r="K210" s="47"/>
      <c r="L210" s="48"/>
    </row>
    <row r="211" spans="1:12" x14ac:dyDescent="0.25">
      <c r="A211" s="29" t="s">
        <v>222</v>
      </c>
      <c r="B211" s="23">
        <v>304</v>
      </c>
      <c r="C211" s="23">
        <v>286</v>
      </c>
      <c r="D211" s="23">
        <v>18</v>
      </c>
      <c r="E211" s="24">
        <v>5.9</v>
      </c>
      <c r="F211" s="8"/>
      <c r="G211" s="8"/>
      <c r="H211" s="16"/>
      <c r="I211" s="17"/>
      <c r="J211" s="17"/>
      <c r="K211" s="17"/>
      <c r="L211" s="18"/>
    </row>
    <row r="212" spans="1:12" x14ac:dyDescent="0.25">
      <c r="A212" s="29" t="s">
        <v>223</v>
      </c>
      <c r="B212" s="23">
        <v>775</v>
      </c>
      <c r="C212" s="23">
        <v>727</v>
      </c>
      <c r="D212" s="23">
        <v>48</v>
      </c>
      <c r="E212" s="24">
        <v>6.2</v>
      </c>
      <c r="F212" s="8"/>
      <c r="G212" s="8"/>
      <c r="H212" s="16"/>
      <c r="I212" s="17"/>
      <c r="J212" s="17"/>
      <c r="K212" s="17"/>
      <c r="L212" s="18"/>
    </row>
    <row r="213" spans="1:12" x14ac:dyDescent="0.25">
      <c r="A213" s="29" t="s">
        <v>224</v>
      </c>
      <c r="B213" s="23">
        <v>3649</v>
      </c>
      <c r="C213" s="23">
        <v>3399</v>
      </c>
      <c r="D213" s="23">
        <v>250</v>
      </c>
      <c r="E213" s="24">
        <v>6.9</v>
      </c>
      <c r="F213" s="8"/>
      <c r="G213" s="8"/>
      <c r="H213" s="16"/>
      <c r="I213" s="17"/>
      <c r="J213" s="17"/>
      <c r="K213" s="17"/>
      <c r="L213" s="18"/>
    </row>
    <row r="214" spans="1:12" x14ac:dyDescent="0.25">
      <c r="A214" s="29" t="s">
        <v>225</v>
      </c>
      <c r="B214" s="23">
        <v>29549</v>
      </c>
      <c r="C214" s="23">
        <v>27328</v>
      </c>
      <c r="D214" s="23">
        <v>2221</v>
      </c>
      <c r="E214" s="24">
        <v>7.5</v>
      </c>
      <c r="F214" s="8"/>
      <c r="G214" s="8"/>
      <c r="H214" s="16"/>
      <c r="I214" s="17"/>
      <c r="J214" s="17"/>
      <c r="K214" s="17"/>
      <c r="L214" s="18"/>
    </row>
    <row r="215" spans="1:12" x14ac:dyDescent="0.25">
      <c r="A215" s="29"/>
      <c r="B215" s="23"/>
      <c r="C215" s="23"/>
      <c r="D215" s="23"/>
      <c r="E215" s="24"/>
      <c r="F215" s="8"/>
      <c r="G215" s="8"/>
      <c r="H215" s="16"/>
      <c r="I215" s="17"/>
      <c r="J215" s="17"/>
      <c r="K215" s="17"/>
      <c r="L215" s="18"/>
    </row>
    <row r="216" spans="1:12" s="6" customFormat="1" x14ac:dyDescent="0.25">
      <c r="A216" s="5" t="s">
        <v>226</v>
      </c>
      <c r="B216" s="51">
        <v>385997</v>
      </c>
      <c r="C216" s="51">
        <v>355103</v>
      </c>
      <c r="D216" s="51">
        <v>30894</v>
      </c>
      <c r="E216" s="52">
        <v>8</v>
      </c>
      <c r="F216" s="46"/>
      <c r="G216" s="46"/>
      <c r="H216" s="16"/>
      <c r="I216" s="47"/>
      <c r="J216" s="47"/>
      <c r="K216" s="47"/>
      <c r="L216" s="48"/>
    </row>
    <row r="217" spans="1:12" x14ac:dyDescent="0.25">
      <c r="A217" s="29" t="s">
        <v>227</v>
      </c>
      <c r="B217" s="23">
        <v>20020</v>
      </c>
      <c r="C217" s="23">
        <v>18522</v>
      </c>
      <c r="D217" s="23">
        <v>1498</v>
      </c>
      <c r="E217" s="24">
        <v>7.5</v>
      </c>
      <c r="F217" s="8"/>
      <c r="G217" s="8"/>
      <c r="H217" s="16"/>
      <c r="I217" s="17"/>
      <c r="J217" s="17"/>
      <c r="K217" s="17"/>
      <c r="L217" s="18"/>
    </row>
    <row r="218" spans="1:12" x14ac:dyDescent="0.25">
      <c r="A218" s="29" t="s">
        <v>228</v>
      </c>
      <c r="B218" s="23">
        <v>27801</v>
      </c>
      <c r="C218" s="23">
        <v>25891</v>
      </c>
      <c r="D218" s="23">
        <v>1910</v>
      </c>
      <c r="E218" s="24">
        <v>6.9</v>
      </c>
      <c r="F218" s="8"/>
      <c r="G218" s="8"/>
      <c r="H218" s="16"/>
      <c r="I218" s="17"/>
      <c r="J218" s="17"/>
      <c r="K218" s="17"/>
      <c r="L218" s="18"/>
    </row>
    <row r="219" spans="1:12" x14ac:dyDescent="0.25">
      <c r="A219" s="29" t="s">
        <v>229</v>
      </c>
      <c r="B219" s="23">
        <v>4333</v>
      </c>
      <c r="C219" s="23">
        <v>4111</v>
      </c>
      <c r="D219" s="23">
        <v>222</v>
      </c>
      <c r="E219" s="24">
        <v>5.0999999999999996</v>
      </c>
      <c r="F219" s="8"/>
      <c r="G219" s="8"/>
      <c r="H219" s="16"/>
      <c r="I219" s="17"/>
      <c r="J219" s="17"/>
      <c r="K219" s="17"/>
      <c r="L219" s="18"/>
    </row>
    <row r="220" spans="1:12" x14ac:dyDescent="0.25">
      <c r="A220" s="29" t="s">
        <v>230</v>
      </c>
      <c r="B220" s="23">
        <v>6481</v>
      </c>
      <c r="C220" s="23">
        <v>6112</v>
      </c>
      <c r="D220" s="23">
        <v>369</v>
      </c>
      <c r="E220" s="24">
        <v>5.7</v>
      </c>
      <c r="F220" s="8"/>
      <c r="G220" s="8"/>
      <c r="H220" s="16"/>
      <c r="I220" s="17"/>
      <c r="J220" s="17"/>
      <c r="K220" s="17"/>
      <c r="L220" s="18"/>
    </row>
    <row r="221" spans="1:12" x14ac:dyDescent="0.25">
      <c r="A221" s="29" t="s">
        <v>231</v>
      </c>
      <c r="B221" s="23">
        <v>14546</v>
      </c>
      <c r="C221" s="23">
        <v>13160</v>
      </c>
      <c r="D221" s="23">
        <v>1386</v>
      </c>
      <c r="E221" s="24">
        <v>9.5</v>
      </c>
      <c r="F221" s="8"/>
      <c r="G221" s="8"/>
      <c r="H221" s="16"/>
      <c r="I221" s="17"/>
      <c r="J221" s="17"/>
      <c r="K221" s="17"/>
      <c r="L221" s="18"/>
    </row>
    <row r="222" spans="1:12" x14ac:dyDescent="0.25">
      <c r="A222" s="29" t="s">
        <v>232</v>
      </c>
      <c r="B222" s="67">
        <v>30894</v>
      </c>
      <c r="C222" s="67">
        <v>27769</v>
      </c>
      <c r="D222" s="67">
        <v>3125</v>
      </c>
      <c r="E222" s="68">
        <v>10.1</v>
      </c>
      <c r="F222" s="8"/>
      <c r="G222" s="8"/>
      <c r="H222" s="31"/>
      <c r="I222" s="17"/>
      <c r="J222" s="17"/>
      <c r="K222" s="17"/>
      <c r="L222" s="18"/>
    </row>
    <row r="223" spans="1:12" x14ac:dyDescent="0.25">
      <c r="A223" s="29" t="s">
        <v>233</v>
      </c>
      <c r="B223" s="23">
        <v>988</v>
      </c>
      <c r="C223" s="23">
        <v>952</v>
      </c>
      <c r="D223" s="23">
        <v>36</v>
      </c>
      <c r="E223" s="24">
        <v>3.6</v>
      </c>
      <c r="F223" s="8"/>
      <c r="G223" s="8"/>
      <c r="H223" s="16"/>
      <c r="I223" s="17"/>
      <c r="J223" s="17"/>
      <c r="K223" s="17"/>
      <c r="L223" s="18"/>
    </row>
    <row r="224" spans="1:12" x14ac:dyDescent="0.25">
      <c r="A224" s="29" t="s">
        <v>234</v>
      </c>
      <c r="B224" s="23">
        <v>3722</v>
      </c>
      <c r="C224" s="23">
        <v>3491</v>
      </c>
      <c r="D224" s="23">
        <v>231</v>
      </c>
      <c r="E224" s="24">
        <v>6.2</v>
      </c>
      <c r="F224" s="8"/>
      <c r="G224" s="8"/>
      <c r="H224" s="16"/>
      <c r="I224" s="17"/>
      <c r="J224" s="17"/>
      <c r="K224" s="17"/>
      <c r="L224" s="18"/>
    </row>
    <row r="225" spans="1:12" x14ac:dyDescent="0.25">
      <c r="A225" s="29" t="s">
        <v>235</v>
      </c>
      <c r="B225" s="25">
        <v>3762</v>
      </c>
      <c r="C225" s="25">
        <v>3628</v>
      </c>
      <c r="D225" s="25">
        <v>134</v>
      </c>
      <c r="E225" s="26">
        <v>3.6</v>
      </c>
      <c r="F225" s="8"/>
      <c r="G225" s="8"/>
      <c r="H225" s="16"/>
      <c r="I225" s="17"/>
      <c r="J225" s="17"/>
      <c r="K225" s="17"/>
      <c r="L225" s="18"/>
    </row>
    <row r="226" spans="1:12" x14ac:dyDescent="0.25">
      <c r="A226" s="29" t="s">
        <v>236</v>
      </c>
      <c r="B226" s="25">
        <v>25938</v>
      </c>
      <c r="C226" s="25">
        <v>23359</v>
      </c>
      <c r="D226" s="25">
        <v>2579</v>
      </c>
      <c r="E226" s="26">
        <v>9.9</v>
      </c>
      <c r="F226" s="8"/>
      <c r="G226" s="8"/>
      <c r="H226" s="16"/>
      <c r="I226" s="17"/>
      <c r="J226" s="17"/>
      <c r="K226" s="17"/>
      <c r="L226" s="18"/>
    </row>
    <row r="227" spans="1:12" x14ac:dyDescent="0.25">
      <c r="A227" s="29" t="s">
        <v>237</v>
      </c>
      <c r="B227" s="25">
        <v>14831</v>
      </c>
      <c r="C227" s="25">
        <v>14164</v>
      </c>
      <c r="D227" s="25">
        <v>667</v>
      </c>
      <c r="E227" s="26">
        <v>4.5</v>
      </c>
      <c r="F227" s="8"/>
      <c r="G227" s="8"/>
      <c r="H227" s="16"/>
      <c r="I227" s="17"/>
      <c r="J227" s="17"/>
      <c r="K227" s="17"/>
      <c r="L227" s="18"/>
    </row>
    <row r="228" spans="1:12" x14ac:dyDescent="0.25">
      <c r="A228" s="7" t="s">
        <v>238</v>
      </c>
      <c r="B228" s="75">
        <v>13397</v>
      </c>
      <c r="C228" s="75">
        <v>12747</v>
      </c>
      <c r="D228" s="75">
        <v>650</v>
      </c>
      <c r="E228" s="76">
        <v>4.9000000000000004</v>
      </c>
      <c r="F228" s="8"/>
      <c r="G228" s="8"/>
      <c r="H228" s="31"/>
      <c r="I228" s="17"/>
      <c r="J228" s="17"/>
      <c r="K228" s="17"/>
      <c r="L228" s="18"/>
    </row>
    <row r="229" spans="1:12" x14ac:dyDescent="0.25">
      <c r="A229" s="29" t="s">
        <v>239</v>
      </c>
      <c r="B229" s="23">
        <v>9159</v>
      </c>
      <c r="C229" s="23">
        <v>8826</v>
      </c>
      <c r="D229" s="23">
        <v>333</v>
      </c>
      <c r="E229" s="24">
        <v>3.6</v>
      </c>
      <c r="F229" s="8"/>
      <c r="G229" s="8"/>
      <c r="H229" s="16"/>
      <c r="I229" s="17"/>
      <c r="J229" s="17"/>
      <c r="K229" s="17"/>
      <c r="L229" s="18"/>
    </row>
    <row r="230" spans="1:12" x14ac:dyDescent="0.25">
      <c r="A230" s="29" t="s">
        <v>240</v>
      </c>
      <c r="B230" s="23">
        <v>20234</v>
      </c>
      <c r="C230" s="23">
        <v>19253</v>
      </c>
      <c r="D230" s="23">
        <v>981</v>
      </c>
      <c r="E230" s="24">
        <v>4.8</v>
      </c>
      <c r="F230" s="8"/>
      <c r="G230" s="8"/>
      <c r="H230" s="16"/>
      <c r="I230" s="17"/>
      <c r="J230" s="17"/>
      <c r="K230" s="17"/>
      <c r="L230" s="18"/>
    </row>
    <row r="231" spans="1:12" x14ac:dyDescent="0.25">
      <c r="A231" s="29" t="s">
        <v>241</v>
      </c>
      <c r="B231" s="23">
        <v>122573</v>
      </c>
      <c r="C231" s="23">
        <v>109540</v>
      </c>
      <c r="D231" s="23">
        <v>13033</v>
      </c>
      <c r="E231" s="24">
        <v>10.6</v>
      </c>
      <c r="F231" s="8"/>
      <c r="G231" s="8"/>
      <c r="H231" s="16"/>
      <c r="I231" s="17"/>
      <c r="J231" s="17"/>
      <c r="K231" s="17"/>
      <c r="L231" s="18"/>
    </row>
    <row r="232" spans="1:12" x14ac:dyDescent="0.25">
      <c r="A232" s="29" t="s">
        <v>242</v>
      </c>
      <c r="B232" s="23">
        <v>3600</v>
      </c>
      <c r="C232" s="23">
        <v>3468</v>
      </c>
      <c r="D232" s="23">
        <v>132</v>
      </c>
      <c r="E232" s="24">
        <v>3.7</v>
      </c>
      <c r="F232" s="8"/>
      <c r="G232" s="8"/>
      <c r="H232" s="16"/>
      <c r="I232" s="17"/>
      <c r="J232" s="17"/>
      <c r="K232" s="17"/>
      <c r="L232" s="18"/>
    </row>
    <row r="233" spans="1:12" x14ac:dyDescent="0.25">
      <c r="A233" s="29" t="s">
        <v>243</v>
      </c>
      <c r="B233" s="23">
        <v>15205</v>
      </c>
      <c r="C233" s="23">
        <v>14281</v>
      </c>
      <c r="D233" s="23">
        <v>924</v>
      </c>
      <c r="E233" s="24">
        <v>6.1</v>
      </c>
      <c r="F233" s="8"/>
      <c r="G233" s="8"/>
      <c r="H233" s="16"/>
      <c r="I233" s="17"/>
      <c r="J233" s="17"/>
      <c r="K233" s="17"/>
      <c r="L233" s="18"/>
    </row>
    <row r="234" spans="1:12" x14ac:dyDescent="0.25">
      <c r="A234" s="29" t="s">
        <v>244</v>
      </c>
      <c r="B234" s="67">
        <v>3132</v>
      </c>
      <c r="C234" s="67">
        <v>2974</v>
      </c>
      <c r="D234" s="67">
        <v>158</v>
      </c>
      <c r="E234" s="68">
        <v>5</v>
      </c>
      <c r="F234" s="8"/>
      <c r="G234" s="8"/>
      <c r="H234" s="16"/>
      <c r="I234" s="17"/>
      <c r="J234" s="17"/>
      <c r="K234" s="17"/>
      <c r="L234" s="18"/>
    </row>
    <row r="235" spans="1:12" x14ac:dyDescent="0.25">
      <c r="A235" s="29" t="s">
        <v>245</v>
      </c>
      <c r="B235" s="23">
        <v>8330</v>
      </c>
      <c r="C235" s="23">
        <v>7932</v>
      </c>
      <c r="D235" s="23">
        <v>398</v>
      </c>
      <c r="E235" s="24">
        <v>4.8</v>
      </c>
      <c r="F235" s="8"/>
      <c r="G235" s="8"/>
      <c r="H235" s="16"/>
      <c r="I235" s="17"/>
      <c r="J235" s="17"/>
      <c r="K235" s="17"/>
      <c r="L235" s="18"/>
    </row>
    <row r="236" spans="1:12" x14ac:dyDescent="0.25">
      <c r="A236" s="29" t="s">
        <v>246</v>
      </c>
      <c r="B236" s="23">
        <v>7366</v>
      </c>
      <c r="C236" s="23">
        <v>7014</v>
      </c>
      <c r="D236" s="23">
        <v>352</v>
      </c>
      <c r="E236" s="24">
        <v>4.8</v>
      </c>
      <c r="F236" s="8"/>
      <c r="G236" s="8"/>
      <c r="H236" s="16"/>
      <c r="I236" s="17"/>
      <c r="J236" s="17"/>
      <c r="K236" s="17"/>
      <c r="L236" s="18"/>
    </row>
    <row r="237" spans="1:12" x14ac:dyDescent="0.25">
      <c r="A237" s="29" t="s">
        <v>247</v>
      </c>
      <c r="B237" s="23">
        <v>5241</v>
      </c>
      <c r="C237" s="23">
        <v>4966</v>
      </c>
      <c r="D237" s="23">
        <v>275</v>
      </c>
      <c r="E237" s="24">
        <v>5.2</v>
      </c>
      <c r="F237" s="8"/>
      <c r="G237" s="8"/>
      <c r="H237" s="16"/>
      <c r="I237" s="17"/>
      <c r="J237" s="17"/>
      <c r="K237" s="17"/>
      <c r="L237" s="18"/>
    </row>
    <row r="238" spans="1:12" x14ac:dyDescent="0.25">
      <c r="A238" s="29" t="s">
        <v>248</v>
      </c>
      <c r="B238" s="23">
        <v>24440</v>
      </c>
      <c r="C238" s="23">
        <v>22945</v>
      </c>
      <c r="D238" s="23">
        <v>1495</v>
      </c>
      <c r="E238" s="24">
        <v>6.1</v>
      </c>
      <c r="F238" s="8"/>
      <c r="G238" s="8"/>
      <c r="H238" s="16"/>
      <c r="I238" s="17"/>
      <c r="J238" s="17"/>
      <c r="K238" s="17"/>
      <c r="L238" s="18"/>
    </row>
    <row r="239" spans="1:12" x14ac:dyDescent="0.25">
      <c r="A239" s="29"/>
      <c r="B239" s="23"/>
      <c r="C239" s="23"/>
      <c r="D239" s="23"/>
      <c r="E239" s="24"/>
      <c r="F239" s="8"/>
      <c r="G239" s="8"/>
      <c r="H239" s="16"/>
      <c r="I239" s="17"/>
      <c r="J239" s="17"/>
      <c r="K239" s="17"/>
      <c r="L239" s="18"/>
    </row>
    <row r="240" spans="1:12" s="6" customFormat="1" x14ac:dyDescent="0.25">
      <c r="A240" s="5" t="s">
        <v>249</v>
      </c>
      <c r="B240" s="51">
        <v>158303</v>
      </c>
      <c r="C240" s="51">
        <v>148799</v>
      </c>
      <c r="D240" s="51">
        <v>9504</v>
      </c>
      <c r="E240" s="52">
        <v>6</v>
      </c>
      <c r="F240" s="46"/>
      <c r="G240" s="46"/>
      <c r="H240" s="16"/>
      <c r="I240" s="47"/>
      <c r="J240" s="47"/>
      <c r="K240" s="47"/>
      <c r="L240" s="48"/>
    </row>
    <row r="241" spans="1:12" x14ac:dyDescent="0.25">
      <c r="A241" s="29" t="s">
        <v>250</v>
      </c>
      <c r="B241" s="23">
        <v>4465</v>
      </c>
      <c r="C241" s="23">
        <v>4122</v>
      </c>
      <c r="D241" s="23">
        <v>343</v>
      </c>
      <c r="E241" s="24">
        <v>7.7</v>
      </c>
      <c r="F241" s="8"/>
      <c r="G241" s="8"/>
      <c r="H241" s="16"/>
      <c r="I241" s="17"/>
      <c r="J241" s="17"/>
      <c r="K241" s="17"/>
      <c r="L241" s="18"/>
    </row>
    <row r="242" spans="1:12" x14ac:dyDescent="0.25">
      <c r="A242" s="29" t="s">
        <v>251</v>
      </c>
      <c r="B242" s="23">
        <v>16405</v>
      </c>
      <c r="C242" s="23">
        <v>15318</v>
      </c>
      <c r="D242" s="23">
        <v>1087</v>
      </c>
      <c r="E242" s="24">
        <v>6.6</v>
      </c>
      <c r="F242" s="8"/>
      <c r="G242" s="8"/>
      <c r="H242" s="16"/>
      <c r="I242" s="17"/>
      <c r="J242" s="17"/>
      <c r="K242" s="17"/>
      <c r="L242" s="18"/>
    </row>
    <row r="243" spans="1:12" x14ac:dyDescent="0.25">
      <c r="A243" s="29" t="s">
        <v>252</v>
      </c>
      <c r="B243" s="23">
        <v>5882</v>
      </c>
      <c r="C243" s="23">
        <v>5598</v>
      </c>
      <c r="D243" s="23">
        <v>284</v>
      </c>
      <c r="E243" s="24">
        <v>4.8</v>
      </c>
      <c r="F243" s="8"/>
      <c r="G243" s="8"/>
      <c r="H243" s="16"/>
      <c r="I243" s="17"/>
      <c r="J243" s="17"/>
      <c r="K243" s="17"/>
      <c r="L243" s="18"/>
    </row>
    <row r="244" spans="1:12" x14ac:dyDescent="0.25">
      <c r="A244" s="29" t="s">
        <v>253</v>
      </c>
      <c r="B244" s="23">
        <v>2174</v>
      </c>
      <c r="C244" s="23">
        <v>2058</v>
      </c>
      <c r="D244" s="23">
        <v>116</v>
      </c>
      <c r="E244" s="24">
        <v>5.3</v>
      </c>
      <c r="F244" s="8"/>
      <c r="G244" s="8"/>
      <c r="H244" s="16"/>
      <c r="I244" s="17"/>
      <c r="J244" s="17"/>
      <c r="K244" s="17"/>
      <c r="L244" s="18"/>
    </row>
    <row r="245" spans="1:12" x14ac:dyDescent="0.25">
      <c r="A245" s="29" t="s">
        <v>254</v>
      </c>
      <c r="B245" s="23">
        <v>8926</v>
      </c>
      <c r="C245" s="23">
        <v>8289</v>
      </c>
      <c r="D245" s="23">
        <v>637</v>
      </c>
      <c r="E245" s="24">
        <v>7.1</v>
      </c>
      <c r="F245" s="8"/>
      <c r="G245" s="8"/>
      <c r="H245" s="16"/>
      <c r="I245" s="17"/>
      <c r="J245" s="17"/>
      <c r="K245" s="17"/>
      <c r="L245" s="18"/>
    </row>
    <row r="246" spans="1:12" x14ac:dyDescent="0.25">
      <c r="A246" s="29" t="s">
        <v>255</v>
      </c>
      <c r="B246" s="23">
        <v>10347</v>
      </c>
      <c r="C246" s="23">
        <v>9701</v>
      </c>
      <c r="D246" s="23">
        <v>646</v>
      </c>
      <c r="E246" s="24">
        <v>6.2</v>
      </c>
      <c r="F246" s="8"/>
      <c r="G246" s="8"/>
      <c r="H246" s="16"/>
      <c r="I246" s="17"/>
      <c r="J246" s="17"/>
      <c r="K246" s="17"/>
      <c r="L246" s="18"/>
    </row>
    <row r="247" spans="1:12" x14ac:dyDescent="0.25">
      <c r="A247" s="29" t="s">
        <v>256</v>
      </c>
      <c r="B247" s="67">
        <v>2495</v>
      </c>
      <c r="C247" s="67">
        <v>2334</v>
      </c>
      <c r="D247" s="67">
        <v>161</v>
      </c>
      <c r="E247" s="68">
        <v>6.5</v>
      </c>
      <c r="F247" s="8"/>
      <c r="G247" s="8"/>
      <c r="H247" s="31"/>
      <c r="I247" s="17"/>
      <c r="J247" s="17"/>
      <c r="K247" s="17"/>
      <c r="L247" s="18"/>
    </row>
    <row r="248" spans="1:12" x14ac:dyDescent="0.25">
      <c r="A248" s="29" t="s">
        <v>257</v>
      </c>
      <c r="B248" s="23">
        <v>7166</v>
      </c>
      <c r="C248" s="23">
        <v>6811</v>
      </c>
      <c r="D248" s="23">
        <v>355</v>
      </c>
      <c r="E248" s="24">
        <v>5</v>
      </c>
      <c r="F248" s="8"/>
      <c r="G248" s="8"/>
      <c r="H248" s="16"/>
      <c r="I248" s="17"/>
      <c r="J248" s="17"/>
      <c r="K248" s="17"/>
      <c r="L248" s="18"/>
    </row>
    <row r="249" spans="1:12" x14ac:dyDescent="0.25">
      <c r="A249" s="29" t="s">
        <v>258</v>
      </c>
      <c r="B249" s="23">
        <v>3476</v>
      </c>
      <c r="C249" s="23">
        <v>3298</v>
      </c>
      <c r="D249" s="23">
        <v>178</v>
      </c>
      <c r="E249" s="24">
        <v>5.0999999999999996</v>
      </c>
      <c r="F249" s="8"/>
      <c r="G249" s="8"/>
      <c r="H249" s="16"/>
      <c r="I249" s="17"/>
      <c r="J249" s="17"/>
      <c r="K249" s="17"/>
      <c r="L249" s="18"/>
    </row>
    <row r="250" spans="1:12" x14ac:dyDescent="0.25">
      <c r="A250" s="29" t="s">
        <v>259</v>
      </c>
      <c r="B250" s="23">
        <v>8234</v>
      </c>
      <c r="C250" s="23">
        <v>7811</v>
      </c>
      <c r="D250" s="23">
        <v>423</v>
      </c>
      <c r="E250" s="24">
        <v>5.0999999999999996</v>
      </c>
      <c r="F250" s="8"/>
      <c r="G250" s="8"/>
      <c r="H250" s="16"/>
      <c r="I250" s="17"/>
      <c r="J250" s="17"/>
      <c r="K250" s="17"/>
      <c r="L250" s="18"/>
    </row>
    <row r="251" spans="1:12" x14ac:dyDescent="0.25">
      <c r="A251" s="29" t="s">
        <v>260</v>
      </c>
      <c r="B251" s="23">
        <v>19479</v>
      </c>
      <c r="C251" s="23">
        <v>18240</v>
      </c>
      <c r="D251" s="23">
        <v>1239</v>
      </c>
      <c r="E251" s="24">
        <v>6.4</v>
      </c>
      <c r="F251" s="8"/>
      <c r="G251" s="8"/>
      <c r="H251" s="16"/>
      <c r="I251" s="17"/>
      <c r="J251" s="17"/>
      <c r="K251" s="17"/>
      <c r="L251" s="18"/>
    </row>
    <row r="252" spans="1:12" x14ac:dyDescent="0.25">
      <c r="A252" s="29" t="s">
        <v>261</v>
      </c>
      <c r="B252" s="23">
        <v>1555</v>
      </c>
      <c r="C252" s="23">
        <v>1441</v>
      </c>
      <c r="D252" s="23">
        <v>114</v>
      </c>
      <c r="E252" s="24">
        <v>7.3</v>
      </c>
      <c r="F252" s="8"/>
      <c r="G252" s="8"/>
      <c r="H252" s="16"/>
      <c r="I252" s="17"/>
      <c r="J252" s="17"/>
      <c r="K252" s="17"/>
      <c r="L252" s="18"/>
    </row>
    <row r="253" spans="1:12" x14ac:dyDescent="0.25">
      <c r="A253" s="29" t="s">
        <v>262</v>
      </c>
      <c r="B253" s="23">
        <v>846</v>
      </c>
      <c r="C253" s="23">
        <v>779</v>
      </c>
      <c r="D253" s="23">
        <v>67</v>
      </c>
      <c r="E253" s="24">
        <v>7.9</v>
      </c>
      <c r="F253" s="8"/>
      <c r="G253" s="8"/>
      <c r="H253" s="16"/>
      <c r="I253" s="17"/>
      <c r="J253" s="17"/>
      <c r="K253" s="17"/>
      <c r="L253" s="18"/>
    </row>
    <row r="254" spans="1:12" x14ac:dyDescent="0.25">
      <c r="A254" s="29" t="s">
        <v>263</v>
      </c>
      <c r="B254" s="67">
        <v>2795</v>
      </c>
      <c r="C254" s="67">
        <v>2510</v>
      </c>
      <c r="D254" s="67">
        <v>285</v>
      </c>
      <c r="E254" s="68">
        <v>10.199999999999999</v>
      </c>
      <c r="F254" s="8"/>
      <c r="G254" s="8"/>
      <c r="H254" s="31"/>
      <c r="I254" s="17"/>
      <c r="J254" s="17"/>
      <c r="K254" s="17"/>
      <c r="L254" s="18"/>
    </row>
    <row r="255" spans="1:12" x14ac:dyDescent="0.25">
      <c r="A255" s="11" t="s">
        <v>264</v>
      </c>
      <c r="B255" s="25">
        <v>4936</v>
      </c>
      <c r="C255" s="25">
        <v>4663</v>
      </c>
      <c r="D255" s="25">
        <v>273</v>
      </c>
      <c r="E255" s="26">
        <v>5.5</v>
      </c>
      <c r="H255" s="16"/>
      <c r="I255" s="17"/>
      <c r="J255" s="17"/>
      <c r="K255" s="17"/>
      <c r="L255" s="18"/>
    </row>
    <row r="256" spans="1:12" x14ac:dyDescent="0.25">
      <c r="A256" s="11" t="s">
        <v>265</v>
      </c>
      <c r="B256" s="25">
        <v>1679</v>
      </c>
      <c r="C256" s="25">
        <v>1595</v>
      </c>
      <c r="D256" s="25">
        <v>84</v>
      </c>
      <c r="E256" s="26">
        <v>5</v>
      </c>
      <c r="H256" s="16"/>
      <c r="I256" s="17"/>
      <c r="J256" s="17"/>
      <c r="K256" s="17"/>
      <c r="L256" s="18"/>
    </row>
    <row r="257" spans="1:12" x14ac:dyDescent="0.25">
      <c r="A257" s="7" t="s">
        <v>266</v>
      </c>
      <c r="B257" s="23">
        <v>1504</v>
      </c>
      <c r="C257" s="23">
        <v>1416</v>
      </c>
      <c r="D257" s="23">
        <v>88</v>
      </c>
      <c r="E257" s="24">
        <v>5.9</v>
      </c>
      <c r="F257" s="8"/>
      <c r="G257" s="8"/>
      <c r="H257" s="16"/>
      <c r="I257" s="17"/>
      <c r="J257" s="17"/>
      <c r="K257" s="17"/>
      <c r="L257" s="18"/>
    </row>
    <row r="258" spans="1:12" x14ac:dyDescent="0.25">
      <c r="A258" s="29" t="s">
        <v>267</v>
      </c>
      <c r="B258" s="23">
        <v>26700</v>
      </c>
      <c r="C258" s="23">
        <v>25262</v>
      </c>
      <c r="D258" s="23">
        <v>1438</v>
      </c>
      <c r="E258" s="24">
        <v>5.4</v>
      </c>
      <c r="F258" s="8"/>
      <c r="G258" s="8"/>
      <c r="H258" s="16"/>
      <c r="I258" s="17"/>
      <c r="J258" s="17"/>
      <c r="K258" s="17"/>
      <c r="L258" s="18"/>
    </row>
    <row r="259" spans="1:12" x14ac:dyDescent="0.25">
      <c r="A259" s="29" t="s">
        <v>268</v>
      </c>
      <c r="B259" s="23">
        <v>1272</v>
      </c>
      <c r="C259" s="23">
        <v>1213</v>
      </c>
      <c r="D259" s="23">
        <v>59</v>
      </c>
      <c r="E259" s="24">
        <v>4.5999999999999996</v>
      </c>
      <c r="F259" s="8"/>
      <c r="G259" s="8"/>
      <c r="H259" s="16"/>
      <c r="I259" s="17"/>
      <c r="J259" s="17"/>
      <c r="K259" s="17"/>
      <c r="L259" s="18"/>
    </row>
    <row r="260" spans="1:12" x14ac:dyDescent="0.25">
      <c r="A260" s="29" t="s">
        <v>269</v>
      </c>
      <c r="B260" s="23">
        <v>11662</v>
      </c>
      <c r="C260" s="23">
        <v>10961</v>
      </c>
      <c r="D260" s="23">
        <v>701</v>
      </c>
      <c r="E260" s="24">
        <v>6</v>
      </c>
      <c r="F260" s="8"/>
      <c r="G260" s="8"/>
      <c r="H260" s="16"/>
      <c r="I260" s="17"/>
      <c r="J260" s="17"/>
      <c r="K260" s="17"/>
      <c r="L260" s="18"/>
    </row>
    <row r="261" spans="1:12" s="64" customFormat="1" x14ac:dyDescent="0.25">
      <c r="A261" s="29" t="s">
        <v>270</v>
      </c>
      <c r="B261" s="23">
        <v>2321</v>
      </c>
      <c r="C261" s="23">
        <v>2119</v>
      </c>
      <c r="D261" s="23">
        <v>202</v>
      </c>
      <c r="E261" s="24">
        <v>8.6999999999999993</v>
      </c>
      <c r="F261" s="61"/>
      <c r="G261" s="61"/>
      <c r="H261" s="31"/>
      <c r="I261" s="62"/>
      <c r="J261" s="62"/>
      <c r="K261" s="62"/>
      <c r="L261" s="63"/>
    </row>
    <row r="262" spans="1:12" x14ac:dyDescent="0.25">
      <c r="A262" s="29" t="s">
        <v>271</v>
      </c>
      <c r="B262" s="23">
        <v>5184</v>
      </c>
      <c r="C262" s="23">
        <v>4831</v>
      </c>
      <c r="D262" s="23">
        <v>353</v>
      </c>
      <c r="E262" s="24">
        <v>6.8</v>
      </c>
      <c r="F262" s="8"/>
      <c r="G262" s="8"/>
      <c r="H262" s="16"/>
      <c r="I262" s="17"/>
      <c r="J262" s="17"/>
      <c r="K262" s="17"/>
      <c r="L262" s="18"/>
    </row>
    <row r="263" spans="1:12" x14ac:dyDescent="0.25">
      <c r="A263" s="29" t="s">
        <v>272</v>
      </c>
      <c r="B263" s="23">
        <v>1719</v>
      </c>
      <c r="C263" s="23">
        <v>1626</v>
      </c>
      <c r="D263" s="23">
        <v>93</v>
      </c>
      <c r="E263" s="24">
        <v>5.4</v>
      </c>
      <c r="F263" s="8"/>
      <c r="G263" s="8"/>
      <c r="H263" s="16"/>
      <c r="I263" s="17"/>
      <c r="J263" s="17"/>
      <c r="K263" s="17"/>
      <c r="L263" s="18"/>
    </row>
    <row r="264" spans="1:12" x14ac:dyDescent="0.25">
      <c r="A264" s="29" t="s">
        <v>273</v>
      </c>
      <c r="B264" s="23">
        <v>7069</v>
      </c>
      <c r="C264" s="23">
        <v>6803</v>
      </c>
      <c r="D264" s="23">
        <v>266</v>
      </c>
      <c r="E264" s="24">
        <v>3.8</v>
      </c>
      <c r="F264" s="8"/>
      <c r="G264" s="8"/>
      <c r="H264" s="16"/>
      <c r="I264" s="17"/>
      <c r="J264" s="17"/>
      <c r="K264" s="17"/>
      <c r="L264" s="18"/>
    </row>
    <row r="265" spans="1:12" x14ac:dyDescent="0.25">
      <c r="A265" s="29"/>
      <c r="B265" s="23"/>
      <c r="C265" s="23"/>
      <c r="D265" s="23"/>
      <c r="E265" s="24"/>
      <c r="F265" s="8"/>
      <c r="G265" s="8"/>
      <c r="H265" s="16"/>
      <c r="I265" s="17"/>
      <c r="J265" s="17"/>
      <c r="K265" s="17"/>
      <c r="L265" s="18"/>
    </row>
    <row r="266" spans="1:12" s="6" customFormat="1" x14ac:dyDescent="0.25">
      <c r="A266" s="5" t="s">
        <v>274</v>
      </c>
      <c r="B266" s="51">
        <v>371044</v>
      </c>
      <c r="C266" s="51">
        <v>345672</v>
      </c>
      <c r="D266" s="51">
        <v>25372</v>
      </c>
      <c r="E266" s="52">
        <v>6.8</v>
      </c>
      <c r="F266" s="46"/>
      <c r="G266" s="46"/>
      <c r="H266" s="16"/>
      <c r="I266" s="47"/>
      <c r="J266" s="47"/>
      <c r="K266" s="47"/>
      <c r="L266" s="48"/>
    </row>
    <row r="267" spans="1:12" x14ac:dyDescent="0.25">
      <c r="A267" s="29" t="s">
        <v>275</v>
      </c>
      <c r="B267" s="23">
        <v>34049</v>
      </c>
      <c r="C267" s="23">
        <v>31257</v>
      </c>
      <c r="D267" s="23">
        <v>2792</v>
      </c>
      <c r="E267" s="24">
        <v>8.1999999999999993</v>
      </c>
      <c r="F267" s="8"/>
      <c r="G267" s="8"/>
      <c r="H267" s="16"/>
      <c r="I267" s="17"/>
      <c r="J267" s="17"/>
      <c r="K267" s="17"/>
      <c r="L267" s="18"/>
    </row>
    <row r="268" spans="1:12" x14ac:dyDescent="0.25">
      <c r="A268" s="29" t="s">
        <v>276</v>
      </c>
      <c r="B268" s="23">
        <v>1388</v>
      </c>
      <c r="C268" s="23">
        <v>1287</v>
      </c>
      <c r="D268" s="23">
        <v>101</v>
      </c>
      <c r="E268" s="24">
        <v>7.3</v>
      </c>
      <c r="F268" s="8"/>
      <c r="G268" s="8"/>
      <c r="H268" s="16"/>
      <c r="I268" s="17"/>
      <c r="J268" s="17"/>
      <c r="K268" s="17"/>
      <c r="L268" s="18"/>
    </row>
    <row r="269" spans="1:12" x14ac:dyDescent="0.25">
      <c r="A269" s="29" t="s">
        <v>277</v>
      </c>
      <c r="B269" s="23">
        <v>6229</v>
      </c>
      <c r="C269" s="23">
        <v>5844</v>
      </c>
      <c r="D269" s="23">
        <v>385</v>
      </c>
      <c r="E269" s="24">
        <v>6.2</v>
      </c>
      <c r="F269" s="8"/>
      <c r="G269" s="8"/>
      <c r="H269" s="16"/>
      <c r="I269" s="17"/>
      <c r="J269" s="17"/>
      <c r="K269" s="17"/>
      <c r="L269" s="18"/>
    </row>
    <row r="270" spans="1:12" x14ac:dyDescent="0.25">
      <c r="A270" s="29" t="s">
        <v>278</v>
      </c>
      <c r="B270" s="23">
        <v>10917</v>
      </c>
      <c r="C270" s="23">
        <v>10304</v>
      </c>
      <c r="D270" s="23">
        <v>613</v>
      </c>
      <c r="E270" s="24">
        <v>5.6</v>
      </c>
      <c r="F270" s="8"/>
      <c r="G270" s="8"/>
      <c r="H270" s="16"/>
      <c r="I270" s="17"/>
      <c r="J270" s="17"/>
      <c r="K270" s="17"/>
      <c r="L270" s="18"/>
    </row>
    <row r="271" spans="1:12" x14ac:dyDescent="0.25">
      <c r="A271" s="29" t="s">
        <v>279</v>
      </c>
      <c r="B271" s="23">
        <v>36673</v>
      </c>
      <c r="C271" s="23">
        <v>35468</v>
      </c>
      <c r="D271" s="23">
        <v>1205</v>
      </c>
      <c r="E271" s="24">
        <v>3.3</v>
      </c>
      <c r="F271" s="8"/>
      <c r="G271" s="8"/>
      <c r="H271" s="16"/>
      <c r="I271" s="17"/>
      <c r="J271" s="17"/>
      <c r="K271" s="17"/>
      <c r="L271" s="18"/>
    </row>
    <row r="272" spans="1:12" x14ac:dyDescent="0.25">
      <c r="A272" s="29" t="s">
        <v>280</v>
      </c>
      <c r="B272" s="23">
        <v>143989</v>
      </c>
      <c r="C272" s="23">
        <v>133846</v>
      </c>
      <c r="D272" s="23">
        <v>10143</v>
      </c>
      <c r="E272" s="24">
        <v>7</v>
      </c>
      <c r="F272" s="8"/>
      <c r="G272" s="8"/>
      <c r="H272" s="16"/>
      <c r="I272" s="17"/>
      <c r="J272" s="17"/>
      <c r="K272" s="17"/>
      <c r="L272" s="18"/>
    </row>
    <row r="273" spans="1:12" x14ac:dyDescent="0.25">
      <c r="A273" s="29" t="s">
        <v>281</v>
      </c>
      <c r="B273" s="23">
        <v>20692</v>
      </c>
      <c r="C273" s="23">
        <v>19043</v>
      </c>
      <c r="D273" s="23">
        <v>1649</v>
      </c>
      <c r="E273" s="24">
        <v>8</v>
      </c>
      <c r="F273" s="8"/>
      <c r="G273" s="8"/>
      <c r="H273" s="16"/>
      <c r="I273" s="17"/>
      <c r="J273" s="17"/>
      <c r="K273" s="17"/>
      <c r="L273" s="18"/>
    </row>
    <row r="274" spans="1:12" x14ac:dyDescent="0.25">
      <c r="A274" s="29" t="s">
        <v>282</v>
      </c>
      <c r="B274" s="67">
        <v>31926</v>
      </c>
      <c r="C274" s="67">
        <v>29611</v>
      </c>
      <c r="D274" s="67">
        <v>2315</v>
      </c>
      <c r="E274" s="68">
        <v>7.3</v>
      </c>
      <c r="F274" s="8"/>
      <c r="G274" s="8"/>
      <c r="H274" s="31"/>
      <c r="I274" s="17"/>
      <c r="J274" s="17"/>
      <c r="K274" s="17"/>
      <c r="L274" s="18"/>
    </row>
    <row r="275" spans="1:12" x14ac:dyDescent="0.25">
      <c r="A275" s="29" t="s">
        <v>283</v>
      </c>
      <c r="B275" s="23">
        <v>11694</v>
      </c>
      <c r="C275" s="23">
        <v>11014</v>
      </c>
      <c r="D275" s="23">
        <v>680</v>
      </c>
      <c r="E275" s="24">
        <v>5.8</v>
      </c>
      <c r="F275" s="8"/>
      <c r="G275" s="8"/>
      <c r="H275" s="16"/>
      <c r="I275" s="17"/>
      <c r="J275" s="17"/>
      <c r="K275" s="17"/>
      <c r="L275" s="18"/>
    </row>
    <row r="276" spans="1:12" x14ac:dyDescent="0.25">
      <c r="A276" s="29" t="s">
        <v>284</v>
      </c>
      <c r="B276" s="23">
        <v>35218</v>
      </c>
      <c r="C276" s="23">
        <v>32199</v>
      </c>
      <c r="D276" s="23">
        <v>3019</v>
      </c>
      <c r="E276" s="24">
        <v>8.6</v>
      </c>
      <c r="F276" s="8"/>
      <c r="G276" s="8"/>
      <c r="H276" s="16"/>
      <c r="I276" s="17"/>
      <c r="J276" s="17"/>
      <c r="K276" s="17"/>
      <c r="L276" s="18"/>
    </row>
    <row r="277" spans="1:12" x14ac:dyDescent="0.25">
      <c r="A277" s="29" t="s">
        <v>285</v>
      </c>
      <c r="B277" s="23">
        <v>9066</v>
      </c>
      <c r="C277" s="23">
        <v>8592</v>
      </c>
      <c r="D277" s="23">
        <v>474</v>
      </c>
      <c r="E277" s="24">
        <v>5.2</v>
      </c>
      <c r="F277" s="8"/>
      <c r="G277" s="8"/>
      <c r="H277" s="16"/>
      <c r="I277" s="17"/>
      <c r="J277" s="17"/>
      <c r="K277" s="17"/>
      <c r="L277" s="18"/>
    </row>
    <row r="278" spans="1:12" x14ac:dyDescent="0.25">
      <c r="A278" s="29" t="s">
        <v>286</v>
      </c>
      <c r="B278" s="23">
        <v>29203</v>
      </c>
      <c r="C278" s="23">
        <v>27209</v>
      </c>
      <c r="D278" s="23">
        <v>1994</v>
      </c>
      <c r="E278" s="24">
        <v>6.8</v>
      </c>
      <c r="F278" s="8"/>
      <c r="G278" s="8"/>
      <c r="H278" s="16"/>
      <c r="I278" s="17"/>
      <c r="J278" s="17"/>
      <c r="K278" s="17"/>
      <c r="L278" s="18"/>
    </row>
    <row r="279" spans="1:12" x14ac:dyDescent="0.25">
      <c r="A279" s="29"/>
      <c r="B279" s="23"/>
      <c r="C279" s="23"/>
      <c r="D279" s="23"/>
      <c r="E279" s="24"/>
      <c r="F279" s="8"/>
      <c r="G279" s="8"/>
      <c r="H279" s="16"/>
      <c r="I279" s="17"/>
      <c r="J279" s="17"/>
      <c r="K279" s="17"/>
      <c r="L279" s="18"/>
    </row>
    <row r="280" spans="1:12" s="6" customFormat="1" x14ac:dyDescent="0.25">
      <c r="A280" s="12" t="s">
        <v>287</v>
      </c>
      <c r="B280" s="53">
        <v>66384</v>
      </c>
      <c r="C280" s="53">
        <v>63356</v>
      </c>
      <c r="D280" s="53">
        <v>3028</v>
      </c>
      <c r="E280" s="54">
        <v>4.5999999999999996</v>
      </c>
      <c r="H280" s="16"/>
      <c r="I280" s="47"/>
      <c r="J280" s="47"/>
      <c r="K280" s="47"/>
      <c r="L280" s="48"/>
    </row>
    <row r="281" spans="1:12" x14ac:dyDescent="0.25">
      <c r="A281" s="11" t="s">
        <v>288</v>
      </c>
      <c r="B281" s="25">
        <v>2547</v>
      </c>
      <c r="C281" s="25">
        <v>2422</v>
      </c>
      <c r="D281" s="25">
        <v>125</v>
      </c>
      <c r="E281" s="26">
        <v>4.9000000000000004</v>
      </c>
      <c r="H281" s="16"/>
      <c r="I281" s="17"/>
      <c r="J281" s="17"/>
      <c r="K281" s="17"/>
      <c r="L281" s="18"/>
    </row>
    <row r="282" spans="1:12" x14ac:dyDescent="0.25">
      <c r="A282" s="11" t="s">
        <v>289</v>
      </c>
      <c r="B282" s="25">
        <v>2140</v>
      </c>
      <c r="C282" s="25">
        <v>2040</v>
      </c>
      <c r="D282" s="25">
        <v>100</v>
      </c>
      <c r="E282" s="26">
        <v>4.7</v>
      </c>
      <c r="H282" s="16"/>
      <c r="I282" s="17"/>
      <c r="J282" s="17"/>
      <c r="K282" s="17"/>
      <c r="L282" s="18"/>
    </row>
    <row r="283" spans="1:12" x14ac:dyDescent="0.25">
      <c r="A283" s="7" t="s">
        <v>290</v>
      </c>
      <c r="B283" s="67">
        <v>451</v>
      </c>
      <c r="C283" s="67">
        <v>428</v>
      </c>
      <c r="D283" s="67">
        <v>23</v>
      </c>
      <c r="E283" s="68">
        <v>5.0999999999999996</v>
      </c>
      <c r="F283" s="8"/>
      <c r="G283" s="8"/>
      <c r="H283" s="31"/>
      <c r="I283" s="17"/>
      <c r="J283" s="17"/>
      <c r="K283" s="17"/>
      <c r="L283" s="18"/>
    </row>
    <row r="284" spans="1:12" x14ac:dyDescent="0.25">
      <c r="A284" s="29" t="s">
        <v>291</v>
      </c>
      <c r="B284" s="23">
        <v>566</v>
      </c>
      <c r="C284" s="23">
        <v>541</v>
      </c>
      <c r="D284" s="23">
        <v>25</v>
      </c>
      <c r="E284" s="24">
        <v>4.4000000000000004</v>
      </c>
      <c r="F284" s="8"/>
      <c r="G284" s="8"/>
      <c r="H284" s="16"/>
      <c r="I284" s="17"/>
      <c r="J284" s="17"/>
      <c r="K284" s="17"/>
      <c r="L284" s="18"/>
    </row>
    <row r="285" spans="1:12" x14ac:dyDescent="0.25">
      <c r="A285" s="29" t="s">
        <v>292</v>
      </c>
      <c r="B285" s="23">
        <v>1434</v>
      </c>
      <c r="C285" s="23">
        <v>1368</v>
      </c>
      <c r="D285" s="23">
        <v>66</v>
      </c>
      <c r="E285" s="24">
        <v>4.5999999999999996</v>
      </c>
      <c r="F285" s="8"/>
      <c r="G285" s="8"/>
      <c r="H285" s="16"/>
      <c r="I285" s="17"/>
      <c r="J285" s="17"/>
      <c r="K285" s="17"/>
      <c r="L285" s="18"/>
    </row>
    <row r="286" spans="1:12" x14ac:dyDescent="0.25">
      <c r="A286" s="29" t="s">
        <v>293</v>
      </c>
      <c r="B286" s="23">
        <v>6049</v>
      </c>
      <c r="C286" s="23">
        <v>5761</v>
      </c>
      <c r="D286" s="23">
        <v>288</v>
      </c>
      <c r="E286" s="24">
        <v>4.8</v>
      </c>
      <c r="F286" s="8"/>
      <c r="G286" s="8"/>
      <c r="H286" s="16"/>
      <c r="I286" s="17"/>
      <c r="J286" s="17"/>
      <c r="K286" s="17"/>
      <c r="L286" s="18"/>
    </row>
    <row r="287" spans="1:12" x14ac:dyDescent="0.25">
      <c r="A287" s="29" t="s">
        <v>294</v>
      </c>
      <c r="B287" s="23">
        <v>2594</v>
      </c>
      <c r="C287" s="23">
        <v>2494</v>
      </c>
      <c r="D287" s="23">
        <v>100</v>
      </c>
      <c r="E287" s="24">
        <v>3.9</v>
      </c>
      <c r="F287" s="8"/>
      <c r="G287" s="8"/>
      <c r="H287" s="16"/>
      <c r="I287" s="17"/>
      <c r="J287" s="17"/>
      <c r="K287" s="17"/>
      <c r="L287" s="18"/>
    </row>
    <row r="288" spans="1:12" x14ac:dyDescent="0.25">
      <c r="A288" s="29" t="s">
        <v>295</v>
      </c>
      <c r="B288" s="23">
        <v>2199</v>
      </c>
      <c r="C288" s="23">
        <v>2103</v>
      </c>
      <c r="D288" s="23">
        <v>96</v>
      </c>
      <c r="E288" s="24">
        <v>4.4000000000000004</v>
      </c>
      <c r="F288" s="8"/>
      <c r="G288" s="8"/>
      <c r="H288" s="16"/>
      <c r="I288" s="17"/>
      <c r="J288" s="17"/>
      <c r="K288" s="17"/>
      <c r="L288" s="18"/>
    </row>
    <row r="289" spans="1:12" x14ac:dyDescent="0.25">
      <c r="A289" s="29" t="s">
        <v>296</v>
      </c>
      <c r="B289" s="67">
        <v>2428</v>
      </c>
      <c r="C289" s="67">
        <v>2314</v>
      </c>
      <c r="D289" s="67">
        <v>114</v>
      </c>
      <c r="E289" s="68">
        <v>4.7</v>
      </c>
      <c r="F289" s="8"/>
      <c r="G289" s="8"/>
      <c r="H289" s="31"/>
      <c r="I289" s="17"/>
      <c r="J289" s="17"/>
      <c r="K289" s="17"/>
      <c r="L289" s="18"/>
    </row>
    <row r="290" spans="1:12" x14ac:dyDescent="0.25">
      <c r="A290" s="29" t="s">
        <v>297</v>
      </c>
      <c r="B290" s="23">
        <v>1784</v>
      </c>
      <c r="C290" s="23">
        <v>1717</v>
      </c>
      <c r="D290" s="23">
        <v>67</v>
      </c>
      <c r="E290" s="24">
        <v>3.8</v>
      </c>
      <c r="F290" s="8"/>
      <c r="G290" s="8"/>
      <c r="H290" s="16"/>
      <c r="I290" s="17"/>
      <c r="J290" s="17"/>
      <c r="K290" s="17"/>
      <c r="L290" s="18"/>
    </row>
    <row r="291" spans="1:12" x14ac:dyDescent="0.25">
      <c r="A291" s="29" t="s">
        <v>298</v>
      </c>
      <c r="B291" s="23">
        <v>769</v>
      </c>
      <c r="C291" s="23">
        <v>736</v>
      </c>
      <c r="D291" s="23">
        <v>33</v>
      </c>
      <c r="E291" s="24">
        <v>4.3</v>
      </c>
      <c r="F291" s="8"/>
      <c r="G291" s="8"/>
      <c r="H291" s="16"/>
      <c r="I291" s="17"/>
      <c r="J291" s="17"/>
      <c r="K291" s="17"/>
      <c r="L291" s="18"/>
    </row>
    <row r="292" spans="1:12" s="6" customFormat="1" x14ac:dyDescent="0.25">
      <c r="A292" s="29" t="s">
        <v>299</v>
      </c>
      <c r="B292" s="23">
        <v>1226</v>
      </c>
      <c r="C292" s="23">
        <v>1165</v>
      </c>
      <c r="D292" s="23">
        <v>61</v>
      </c>
      <c r="E292" s="24">
        <v>5</v>
      </c>
      <c r="F292" s="46"/>
      <c r="G292" s="46"/>
      <c r="H292" s="16"/>
      <c r="I292" s="47"/>
      <c r="J292" s="47"/>
      <c r="K292" s="47"/>
      <c r="L292" s="48"/>
    </row>
    <row r="293" spans="1:12" x14ac:dyDescent="0.25">
      <c r="A293" s="29" t="s">
        <v>300</v>
      </c>
      <c r="B293" s="23">
        <v>711</v>
      </c>
      <c r="C293" s="23">
        <v>662</v>
      </c>
      <c r="D293" s="23">
        <v>49</v>
      </c>
      <c r="E293" s="24">
        <v>6.9</v>
      </c>
      <c r="F293" s="8"/>
      <c r="G293" s="8"/>
      <c r="H293" s="16"/>
      <c r="I293" s="17"/>
      <c r="J293" s="17"/>
      <c r="K293" s="17"/>
      <c r="L293" s="18"/>
    </row>
    <row r="294" spans="1:12" x14ac:dyDescent="0.25">
      <c r="A294" s="29" t="s">
        <v>301</v>
      </c>
      <c r="B294" s="23">
        <v>1796</v>
      </c>
      <c r="C294" s="23">
        <v>1694</v>
      </c>
      <c r="D294" s="23">
        <v>102</v>
      </c>
      <c r="E294" s="24">
        <v>5.7</v>
      </c>
      <c r="F294" s="8"/>
      <c r="G294" s="8"/>
      <c r="H294" s="16"/>
      <c r="I294" s="17"/>
      <c r="J294" s="17"/>
      <c r="K294" s="17"/>
      <c r="L294" s="18"/>
    </row>
    <row r="295" spans="1:12" x14ac:dyDescent="0.25">
      <c r="A295" s="29" t="s">
        <v>302</v>
      </c>
      <c r="B295" s="23">
        <v>2722</v>
      </c>
      <c r="C295" s="23">
        <v>2593</v>
      </c>
      <c r="D295" s="23">
        <v>129</v>
      </c>
      <c r="E295" s="24">
        <v>4.7</v>
      </c>
      <c r="F295" s="8"/>
      <c r="G295" s="8"/>
      <c r="H295" s="16"/>
      <c r="I295" s="17"/>
      <c r="J295" s="17"/>
      <c r="K295" s="17"/>
      <c r="L295" s="18"/>
    </row>
    <row r="296" spans="1:12" x14ac:dyDescent="0.25">
      <c r="A296" s="29" t="s">
        <v>303</v>
      </c>
      <c r="B296" s="23">
        <v>1910</v>
      </c>
      <c r="C296" s="23">
        <v>1830</v>
      </c>
      <c r="D296" s="23">
        <v>80</v>
      </c>
      <c r="E296" s="24">
        <v>4.2</v>
      </c>
      <c r="F296" s="8"/>
      <c r="G296" s="8"/>
      <c r="H296" s="16"/>
      <c r="I296" s="17"/>
      <c r="J296" s="17"/>
      <c r="K296" s="17"/>
      <c r="L296" s="18"/>
    </row>
    <row r="297" spans="1:12" x14ac:dyDescent="0.25">
      <c r="A297" s="29" t="s">
        <v>304</v>
      </c>
      <c r="B297" s="23">
        <v>2300</v>
      </c>
      <c r="C297" s="23">
        <v>2217</v>
      </c>
      <c r="D297" s="23">
        <v>83</v>
      </c>
      <c r="E297" s="24">
        <v>3.6</v>
      </c>
      <c r="F297" s="8"/>
      <c r="G297" s="8"/>
      <c r="H297" s="16"/>
      <c r="I297" s="17"/>
      <c r="J297" s="17"/>
      <c r="K297" s="17"/>
      <c r="L297" s="18"/>
    </row>
    <row r="298" spans="1:12" x14ac:dyDescent="0.25">
      <c r="A298" s="29" t="s">
        <v>305</v>
      </c>
      <c r="B298" s="67">
        <v>957</v>
      </c>
      <c r="C298" s="67">
        <v>904</v>
      </c>
      <c r="D298" s="67">
        <v>53</v>
      </c>
      <c r="E298" s="68">
        <v>5.5</v>
      </c>
      <c r="F298" s="8"/>
      <c r="G298" s="8"/>
      <c r="H298" s="31"/>
      <c r="I298" s="17"/>
      <c r="J298" s="17"/>
      <c r="K298" s="17"/>
      <c r="L298" s="18"/>
    </row>
    <row r="299" spans="1:12" x14ac:dyDescent="0.25">
      <c r="A299" s="29" t="s">
        <v>306</v>
      </c>
      <c r="B299" s="23">
        <v>3306</v>
      </c>
      <c r="C299" s="23">
        <v>3154</v>
      </c>
      <c r="D299" s="23">
        <v>152</v>
      </c>
      <c r="E299" s="24">
        <v>4.5999999999999996</v>
      </c>
      <c r="F299" s="8"/>
      <c r="G299" s="8"/>
      <c r="H299" s="16"/>
      <c r="I299" s="17"/>
      <c r="J299" s="17"/>
      <c r="K299" s="17"/>
      <c r="L299" s="18"/>
    </row>
    <row r="300" spans="1:12" x14ac:dyDescent="0.25">
      <c r="A300" s="29" t="s">
        <v>307</v>
      </c>
      <c r="B300" s="23">
        <v>670</v>
      </c>
      <c r="C300" s="23">
        <v>639</v>
      </c>
      <c r="D300" s="23">
        <v>31</v>
      </c>
      <c r="E300" s="24">
        <v>4.5999999999999996</v>
      </c>
      <c r="F300" s="8"/>
      <c r="G300" s="8"/>
      <c r="H300" s="16"/>
      <c r="I300" s="17"/>
      <c r="J300" s="17"/>
      <c r="K300" s="17"/>
      <c r="L300" s="18"/>
    </row>
    <row r="301" spans="1:12" x14ac:dyDescent="0.25">
      <c r="A301" s="29" t="s">
        <v>308</v>
      </c>
      <c r="B301" s="23">
        <v>12136</v>
      </c>
      <c r="C301" s="23">
        <v>11607</v>
      </c>
      <c r="D301" s="23">
        <v>529</v>
      </c>
      <c r="E301" s="24">
        <v>4.4000000000000004</v>
      </c>
      <c r="F301" s="8"/>
      <c r="G301" s="8"/>
      <c r="H301" s="31"/>
      <c r="I301" s="17"/>
      <c r="J301" s="17"/>
      <c r="K301" s="17"/>
      <c r="L301" s="18"/>
    </row>
    <row r="302" spans="1:12" x14ac:dyDescent="0.25">
      <c r="A302" s="29" t="s">
        <v>309</v>
      </c>
      <c r="B302" s="23">
        <v>8671</v>
      </c>
      <c r="C302" s="23">
        <v>8258</v>
      </c>
      <c r="D302" s="23">
        <v>413</v>
      </c>
      <c r="E302" s="24">
        <v>4.8</v>
      </c>
      <c r="F302" s="8"/>
      <c r="G302" s="8"/>
      <c r="H302" s="16"/>
      <c r="I302" s="17"/>
      <c r="J302" s="17"/>
      <c r="K302" s="17"/>
      <c r="L302" s="18"/>
    </row>
    <row r="303" spans="1:12" x14ac:dyDescent="0.25">
      <c r="A303" s="29" t="s">
        <v>310</v>
      </c>
      <c r="B303" s="23">
        <v>270</v>
      </c>
      <c r="C303" s="23">
        <v>260</v>
      </c>
      <c r="D303" s="23">
        <v>10</v>
      </c>
      <c r="E303" s="24">
        <v>3.7</v>
      </c>
      <c r="F303" s="8"/>
      <c r="G303" s="8"/>
      <c r="H303" s="16"/>
      <c r="I303" s="17"/>
      <c r="J303" s="17"/>
      <c r="K303" s="17"/>
      <c r="L303" s="18"/>
    </row>
    <row r="304" spans="1:12" x14ac:dyDescent="0.25">
      <c r="A304" s="29" t="s">
        <v>311</v>
      </c>
      <c r="B304" s="23">
        <v>2775</v>
      </c>
      <c r="C304" s="23">
        <v>2659</v>
      </c>
      <c r="D304" s="23">
        <v>116</v>
      </c>
      <c r="E304" s="24">
        <v>4.2</v>
      </c>
      <c r="F304" s="8"/>
      <c r="G304" s="8"/>
      <c r="H304" s="16"/>
      <c r="I304" s="17"/>
      <c r="J304" s="17"/>
      <c r="K304" s="17"/>
      <c r="L304" s="18"/>
    </row>
    <row r="305" spans="1:12" x14ac:dyDescent="0.25">
      <c r="A305" s="29" t="s">
        <v>312</v>
      </c>
      <c r="B305" s="23">
        <v>2582</v>
      </c>
      <c r="C305" s="23">
        <v>2453</v>
      </c>
      <c r="D305" s="23">
        <v>129</v>
      </c>
      <c r="E305" s="24">
        <v>5</v>
      </c>
      <c r="F305" s="8"/>
      <c r="G305" s="8"/>
      <c r="H305" s="16"/>
      <c r="I305" s="17"/>
      <c r="J305" s="17"/>
      <c r="K305" s="17"/>
      <c r="L305" s="18"/>
    </row>
    <row r="306" spans="1:12" x14ac:dyDescent="0.25">
      <c r="A306" s="29" t="s">
        <v>313</v>
      </c>
      <c r="B306" s="23">
        <v>1393</v>
      </c>
      <c r="C306" s="23">
        <v>1339</v>
      </c>
      <c r="D306" s="23">
        <v>54</v>
      </c>
      <c r="E306" s="24">
        <v>3.9</v>
      </c>
      <c r="F306" s="8"/>
      <c r="G306" s="8"/>
      <c r="H306" s="16"/>
      <c r="I306" s="17"/>
      <c r="J306" s="17"/>
      <c r="K306" s="17"/>
      <c r="L306" s="18"/>
    </row>
    <row r="307" spans="1:12" x14ac:dyDescent="0.25">
      <c r="A307" s="29"/>
      <c r="B307" s="23"/>
      <c r="C307" s="23"/>
      <c r="D307" s="23"/>
      <c r="E307" s="24"/>
      <c r="F307" s="8"/>
      <c r="G307" s="8"/>
      <c r="H307" s="16"/>
      <c r="I307" s="17"/>
      <c r="J307" s="17"/>
      <c r="K307" s="17"/>
      <c r="L307" s="18"/>
    </row>
    <row r="308" spans="1:12" s="6" customFormat="1" x14ac:dyDescent="0.25">
      <c r="A308" s="5" t="s">
        <v>314</v>
      </c>
      <c r="B308" s="51">
        <v>212752</v>
      </c>
      <c r="C308" s="51">
        <v>201755</v>
      </c>
      <c r="D308" s="51">
        <v>10997</v>
      </c>
      <c r="E308" s="52">
        <v>5.2</v>
      </c>
      <c r="F308" s="46"/>
      <c r="G308" s="46"/>
      <c r="H308" s="16"/>
      <c r="I308" s="47"/>
      <c r="J308" s="47"/>
      <c r="K308" s="47"/>
      <c r="L308" s="48"/>
    </row>
    <row r="309" spans="1:12" x14ac:dyDescent="0.25">
      <c r="A309" s="29" t="s">
        <v>315</v>
      </c>
      <c r="B309" s="23">
        <v>17022</v>
      </c>
      <c r="C309" s="23">
        <v>16329</v>
      </c>
      <c r="D309" s="23">
        <v>693</v>
      </c>
      <c r="E309" s="24">
        <v>4.0999999999999996</v>
      </c>
      <c r="F309" s="8"/>
      <c r="G309" s="8"/>
      <c r="H309" s="16"/>
      <c r="I309" s="17"/>
      <c r="J309" s="17"/>
      <c r="K309" s="17"/>
      <c r="L309" s="18"/>
    </row>
    <row r="310" spans="1:12" x14ac:dyDescent="0.25">
      <c r="A310" s="29" t="s">
        <v>316</v>
      </c>
      <c r="B310" s="23">
        <v>20840</v>
      </c>
      <c r="C310" s="23">
        <v>19736</v>
      </c>
      <c r="D310" s="23">
        <v>1104</v>
      </c>
      <c r="E310" s="24">
        <v>5.3</v>
      </c>
      <c r="F310" s="8"/>
      <c r="G310" s="8"/>
      <c r="H310" s="16"/>
      <c r="I310" s="17"/>
      <c r="J310" s="17"/>
      <c r="K310" s="17"/>
      <c r="L310" s="18"/>
    </row>
    <row r="311" spans="1:12" x14ac:dyDescent="0.25">
      <c r="A311" s="29" t="s">
        <v>317</v>
      </c>
      <c r="B311" s="23">
        <v>53372</v>
      </c>
      <c r="C311" s="23">
        <v>50595</v>
      </c>
      <c r="D311" s="23">
        <v>2777</v>
      </c>
      <c r="E311" s="24">
        <v>5.2</v>
      </c>
      <c r="F311" s="8"/>
      <c r="G311" s="8"/>
      <c r="H311" s="16"/>
      <c r="I311" s="17"/>
      <c r="J311" s="17"/>
      <c r="K311" s="17"/>
      <c r="L311" s="18"/>
    </row>
    <row r="312" spans="1:12" x14ac:dyDescent="0.25">
      <c r="A312" s="29" t="s">
        <v>318</v>
      </c>
      <c r="B312" s="23">
        <v>3643</v>
      </c>
      <c r="C312" s="23">
        <v>3506</v>
      </c>
      <c r="D312" s="23">
        <v>137</v>
      </c>
      <c r="E312" s="24">
        <v>3.8</v>
      </c>
      <c r="F312" s="8"/>
      <c r="G312" s="8"/>
      <c r="H312" s="16"/>
      <c r="I312" s="17"/>
      <c r="J312" s="17"/>
      <c r="K312" s="17"/>
      <c r="L312" s="18"/>
    </row>
    <row r="313" spans="1:12" x14ac:dyDescent="0.25">
      <c r="A313" s="29" t="s">
        <v>319</v>
      </c>
      <c r="B313" s="23">
        <v>1256</v>
      </c>
      <c r="C313" s="23">
        <v>1216</v>
      </c>
      <c r="D313" s="23">
        <v>40</v>
      </c>
      <c r="E313" s="24">
        <v>3.2</v>
      </c>
      <c r="F313" s="8"/>
      <c r="G313" s="8"/>
      <c r="H313" s="16"/>
      <c r="I313" s="17"/>
      <c r="J313" s="17"/>
      <c r="K313" s="17"/>
      <c r="L313" s="18"/>
    </row>
    <row r="314" spans="1:12" x14ac:dyDescent="0.25">
      <c r="A314" s="29" t="s">
        <v>320</v>
      </c>
      <c r="B314" s="23">
        <v>10549</v>
      </c>
      <c r="C314" s="23">
        <v>10208</v>
      </c>
      <c r="D314" s="23">
        <v>341</v>
      </c>
      <c r="E314" s="24">
        <v>3.2</v>
      </c>
      <c r="F314" s="8"/>
      <c r="G314" s="8"/>
      <c r="H314" s="16"/>
      <c r="I314" s="17"/>
      <c r="J314" s="17"/>
      <c r="K314" s="17"/>
      <c r="L314" s="18"/>
    </row>
    <row r="315" spans="1:12" x14ac:dyDescent="0.25">
      <c r="A315" s="29" t="s">
        <v>321</v>
      </c>
      <c r="B315" s="23">
        <v>20216</v>
      </c>
      <c r="C315" s="23">
        <v>19395</v>
      </c>
      <c r="D315" s="23">
        <v>821</v>
      </c>
      <c r="E315" s="24">
        <v>4.0999999999999996</v>
      </c>
      <c r="F315" s="8"/>
      <c r="G315" s="8"/>
      <c r="H315" s="16"/>
      <c r="I315" s="17"/>
      <c r="J315" s="17"/>
      <c r="K315" s="17"/>
      <c r="L315" s="18"/>
    </row>
    <row r="316" spans="1:12" x14ac:dyDescent="0.25">
      <c r="A316" s="29" t="s">
        <v>322</v>
      </c>
      <c r="B316" s="23">
        <v>1501</v>
      </c>
      <c r="C316" s="23">
        <v>1462</v>
      </c>
      <c r="D316" s="23">
        <v>39</v>
      </c>
      <c r="E316" s="24">
        <v>2.6</v>
      </c>
      <c r="F316" s="8"/>
      <c r="G316" s="8"/>
      <c r="H316" s="16"/>
      <c r="I316" s="17"/>
      <c r="J316" s="17"/>
      <c r="K316" s="17"/>
      <c r="L316" s="18"/>
    </row>
    <row r="317" spans="1:12" x14ac:dyDescent="0.25">
      <c r="A317" s="29" t="s">
        <v>323</v>
      </c>
      <c r="B317" s="23">
        <v>17574</v>
      </c>
      <c r="C317" s="23">
        <v>17047</v>
      </c>
      <c r="D317" s="23">
        <v>527</v>
      </c>
      <c r="E317" s="24">
        <v>3</v>
      </c>
      <c r="F317" s="8"/>
      <c r="G317" s="8"/>
      <c r="H317" s="16"/>
      <c r="I317" s="17"/>
      <c r="J317" s="17"/>
      <c r="K317" s="17"/>
      <c r="L317" s="18"/>
    </row>
    <row r="318" spans="1:12" x14ac:dyDescent="0.25">
      <c r="A318" s="11" t="s">
        <v>324</v>
      </c>
      <c r="B318" s="75">
        <v>8842</v>
      </c>
      <c r="C318" s="75">
        <v>8512</v>
      </c>
      <c r="D318" s="75">
        <v>330</v>
      </c>
      <c r="E318" s="76">
        <v>3.7</v>
      </c>
      <c r="H318" s="31"/>
      <c r="I318" s="17"/>
      <c r="J318" s="17"/>
      <c r="K318" s="17"/>
      <c r="L318" s="18"/>
    </row>
    <row r="319" spans="1:12" x14ac:dyDescent="0.25">
      <c r="A319" s="11" t="s">
        <v>325</v>
      </c>
      <c r="B319" s="25">
        <v>41613</v>
      </c>
      <c r="C319" s="25">
        <v>38241</v>
      </c>
      <c r="D319" s="25">
        <v>3372</v>
      </c>
      <c r="E319" s="26">
        <v>8.1</v>
      </c>
      <c r="H319" s="16"/>
      <c r="I319" s="17"/>
      <c r="J319" s="17"/>
      <c r="K319" s="17"/>
      <c r="L319" s="18"/>
    </row>
    <row r="320" spans="1:12" x14ac:dyDescent="0.25">
      <c r="A320" s="11" t="s">
        <v>326</v>
      </c>
      <c r="B320" s="25">
        <v>15988</v>
      </c>
      <c r="C320" s="25">
        <v>15507</v>
      </c>
      <c r="D320" s="25">
        <v>481</v>
      </c>
      <c r="E320" s="26">
        <v>3</v>
      </c>
      <c r="H320" s="16"/>
      <c r="I320" s="17"/>
      <c r="J320" s="17"/>
      <c r="K320" s="17"/>
      <c r="L320" s="18"/>
    </row>
    <row r="321" spans="1:12" x14ac:dyDescent="0.25">
      <c r="B321" s="25"/>
      <c r="C321" s="25"/>
      <c r="D321" s="25"/>
      <c r="E321" s="26"/>
      <c r="H321" s="16"/>
      <c r="I321" s="17"/>
      <c r="J321" s="17"/>
      <c r="K321" s="17"/>
      <c r="L321" s="18"/>
    </row>
    <row r="322" spans="1:12" s="6" customFormat="1" x14ac:dyDescent="0.25">
      <c r="A322" s="6" t="s">
        <v>327</v>
      </c>
      <c r="B322" s="51">
        <v>453161</v>
      </c>
      <c r="C322" s="51">
        <v>427204</v>
      </c>
      <c r="D322" s="51">
        <v>25957</v>
      </c>
      <c r="E322" s="52">
        <v>5.7</v>
      </c>
      <c r="F322" s="46"/>
      <c r="G322" s="46"/>
      <c r="H322" s="16"/>
      <c r="I322" s="47"/>
      <c r="J322" s="47"/>
      <c r="K322" s="47"/>
      <c r="L322" s="48"/>
    </row>
    <row r="323" spans="1:12" x14ac:dyDescent="0.25">
      <c r="A323" s="29" t="s">
        <v>735</v>
      </c>
      <c r="B323" s="23">
        <v>12115</v>
      </c>
      <c r="C323" s="23">
        <v>11193</v>
      </c>
      <c r="D323" s="23">
        <v>922</v>
      </c>
      <c r="E323" s="24">
        <v>7.6</v>
      </c>
      <c r="F323" s="8"/>
      <c r="G323" s="8"/>
      <c r="H323" s="16"/>
      <c r="I323" s="17"/>
      <c r="J323" s="17"/>
      <c r="K323" s="17"/>
      <c r="L323" s="18"/>
    </row>
    <row r="324" spans="1:12" x14ac:dyDescent="0.25">
      <c r="A324" s="29" t="s">
        <v>329</v>
      </c>
      <c r="B324" s="23">
        <v>2195</v>
      </c>
      <c r="C324" s="23">
        <v>2102</v>
      </c>
      <c r="D324" s="23">
        <v>93</v>
      </c>
      <c r="E324" s="24">
        <v>4.2</v>
      </c>
      <c r="F324" s="8"/>
      <c r="G324" s="8"/>
      <c r="H324" s="16"/>
      <c r="I324" s="17"/>
      <c r="J324" s="17"/>
      <c r="K324" s="17"/>
      <c r="L324" s="18"/>
    </row>
    <row r="325" spans="1:12" x14ac:dyDescent="0.25">
      <c r="A325" s="29" t="s">
        <v>330</v>
      </c>
      <c r="B325" s="23">
        <v>4635</v>
      </c>
      <c r="C325" s="23">
        <v>4369</v>
      </c>
      <c r="D325" s="23">
        <v>266</v>
      </c>
      <c r="E325" s="24">
        <v>5.7</v>
      </c>
      <c r="F325" s="8"/>
      <c r="G325" s="8"/>
      <c r="H325" s="16"/>
      <c r="I325" s="17"/>
      <c r="J325" s="17"/>
      <c r="K325" s="17"/>
      <c r="L325" s="18"/>
    </row>
    <row r="326" spans="1:12" x14ac:dyDescent="0.25">
      <c r="A326" s="29" t="s">
        <v>331</v>
      </c>
      <c r="B326" s="23">
        <v>27374</v>
      </c>
      <c r="C326" s="23">
        <v>26007</v>
      </c>
      <c r="D326" s="23">
        <v>1367</v>
      </c>
      <c r="E326" s="24">
        <v>5</v>
      </c>
      <c r="F326" s="8"/>
      <c r="G326" s="8"/>
      <c r="H326" s="16"/>
      <c r="I326" s="17"/>
      <c r="J326" s="17"/>
      <c r="K326" s="17"/>
      <c r="L326" s="18"/>
    </row>
    <row r="327" spans="1:12" x14ac:dyDescent="0.25">
      <c r="A327" s="29" t="s">
        <v>332</v>
      </c>
      <c r="B327" s="23">
        <v>55634</v>
      </c>
      <c r="C327" s="23">
        <v>53075</v>
      </c>
      <c r="D327" s="23">
        <v>2559</v>
      </c>
      <c r="E327" s="24">
        <v>4.5999999999999996</v>
      </c>
      <c r="F327" s="8"/>
      <c r="G327" s="8"/>
      <c r="H327" s="16"/>
      <c r="I327" s="17"/>
      <c r="J327" s="17"/>
      <c r="K327" s="17"/>
      <c r="L327" s="18"/>
    </row>
    <row r="328" spans="1:12" x14ac:dyDescent="0.25">
      <c r="A328" s="29" t="s">
        <v>333</v>
      </c>
      <c r="B328" s="23">
        <v>1316</v>
      </c>
      <c r="C328" s="23">
        <v>1237</v>
      </c>
      <c r="D328" s="23">
        <v>79</v>
      </c>
      <c r="E328" s="24">
        <v>6</v>
      </c>
      <c r="F328" s="8"/>
      <c r="G328" s="8"/>
      <c r="H328" s="16"/>
      <c r="I328" s="17"/>
      <c r="J328" s="17"/>
      <c r="K328" s="17"/>
      <c r="L328" s="18"/>
    </row>
    <row r="329" spans="1:12" x14ac:dyDescent="0.25">
      <c r="A329" s="29" t="s">
        <v>334</v>
      </c>
      <c r="B329" s="67">
        <v>7989</v>
      </c>
      <c r="C329" s="67">
        <v>7603</v>
      </c>
      <c r="D329" s="67">
        <v>386</v>
      </c>
      <c r="E329" s="68">
        <v>4.8</v>
      </c>
      <c r="F329" s="8"/>
      <c r="G329" s="8"/>
      <c r="H329" s="31"/>
      <c r="I329" s="17"/>
      <c r="J329" s="17"/>
      <c r="K329" s="17"/>
      <c r="L329" s="18"/>
    </row>
    <row r="330" spans="1:12" x14ac:dyDescent="0.25">
      <c r="A330" s="29" t="s">
        <v>335</v>
      </c>
      <c r="B330" s="23">
        <v>2970</v>
      </c>
      <c r="C330" s="23">
        <v>2778</v>
      </c>
      <c r="D330" s="23">
        <v>192</v>
      </c>
      <c r="E330" s="24">
        <v>6.5</v>
      </c>
      <c r="F330" s="8"/>
      <c r="G330" s="8"/>
      <c r="H330" s="16"/>
      <c r="I330" s="17"/>
      <c r="J330" s="17"/>
      <c r="K330" s="17"/>
      <c r="L330" s="18"/>
    </row>
    <row r="331" spans="1:12" x14ac:dyDescent="0.25">
      <c r="A331" s="29" t="s">
        <v>336</v>
      </c>
      <c r="B331" s="23">
        <v>8468</v>
      </c>
      <c r="C331" s="23">
        <v>8122</v>
      </c>
      <c r="D331" s="23">
        <v>346</v>
      </c>
      <c r="E331" s="24">
        <v>4.0999999999999996</v>
      </c>
      <c r="F331" s="8"/>
      <c r="G331" s="8"/>
      <c r="H331" s="16"/>
      <c r="I331" s="17"/>
      <c r="J331" s="17"/>
      <c r="K331" s="17"/>
      <c r="L331" s="18"/>
    </row>
    <row r="332" spans="1:12" x14ac:dyDescent="0.25">
      <c r="A332" s="29" t="s">
        <v>337</v>
      </c>
      <c r="B332" s="23">
        <v>7806</v>
      </c>
      <c r="C332" s="23">
        <v>7361</v>
      </c>
      <c r="D332" s="23">
        <v>445</v>
      </c>
      <c r="E332" s="24">
        <v>5.7</v>
      </c>
      <c r="F332" s="8"/>
      <c r="G332" s="8"/>
      <c r="H332" s="16"/>
      <c r="I332" s="17"/>
      <c r="J332" s="17"/>
      <c r="K332" s="17"/>
      <c r="L332" s="18"/>
    </row>
    <row r="333" spans="1:12" s="6" customFormat="1" x14ac:dyDescent="0.25">
      <c r="A333" s="5" t="s">
        <v>338</v>
      </c>
      <c r="B333" s="51">
        <v>4468</v>
      </c>
      <c r="C333" s="51">
        <v>4253</v>
      </c>
      <c r="D333" s="51">
        <v>215</v>
      </c>
      <c r="E333" s="52">
        <v>4.8</v>
      </c>
      <c r="F333" s="46"/>
      <c r="G333" s="46"/>
      <c r="H333" s="16"/>
      <c r="I333" s="47"/>
      <c r="J333" s="47"/>
      <c r="K333" s="47"/>
      <c r="L333" s="48"/>
    </row>
    <row r="334" spans="1:12" x14ac:dyDescent="0.25">
      <c r="A334" s="29" t="s">
        <v>339</v>
      </c>
      <c r="B334" s="23">
        <v>18755</v>
      </c>
      <c r="C334" s="23">
        <v>17579</v>
      </c>
      <c r="D334" s="23">
        <v>1176</v>
      </c>
      <c r="E334" s="24">
        <v>6.3</v>
      </c>
      <c r="F334" s="8"/>
      <c r="G334" s="8"/>
      <c r="H334" s="16"/>
      <c r="I334" s="17"/>
      <c r="J334" s="17"/>
      <c r="K334" s="17"/>
      <c r="L334" s="18"/>
    </row>
    <row r="335" spans="1:12" x14ac:dyDescent="0.25">
      <c r="A335" s="29" t="s">
        <v>340</v>
      </c>
      <c r="B335" s="23">
        <v>28017</v>
      </c>
      <c r="C335" s="23">
        <v>26428</v>
      </c>
      <c r="D335" s="23">
        <v>1589</v>
      </c>
      <c r="E335" s="24">
        <v>5.7</v>
      </c>
      <c r="F335" s="8"/>
      <c r="G335" s="8"/>
      <c r="H335" s="16"/>
      <c r="I335" s="17"/>
      <c r="J335" s="17"/>
      <c r="K335" s="17"/>
      <c r="L335" s="18"/>
    </row>
    <row r="336" spans="1:12" x14ac:dyDescent="0.25">
      <c r="A336" s="29" t="s">
        <v>341</v>
      </c>
      <c r="B336" s="23">
        <v>24413</v>
      </c>
      <c r="C336" s="23">
        <v>23058</v>
      </c>
      <c r="D336" s="23">
        <v>1355</v>
      </c>
      <c r="E336" s="24">
        <v>5.6</v>
      </c>
      <c r="F336" s="8"/>
      <c r="G336" s="8"/>
      <c r="H336" s="16"/>
      <c r="I336" s="17"/>
      <c r="J336" s="17"/>
      <c r="K336" s="17"/>
      <c r="L336" s="18"/>
    </row>
    <row r="337" spans="1:12" x14ac:dyDescent="0.25">
      <c r="A337" s="29" t="s">
        <v>342</v>
      </c>
      <c r="B337" s="23">
        <v>37930</v>
      </c>
      <c r="C337" s="23">
        <v>35892</v>
      </c>
      <c r="D337" s="23">
        <v>2038</v>
      </c>
      <c r="E337" s="24">
        <v>5.4</v>
      </c>
      <c r="F337" s="8"/>
      <c r="G337" s="8"/>
      <c r="H337" s="16"/>
      <c r="I337" s="17"/>
      <c r="J337" s="17"/>
      <c r="K337" s="17"/>
      <c r="L337" s="18"/>
    </row>
    <row r="338" spans="1:12" x14ac:dyDescent="0.25">
      <c r="A338" s="29" t="s">
        <v>343</v>
      </c>
      <c r="B338" s="23">
        <v>26055</v>
      </c>
      <c r="C338" s="23">
        <v>23379</v>
      </c>
      <c r="D338" s="23">
        <v>2676</v>
      </c>
      <c r="E338" s="24">
        <v>10.3</v>
      </c>
      <c r="F338" s="8"/>
      <c r="G338" s="8"/>
      <c r="H338" s="16"/>
      <c r="I338" s="17"/>
      <c r="J338" s="17"/>
      <c r="K338" s="17"/>
      <c r="L338" s="18"/>
    </row>
    <row r="339" spans="1:12" x14ac:dyDescent="0.25">
      <c r="A339" s="29" t="s">
        <v>344</v>
      </c>
      <c r="B339" s="23">
        <v>31164</v>
      </c>
      <c r="C339" s="23">
        <v>29404</v>
      </c>
      <c r="D339" s="23">
        <v>1760</v>
      </c>
      <c r="E339" s="24">
        <v>5.6</v>
      </c>
      <c r="F339" s="8"/>
      <c r="G339" s="8"/>
      <c r="H339" s="16"/>
      <c r="I339" s="17"/>
      <c r="J339" s="17"/>
      <c r="K339" s="17"/>
      <c r="L339" s="18"/>
    </row>
    <row r="340" spans="1:12" x14ac:dyDescent="0.25">
      <c r="A340" s="29" t="s">
        <v>345</v>
      </c>
      <c r="B340" s="23">
        <v>13579</v>
      </c>
      <c r="C340" s="23">
        <v>13097</v>
      </c>
      <c r="D340" s="23">
        <v>482</v>
      </c>
      <c r="E340" s="24">
        <v>3.5</v>
      </c>
      <c r="F340" s="8"/>
      <c r="G340" s="8"/>
      <c r="H340" s="16"/>
      <c r="I340" s="17"/>
      <c r="J340" s="17"/>
      <c r="K340" s="17"/>
      <c r="L340" s="18"/>
    </row>
    <row r="341" spans="1:12" x14ac:dyDescent="0.25">
      <c r="A341" s="29" t="s">
        <v>346</v>
      </c>
      <c r="B341" s="23">
        <v>24772</v>
      </c>
      <c r="C341" s="23">
        <v>23215</v>
      </c>
      <c r="D341" s="23">
        <v>1557</v>
      </c>
      <c r="E341" s="24">
        <v>6.3</v>
      </c>
      <c r="F341" s="8"/>
      <c r="G341" s="8"/>
      <c r="H341" s="16"/>
      <c r="I341" s="17"/>
      <c r="J341" s="17"/>
      <c r="K341" s="17"/>
      <c r="L341" s="18"/>
    </row>
    <row r="342" spans="1:12" x14ac:dyDescent="0.25">
      <c r="A342" s="29" t="s">
        <v>347</v>
      </c>
      <c r="B342" s="23">
        <v>5347</v>
      </c>
      <c r="C342" s="23">
        <v>5053</v>
      </c>
      <c r="D342" s="23">
        <v>294</v>
      </c>
      <c r="E342" s="24">
        <v>5.5</v>
      </c>
      <c r="F342" s="8"/>
      <c r="G342" s="8"/>
      <c r="H342" s="16"/>
      <c r="I342" s="17"/>
      <c r="J342" s="17"/>
      <c r="K342" s="17"/>
      <c r="L342" s="18"/>
    </row>
    <row r="343" spans="1:12" x14ac:dyDescent="0.25">
      <c r="A343" s="29" t="s">
        <v>348</v>
      </c>
      <c r="B343" s="23">
        <v>25888</v>
      </c>
      <c r="C343" s="23">
        <v>24751</v>
      </c>
      <c r="D343" s="23">
        <v>1137</v>
      </c>
      <c r="E343" s="24">
        <v>4.4000000000000004</v>
      </c>
      <c r="F343" s="8"/>
      <c r="G343" s="8"/>
      <c r="H343" s="16"/>
      <c r="I343" s="17"/>
      <c r="J343" s="17"/>
      <c r="K343" s="17"/>
      <c r="L343" s="18"/>
    </row>
    <row r="344" spans="1:12" x14ac:dyDescent="0.25">
      <c r="A344" s="29" t="s">
        <v>349</v>
      </c>
      <c r="B344" s="67">
        <v>14031</v>
      </c>
      <c r="C344" s="67">
        <v>13263</v>
      </c>
      <c r="D344" s="67">
        <v>768</v>
      </c>
      <c r="E344" s="68">
        <v>5.5</v>
      </c>
      <c r="F344" s="8"/>
      <c r="G344" s="8"/>
      <c r="H344" s="31"/>
      <c r="I344" s="17"/>
      <c r="J344" s="17"/>
      <c r="K344" s="17"/>
      <c r="L344" s="18"/>
    </row>
    <row r="345" spans="1:12" x14ac:dyDescent="0.25">
      <c r="A345" s="29" t="s">
        <v>350</v>
      </c>
      <c r="B345" s="23">
        <v>8559</v>
      </c>
      <c r="C345" s="23">
        <v>7895</v>
      </c>
      <c r="D345" s="23">
        <v>664</v>
      </c>
      <c r="E345" s="24">
        <v>7.8</v>
      </c>
      <c r="F345" s="8"/>
      <c r="G345" s="8"/>
      <c r="H345" s="16"/>
      <c r="I345" s="17"/>
      <c r="J345" s="17"/>
      <c r="K345" s="17"/>
      <c r="L345" s="18"/>
    </row>
    <row r="346" spans="1:12" x14ac:dyDescent="0.25">
      <c r="A346" s="29" t="s">
        <v>351</v>
      </c>
      <c r="B346" s="23">
        <v>4791</v>
      </c>
      <c r="C346" s="23">
        <v>4493</v>
      </c>
      <c r="D346" s="23">
        <v>298</v>
      </c>
      <c r="E346" s="24">
        <v>6.2</v>
      </c>
      <c r="F346" s="8"/>
      <c r="G346" s="8"/>
      <c r="H346" s="16"/>
      <c r="I346" s="17"/>
      <c r="J346" s="17"/>
      <c r="K346" s="17"/>
      <c r="L346" s="18"/>
    </row>
    <row r="347" spans="1:12" x14ac:dyDescent="0.25">
      <c r="A347" s="29" t="s">
        <v>352</v>
      </c>
      <c r="B347" s="23">
        <v>54890</v>
      </c>
      <c r="C347" s="23">
        <v>51599</v>
      </c>
      <c r="D347" s="23">
        <v>3291</v>
      </c>
      <c r="E347" s="24">
        <v>6</v>
      </c>
      <c r="F347" s="8"/>
      <c r="G347" s="8"/>
      <c r="H347" s="16"/>
      <c r="I347" s="17"/>
      <c r="J347" s="17"/>
      <c r="K347" s="17"/>
      <c r="L347" s="18"/>
    </row>
    <row r="348" spans="1:12" x14ac:dyDescent="0.25">
      <c r="A348" s="29"/>
      <c r="B348" s="23"/>
      <c r="C348" s="23"/>
      <c r="D348" s="23"/>
      <c r="E348" s="24"/>
      <c r="F348" s="8"/>
      <c r="G348" s="8"/>
      <c r="H348" s="16"/>
      <c r="I348" s="17"/>
      <c r="J348" s="17"/>
      <c r="K348" s="17"/>
      <c r="L348" s="18"/>
    </row>
    <row r="349" spans="1:12" s="6" customFormat="1" x14ac:dyDescent="0.25">
      <c r="A349" s="5" t="s">
        <v>353</v>
      </c>
      <c r="B349" s="51">
        <v>340535</v>
      </c>
      <c r="C349" s="51">
        <v>321712</v>
      </c>
      <c r="D349" s="51">
        <v>18823</v>
      </c>
      <c r="E349" s="52">
        <v>5.5</v>
      </c>
      <c r="F349" s="46"/>
      <c r="G349" s="46"/>
      <c r="H349" s="16"/>
      <c r="I349" s="47"/>
      <c r="J349" s="47"/>
      <c r="K349" s="47"/>
      <c r="L349" s="48"/>
    </row>
    <row r="350" spans="1:12" x14ac:dyDescent="0.25">
      <c r="A350" s="29" t="s">
        <v>354</v>
      </c>
      <c r="B350" s="23">
        <v>11073</v>
      </c>
      <c r="C350" s="23">
        <v>10435</v>
      </c>
      <c r="D350" s="23">
        <v>638</v>
      </c>
      <c r="E350" s="24">
        <v>5.8</v>
      </c>
      <c r="F350" s="8"/>
      <c r="G350" s="8"/>
      <c r="H350" s="16"/>
      <c r="I350" s="17"/>
      <c r="J350" s="17"/>
      <c r="K350" s="17"/>
      <c r="L350" s="18"/>
    </row>
    <row r="351" spans="1:12" x14ac:dyDescent="0.25">
      <c r="A351" s="29" t="s">
        <v>355</v>
      </c>
      <c r="B351" s="23">
        <v>305</v>
      </c>
      <c r="C351" s="23">
        <v>293</v>
      </c>
      <c r="D351" s="23">
        <v>12</v>
      </c>
      <c r="E351" s="24">
        <v>3.9</v>
      </c>
      <c r="F351" s="8"/>
      <c r="G351" s="8"/>
      <c r="H351" s="16"/>
      <c r="I351" s="17"/>
      <c r="J351" s="17"/>
      <c r="K351" s="17"/>
      <c r="L351" s="18"/>
    </row>
    <row r="352" spans="1:12" x14ac:dyDescent="0.25">
      <c r="A352" s="29" t="s">
        <v>356</v>
      </c>
      <c r="B352" s="23">
        <v>1029</v>
      </c>
      <c r="C352" s="23">
        <v>979</v>
      </c>
      <c r="D352" s="23">
        <v>50</v>
      </c>
      <c r="E352" s="24">
        <v>4.9000000000000004</v>
      </c>
      <c r="F352" s="8"/>
      <c r="G352" s="8"/>
      <c r="H352" s="16"/>
      <c r="I352" s="17"/>
      <c r="J352" s="17"/>
      <c r="K352" s="17"/>
      <c r="L352" s="18"/>
    </row>
    <row r="353" spans="1:12" x14ac:dyDescent="0.25">
      <c r="A353" s="29" t="s">
        <v>357</v>
      </c>
      <c r="B353" s="23">
        <v>7667</v>
      </c>
      <c r="C353" s="23">
        <v>7033</v>
      </c>
      <c r="D353" s="23">
        <v>634</v>
      </c>
      <c r="E353" s="24">
        <v>8.3000000000000007</v>
      </c>
      <c r="F353" s="8"/>
      <c r="G353" s="8"/>
      <c r="H353" s="16"/>
      <c r="I353" s="17"/>
      <c r="J353" s="17"/>
      <c r="K353" s="17"/>
      <c r="L353" s="18"/>
    </row>
    <row r="354" spans="1:12" x14ac:dyDescent="0.25">
      <c r="A354" s="29" t="s">
        <v>358</v>
      </c>
      <c r="B354" s="23">
        <v>2685</v>
      </c>
      <c r="C354" s="23">
        <v>2556</v>
      </c>
      <c r="D354" s="23">
        <v>129</v>
      </c>
      <c r="E354" s="24">
        <v>4.8</v>
      </c>
      <c r="F354" s="8"/>
      <c r="G354" s="8"/>
      <c r="H354" s="16"/>
      <c r="I354" s="17"/>
      <c r="J354" s="17"/>
      <c r="K354" s="17"/>
      <c r="L354" s="18"/>
    </row>
    <row r="355" spans="1:12" x14ac:dyDescent="0.25">
      <c r="A355" s="29" t="s">
        <v>359</v>
      </c>
      <c r="B355" s="23">
        <v>980</v>
      </c>
      <c r="C355" s="23">
        <v>932</v>
      </c>
      <c r="D355" s="23">
        <v>48</v>
      </c>
      <c r="E355" s="24">
        <v>4.9000000000000004</v>
      </c>
      <c r="F355" s="8"/>
      <c r="G355" s="8"/>
      <c r="H355" s="16"/>
      <c r="I355" s="17"/>
      <c r="J355" s="17"/>
      <c r="K355" s="17"/>
      <c r="L355" s="18"/>
    </row>
    <row r="356" spans="1:12" x14ac:dyDescent="0.25">
      <c r="A356" s="29" t="s">
        <v>360</v>
      </c>
      <c r="B356" s="23">
        <v>3466</v>
      </c>
      <c r="C356" s="23">
        <v>3280</v>
      </c>
      <c r="D356" s="23">
        <v>186</v>
      </c>
      <c r="E356" s="24">
        <v>5.4</v>
      </c>
      <c r="F356" s="8"/>
      <c r="G356" s="8"/>
      <c r="H356" s="16"/>
      <c r="I356" s="17"/>
      <c r="J356" s="17"/>
      <c r="K356" s="17"/>
      <c r="L356" s="18"/>
    </row>
    <row r="357" spans="1:12" x14ac:dyDescent="0.25">
      <c r="A357" s="29" t="s">
        <v>361</v>
      </c>
      <c r="B357" s="23">
        <v>2529</v>
      </c>
      <c r="C357" s="23">
        <v>2393</v>
      </c>
      <c r="D357" s="23">
        <v>136</v>
      </c>
      <c r="E357" s="24">
        <v>5.4</v>
      </c>
      <c r="F357" s="8"/>
      <c r="G357" s="8"/>
      <c r="H357" s="16"/>
      <c r="I357" s="17"/>
      <c r="J357" s="17"/>
      <c r="K357" s="17"/>
      <c r="L357" s="18"/>
    </row>
    <row r="358" spans="1:12" x14ac:dyDescent="0.25">
      <c r="A358" s="29" t="s">
        <v>362</v>
      </c>
      <c r="B358" s="23">
        <v>2344</v>
      </c>
      <c r="C358" s="23">
        <v>2221</v>
      </c>
      <c r="D358" s="23">
        <v>123</v>
      </c>
      <c r="E358" s="24">
        <v>5.2</v>
      </c>
      <c r="F358" s="8"/>
      <c r="G358" s="8"/>
      <c r="H358" s="16"/>
      <c r="I358" s="17"/>
      <c r="J358" s="17"/>
      <c r="K358" s="17"/>
      <c r="L358" s="18"/>
    </row>
    <row r="359" spans="1:12" x14ac:dyDescent="0.25">
      <c r="A359" s="11" t="s">
        <v>363</v>
      </c>
      <c r="B359" s="25">
        <v>4650</v>
      </c>
      <c r="C359" s="25">
        <v>4427</v>
      </c>
      <c r="D359" s="25">
        <v>223</v>
      </c>
      <c r="E359" s="26">
        <v>4.8</v>
      </c>
      <c r="H359" s="16"/>
      <c r="I359" s="17"/>
      <c r="J359" s="17"/>
      <c r="K359" s="17"/>
      <c r="L359" s="18"/>
    </row>
    <row r="360" spans="1:12" x14ac:dyDescent="0.25">
      <c r="A360" s="11" t="s">
        <v>364</v>
      </c>
      <c r="B360" s="25">
        <v>360</v>
      </c>
      <c r="C360" s="25">
        <v>341</v>
      </c>
      <c r="D360" s="25">
        <v>19</v>
      </c>
      <c r="E360" s="26">
        <v>5.3</v>
      </c>
      <c r="H360" s="16"/>
      <c r="I360" s="17"/>
      <c r="J360" s="17"/>
      <c r="K360" s="17"/>
      <c r="L360" s="18"/>
    </row>
    <row r="361" spans="1:12" x14ac:dyDescent="0.25">
      <c r="A361" s="11" t="s">
        <v>365</v>
      </c>
      <c r="B361" s="75">
        <v>7362</v>
      </c>
      <c r="C361" s="75">
        <v>6918</v>
      </c>
      <c r="D361" s="75">
        <v>444</v>
      </c>
      <c r="E361" s="76">
        <v>6</v>
      </c>
      <c r="H361" s="31"/>
      <c r="I361" s="17"/>
      <c r="J361" s="17"/>
      <c r="K361" s="17"/>
      <c r="L361" s="18"/>
    </row>
    <row r="362" spans="1:12" x14ac:dyDescent="0.25">
      <c r="A362" s="11" t="s">
        <v>366</v>
      </c>
      <c r="B362" s="25">
        <v>1113</v>
      </c>
      <c r="C362" s="25">
        <v>1038</v>
      </c>
      <c r="D362" s="25">
        <v>75</v>
      </c>
      <c r="E362" s="26">
        <v>6.7</v>
      </c>
      <c r="H362" s="16"/>
      <c r="I362" s="17"/>
      <c r="J362" s="17"/>
      <c r="K362" s="17"/>
      <c r="L362" s="18"/>
    </row>
    <row r="363" spans="1:12" x14ac:dyDescent="0.25">
      <c r="A363" s="11" t="s">
        <v>367</v>
      </c>
      <c r="B363" s="25">
        <v>2849</v>
      </c>
      <c r="C363" s="25">
        <v>2757</v>
      </c>
      <c r="D363" s="25">
        <v>92</v>
      </c>
      <c r="E363" s="26">
        <v>3.2</v>
      </c>
      <c r="H363" s="16"/>
      <c r="I363" s="17"/>
      <c r="J363" s="17"/>
      <c r="K363" s="17"/>
      <c r="L363" s="18"/>
    </row>
    <row r="364" spans="1:12" x14ac:dyDescent="0.25">
      <c r="A364" s="7" t="s">
        <v>368</v>
      </c>
      <c r="B364" s="23">
        <v>842</v>
      </c>
      <c r="C364" s="23">
        <v>789</v>
      </c>
      <c r="D364" s="23">
        <v>53</v>
      </c>
      <c r="E364" s="24">
        <v>6.3</v>
      </c>
      <c r="F364" s="8"/>
      <c r="G364" s="8"/>
      <c r="H364" s="16"/>
      <c r="I364" s="17"/>
      <c r="J364" s="17"/>
      <c r="K364" s="17"/>
      <c r="L364" s="18"/>
    </row>
    <row r="365" spans="1:12" x14ac:dyDescent="0.25">
      <c r="A365" s="29" t="s">
        <v>369</v>
      </c>
      <c r="B365" s="23">
        <v>6506</v>
      </c>
      <c r="C365" s="23">
        <v>6174</v>
      </c>
      <c r="D365" s="23">
        <v>332</v>
      </c>
      <c r="E365" s="24">
        <v>5.0999999999999996</v>
      </c>
      <c r="F365" s="8"/>
      <c r="G365" s="8"/>
      <c r="H365" s="16"/>
      <c r="I365" s="17"/>
      <c r="J365" s="17"/>
      <c r="K365" s="17"/>
      <c r="L365" s="18"/>
    </row>
    <row r="366" spans="1:12" x14ac:dyDescent="0.25">
      <c r="A366" s="29" t="s">
        <v>370</v>
      </c>
      <c r="B366" s="23">
        <v>18932</v>
      </c>
      <c r="C366" s="23">
        <v>17963</v>
      </c>
      <c r="D366" s="23">
        <v>969</v>
      </c>
      <c r="E366" s="24">
        <v>5.0999999999999996</v>
      </c>
      <c r="F366" s="8"/>
      <c r="G366" s="8"/>
      <c r="H366" s="16"/>
      <c r="I366" s="17"/>
      <c r="J366" s="17"/>
      <c r="K366" s="17"/>
      <c r="L366" s="18"/>
    </row>
    <row r="367" spans="1:12" x14ac:dyDescent="0.25">
      <c r="A367" s="29" t="s">
        <v>371</v>
      </c>
      <c r="B367" s="23">
        <v>10917</v>
      </c>
      <c r="C367" s="23">
        <v>10287</v>
      </c>
      <c r="D367" s="23">
        <v>630</v>
      </c>
      <c r="E367" s="24">
        <v>5.8</v>
      </c>
      <c r="F367" s="8"/>
      <c r="G367" s="8"/>
      <c r="H367" s="16"/>
      <c r="I367" s="17"/>
      <c r="J367" s="17"/>
      <c r="K367" s="17"/>
      <c r="L367" s="18"/>
    </row>
    <row r="368" spans="1:12" x14ac:dyDescent="0.25">
      <c r="A368" s="29" t="s">
        <v>372</v>
      </c>
      <c r="B368" s="23">
        <v>2843</v>
      </c>
      <c r="C368" s="23">
        <v>2652</v>
      </c>
      <c r="D368" s="23">
        <v>191</v>
      </c>
      <c r="E368" s="24">
        <v>6.7</v>
      </c>
      <c r="F368" s="8"/>
      <c r="G368" s="8"/>
      <c r="H368" s="16"/>
      <c r="I368" s="17"/>
      <c r="J368" s="17"/>
      <c r="K368" s="17"/>
      <c r="L368" s="18"/>
    </row>
    <row r="369" spans="1:12" x14ac:dyDescent="0.25">
      <c r="A369" s="29" t="s">
        <v>373</v>
      </c>
      <c r="B369" s="23">
        <v>8118</v>
      </c>
      <c r="C369" s="23">
        <v>7748</v>
      </c>
      <c r="D369" s="23">
        <v>370</v>
      </c>
      <c r="E369" s="24">
        <v>4.5999999999999996</v>
      </c>
      <c r="F369" s="8"/>
      <c r="G369" s="8"/>
      <c r="H369" s="16"/>
      <c r="I369" s="17"/>
      <c r="J369" s="17"/>
      <c r="K369" s="17"/>
      <c r="L369" s="18"/>
    </row>
    <row r="370" spans="1:12" x14ac:dyDescent="0.25">
      <c r="A370" s="29" t="s">
        <v>374</v>
      </c>
      <c r="B370" s="23">
        <v>29421</v>
      </c>
      <c r="C370" s="23">
        <v>27762</v>
      </c>
      <c r="D370" s="23">
        <v>1659</v>
      </c>
      <c r="E370" s="24">
        <v>5.6</v>
      </c>
      <c r="F370" s="8"/>
      <c r="G370" s="8"/>
      <c r="H370" s="16"/>
      <c r="I370" s="17"/>
      <c r="J370" s="17"/>
      <c r="K370" s="17"/>
      <c r="L370" s="18"/>
    </row>
    <row r="371" spans="1:12" x14ac:dyDescent="0.25">
      <c r="A371" s="29" t="s">
        <v>375</v>
      </c>
      <c r="B371" s="23">
        <v>438</v>
      </c>
      <c r="C371" s="23">
        <v>415</v>
      </c>
      <c r="D371" s="23">
        <v>23</v>
      </c>
      <c r="E371" s="24">
        <v>5.3</v>
      </c>
      <c r="F371" s="8"/>
      <c r="G371" s="8"/>
      <c r="H371" s="16"/>
      <c r="I371" s="17"/>
      <c r="J371" s="17"/>
      <c r="K371" s="17"/>
      <c r="L371" s="18"/>
    </row>
    <row r="372" spans="1:12" x14ac:dyDescent="0.25">
      <c r="A372" s="29" t="s">
        <v>376</v>
      </c>
      <c r="B372" s="23">
        <v>5377</v>
      </c>
      <c r="C372" s="23">
        <v>4893</v>
      </c>
      <c r="D372" s="23">
        <v>484</v>
      </c>
      <c r="E372" s="24">
        <v>9</v>
      </c>
      <c r="F372" s="8"/>
      <c r="G372" s="8"/>
      <c r="H372" s="16"/>
      <c r="I372" s="17"/>
      <c r="J372" s="17"/>
      <c r="K372" s="17"/>
      <c r="L372" s="18"/>
    </row>
    <row r="373" spans="1:12" x14ac:dyDescent="0.25">
      <c r="A373" s="29" t="s">
        <v>377</v>
      </c>
      <c r="B373" s="67">
        <v>4111</v>
      </c>
      <c r="C373" s="67">
        <v>3870</v>
      </c>
      <c r="D373" s="67">
        <v>241</v>
      </c>
      <c r="E373" s="68">
        <v>5.9</v>
      </c>
      <c r="F373" s="8"/>
      <c r="G373" s="8"/>
      <c r="H373" s="31"/>
      <c r="I373" s="17"/>
      <c r="J373" s="17"/>
      <c r="K373" s="17"/>
      <c r="L373" s="18"/>
    </row>
    <row r="374" spans="1:12" x14ac:dyDescent="0.25">
      <c r="A374" s="29" t="s">
        <v>378</v>
      </c>
      <c r="B374" s="23">
        <v>977</v>
      </c>
      <c r="C374" s="23">
        <v>915</v>
      </c>
      <c r="D374" s="23">
        <v>62</v>
      </c>
      <c r="E374" s="24">
        <v>6.3</v>
      </c>
      <c r="F374" s="8"/>
      <c r="G374" s="8"/>
      <c r="H374" s="16"/>
      <c r="I374" s="17"/>
      <c r="J374" s="17"/>
      <c r="K374" s="17"/>
      <c r="L374" s="18"/>
    </row>
    <row r="375" spans="1:12" x14ac:dyDescent="0.25">
      <c r="A375" s="29" t="s">
        <v>379</v>
      </c>
      <c r="B375" s="23">
        <v>3057</v>
      </c>
      <c r="C375" s="23">
        <v>2941</v>
      </c>
      <c r="D375" s="23">
        <v>116</v>
      </c>
      <c r="E375" s="24">
        <v>3.8</v>
      </c>
      <c r="F375" s="8"/>
      <c r="G375" s="8"/>
      <c r="H375" s="16"/>
      <c r="I375" s="17"/>
      <c r="J375" s="17"/>
      <c r="K375" s="17"/>
      <c r="L375" s="18"/>
    </row>
    <row r="376" spans="1:12" x14ac:dyDescent="0.25">
      <c r="A376" s="29" t="s">
        <v>380</v>
      </c>
      <c r="B376" s="23">
        <v>111</v>
      </c>
      <c r="C376" s="23">
        <v>107</v>
      </c>
      <c r="D376" s="23">
        <v>4</v>
      </c>
      <c r="E376" s="24">
        <v>3.6</v>
      </c>
      <c r="F376" s="8"/>
      <c r="G376" s="8"/>
      <c r="H376" s="16"/>
      <c r="I376" s="17"/>
      <c r="J376" s="17"/>
      <c r="K376" s="17"/>
      <c r="L376" s="18"/>
    </row>
    <row r="377" spans="1:12" x14ac:dyDescent="0.25">
      <c r="A377" s="29" t="s">
        <v>381</v>
      </c>
      <c r="B377" s="23">
        <v>16683</v>
      </c>
      <c r="C377" s="23">
        <v>15715</v>
      </c>
      <c r="D377" s="23">
        <v>968</v>
      </c>
      <c r="E377" s="24">
        <v>5.8</v>
      </c>
      <c r="F377" s="8"/>
      <c r="G377" s="8"/>
      <c r="H377" s="16"/>
      <c r="I377" s="17"/>
      <c r="J377" s="17"/>
      <c r="K377" s="17"/>
      <c r="L377" s="18"/>
    </row>
    <row r="378" spans="1:12" x14ac:dyDescent="0.25">
      <c r="A378" s="29" t="s">
        <v>382</v>
      </c>
      <c r="B378" s="23">
        <v>21547</v>
      </c>
      <c r="C378" s="23">
        <v>20450</v>
      </c>
      <c r="D378" s="23">
        <v>1097</v>
      </c>
      <c r="E378" s="24">
        <v>5.0999999999999996</v>
      </c>
      <c r="F378" s="8"/>
      <c r="G378" s="8"/>
      <c r="H378" s="16"/>
      <c r="I378" s="17"/>
      <c r="J378" s="17"/>
      <c r="K378" s="17"/>
      <c r="L378" s="18"/>
    </row>
    <row r="379" spans="1:12" x14ac:dyDescent="0.25">
      <c r="A379" s="29" t="s">
        <v>383</v>
      </c>
      <c r="B379" s="23">
        <v>3195</v>
      </c>
      <c r="C379" s="23">
        <v>3047</v>
      </c>
      <c r="D379" s="23">
        <v>148</v>
      </c>
      <c r="E379" s="24">
        <v>4.5999999999999996</v>
      </c>
      <c r="F379" s="8"/>
      <c r="G379" s="8"/>
      <c r="H379" s="16"/>
      <c r="I379" s="17"/>
      <c r="J379" s="17"/>
      <c r="K379" s="17"/>
      <c r="L379" s="18"/>
    </row>
    <row r="380" spans="1:12" x14ac:dyDescent="0.25">
      <c r="A380" s="29" t="s">
        <v>384</v>
      </c>
      <c r="B380" s="23">
        <v>20680</v>
      </c>
      <c r="C380" s="23">
        <v>19719</v>
      </c>
      <c r="D380" s="23">
        <v>961</v>
      </c>
      <c r="E380" s="24">
        <v>4.5999999999999996</v>
      </c>
      <c r="F380" s="8"/>
      <c r="G380" s="8"/>
      <c r="H380" s="16"/>
      <c r="I380" s="17"/>
      <c r="J380" s="17"/>
      <c r="K380" s="17"/>
      <c r="L380" s="18"/>
    </row>
    <row r="381" spans="1:12" x14ac:dyDescent="0.25">
      <c r="A381" s="11" t="s">
        <v>385</v>
      </c>
      <c r="B381" s="25">
        <v>5070</v>
      </c>
      <c r="C381" s="25">
        <v>4752</v>
      </c>
      <c r="D381" s="25">
        <v>318</v>
      </c>
      <c r="E381" s="26">
        <v>6.3</v>
      </c>
      <c r="H381" s="16"/>
      <c r="I381" s="17"/>
      <c r="J381" s="17"/>
      <c r="K381" s="17"/>
      <c r="L381" s="18"/>
    </row>
    <row r="382" spans="1:12" x14ac:dyDescent="0.25">
      <c r="A382" s="11" t="s">
        <v>386</v>
      </c>
      <c r="B382" s="25">
        <v>35574</v>
      </c>
      <c r="C382" s="25">
        <v>33661</v>
      </c>
      <c r="D382" s="25">
        <v>1913</v>
      </c>
      <c r="E382" s="26">
        <v>5.4</v>
      </c>
      <c r="H382" s="16"/>
      <c r="I382" s="17"/>
      <c r="J382" s="17"/>
      <c r="K382" s="17"/>
      <c r="L382" s="18"/>
    </row>
    <row r="383" spans="1:12" x14ac:dyDescent="0.25">
      <c r="A383" s="7" t="s">
        <v>387</v>
      </c>
      <c r="B383" s="23">
        <v>6098</v>
      </c>
      <c r="C383" s="23">
        <v>5817</v>
      </c>
      <c r="D383" s="23">
        <v>281</v>
      </c>
      <c r="E383" s="24">
        <v>4.5999999999999996</v>
      </c>
      <c r="F383" s="8"/>
      <c r="G383" s="8"/>
      <c r="H383" s="16"/>
      <c r="I383" s="17"/>
      <c r="J383" s="17"/>
      <c r="K383" s="17"/>
      <c r="L383" s="18"/>
    </row>
    <row r="384" spans="1:12" x14ac:dyDescent="0.25">
      <c r="A384" s="7" t="s">
        <v>388</v>
      </c>
      <c r="B384" s="23">
        <v>1847</v>
      </c>
      <c r="C384" s="23">
        <v>1771</v>
      </c>
      <c r="D384" s="23">
        <v>76</v>
      </c>
      <c r="E384" s="24">
        <v>4.0999999999999996</v>
      </c>
      <c r="F384" s="8"/>
      <c r="G384" s="8"/>
      <c r="H384" s="16"/>
      <c r="I384" s="17"/>
      <c r="J384" s="17"/>
      <c r="K384" s="17"/>
      <c r="L384" s="18"/>
    </row>
    <row r="385" spans="1:12" x14ac:dyDescent="0.25">
      <c r="A385" s="29" t="s">
        <v>389</v>
      </c>
      <c r="B385" s="23">
        <v>2753</v>
      </c>
      <c r="C385" s="23">
        <v>2569</v>
      </c>
      <c r="D385" s="23">
        <v>184</v>
      </c>
      <c r="E385" s="24">
        <v>6.7</v>
      </c>
      <c r="F385" s="8"/>
      <c r="G385" s="8"/>
      <c r="H385" s="16"/>
      <c r="I385" s="17"/>
      <c r="J385" s="17"/>
      <c r="K385" s="17"/>
      <c r="L385" s="18"/>
    </row>
    <row r="386" spans="1:12" x14ac:dyDescent="0.25">
      <c r="A386" s="29" t="s">
        <v>390</v>
      </c>
      <c r="B386" s="23">
        <v>15651</v>
      </c>
      <c r="C386" s="23">
        <v>14501</v>
      </c>
      <c r="D386" s="23">
        <v>1150</v>
      </c>
      <c r="E386" s="24">
        <v>7.3</v>
      </c>
      <c r="F386" s="8"/>
      <c r="G386" s="8"/>
      <c r="H386" s="16"/>
      <c r="I386" s="17"/>
      <c r="J386" s="17"/>
      <c r="K386" s="17"/>
      <c r="L386" s="18"/>
    </row>
    <row r="387" spans="1:12" x14ac:dyDescent="0.25">
      <c r="A387" s="29" t="s">
        <v>391</v>
      </c>
      <c r="B387" s="23">
        <v>15444</v>
      </c>
      <c r="C387" s="23">
        <v>14633</v>
      </c>
      <c r="D387" s="23">
        <v>811</v>
      </c>
      <c r="E387" s="24">
        <v>5.3</v>
      </c>
      <c r="F387" s="8"/>
      <c r="G387" s="8"/>
      <c r="H387" s="16"/>
      <c r="I387" s="17"/>
      <c r="J387" s="17"/>
      <c r="K387" s="17"/>
      <c r="L387" s="18"/>
    </row>
    <row r="388" spans="1:12" x14ac:dyDescent="0.25">
      <c r="A388" s="29" t="s">
        <v>392</v>
      </c>
      <c r="B388" s="23">
        <v>3046</v>
      </c>
      <c r="C388" s="23">
        <v>2874</v>
      </c>
      <c r="D388" s="23">
        <v>172</v>
      </c>
      <c r="E388" s="24">
        <v>5.6</v>
      </c>
      <c r="F388" s="8"/>
      <c r="G388" s="8"/>
      <c r="H388" s="16"/>
      <c r="I388" s="17"/>
      <c r="J388" s="17"/>
      <c r="K388" s="17"/>
      <c r="L388" s="18"/>
    </row>
    <row r="389" spans="1:12" x14ac:dyDescent="0.25">
      <c r="A389" s="29" t="s">
        <v>393</v>
      </c>
      <c r="B389" s="23">
        <v>7121</v>
      </c>
      <c r="C389" s="23">
        <v>6779</v>
      </c>
      <c r="D389" s="23">
        <v>342</v>
      </c>
      <c r="E389" s="24">
        <v>4.8</v>
      </c>
      <c r="F389" s="8"/>
      <c r="G389" s="8"/>
      <c r="H389" s="16"/>
      <c r="I389" s="17"/>
      <c r="J389" s="17"/>
      <c r="K389" s="17"/>
      <c r="L389" s="18"/>
    </row>
    <row r="390" spans="1:12" x14ac:dyDescent="0.25">
      <c r="A390" s="29" t="s">
        <v>394</v>
      </c>
      <c r="B390" s="23">
        <v>425</v>
      </c>
      <c r="C390" s="23">
        <v>402</v>
      </c>
      <c r="D390" s="23">
        <v>23</v>
      </c>
      <c r="E390" s="24">
        <v>5.4</v>
      </c>
      <c r="F390" s="8"/>
      <c r="G390" s="8"/>
      <c r="H390" s="16"/>
      <c r="I390" s="17"/>
      <c r="J390" s="17"/>
      <c r="K390" s="17"/>
      <c r="L390" s="18"/>
    </row>
    <row r="391" spans="1:12" x14ac:dyDescent="0.25">
      <c r="A391" s="29" t="s">
        <v>395</v>
      </c>
      <c r="B391" s="23">
        <v>3102</v>
      </c>
      <c r="C391" s="23">
        <v>2971</v>
      </c>
      <c r="D391" s="23">
        <v>131</v>
      </c>
      <c r="E391" s="24">
        <v>4.2</v>
      </c>
      <c r="F391" s="8"/>
      <c r="G391" s="8"/>
      <c r="H391" s="16"/>
      <c r="I391" s="17"/>
      <c r="J391" s="17"/>
      <c r="K391" s="17"/>
      <c r="L391" s="18"/>
    </row>
    <row r="392" spans="1:12" x14ac:dyDescent="0.25">
      <c r="A392" s="29" t="s">
        <v>396</v>
      </c>
      <c r="B392" s="23">
        <v>886</v>
      </c>
      <c r="C392" s="23">
        <v>839</v>
      </c>
      <c r="D392" s="23">
        <v>47</v>
      </c>
      <c r="E392" s="24">
        <v>5.3</v>
      </c>
      <c r="F392" s="8"/>
      <c r="G392" s="8"/>
      <c r="H392" s="16"/>
      <c r="I392" s="17"/>
      <c r="J392" s="17"/>
      <c r="K392" s="17"/>
      <c r="L392" s="18"/>
    </row>
    <row r="393" spans="1:12" x14ac:dyDescent="0.25">
      <c r="A393" s="29" t="s">
        <v>397</v>
      </c>
      <c r="B393" s="23">
        <v>853</v>
      </c>
      <c r="C393" s="23">
        <v>810</v>
      </c>
      <c r="D393" s="23">
        <v>43</v>
      </c>
      <c r="E393" s="24">
        <v>5</v>
      </c>
      <c r="F393" s="8"/>
      <c r="G393" s="8"/>
      <c r="H393" s="16"/>
      <c r="I393" s="17"/>
      <c r="J393" s="17"/>
      <c r="K393" s="17"/>
      <c r="L393" s="18"/>
    </row>
    <row r="394" spans="1:12" x14ac:dyDescent="0.25">
      <c r="A394" s="29" t="s">
        <v>398</v>
      </c>
      <c r="B394" s="23">
        <v>2212</v>
      </c>
      <c r="C394" s="23">
        <v>2126</v>
      </c>
      <c r="D394" s="23">
        <v>86</v>
      </c>
      <c r="E394" s="24">
        <v>3.9</v>
      </c>
      <c r="F394" s="8"/>
      <c r="G394" s="8"/>
      <c r="H394" s="16"/>
      <c r="I394" s="17"/>
      <c r="J394" s="17"/>
      <c r="K394" s="17"/>
      <c r="L394" s="18"/>
    </row>
    <row r="395" spans="1:12" x14ac:dyDescent="0.25">
      <c r="A395" s="29" t="s">
        <v>399</v>
      </c>
      <c r="B395" s="23">
        <v>594</v>
      </c>
      <c r="C395" s="23">
        <v>559</v>
      </c>
      <c r="D395" s="23">
        <v>35</v>
      </c>
      <c r="E395" s="24">
        <v>5.9</v>
      </c>
      <c r="F395" s="8"/>
      <c r="G395" s="8"/>
      <c r="H395" s="16"/>
      <c r="I395" s="17"/>
      <c r="J395" s="17"/>
      <c r="K395" s="17"/>
      <c r="L395" s="18"/>
    </row>
    <row r="396" spans="1:12" x14ac:dyDescent="0.25">
      <c r="A396" s="29" t="s">
        <v>400</v>
      </c>
      <c r="B396" s="23">
        <v>1173</v>
      </c>
      <c r="C396" s="23">
        <v>1107</v>
      </c>
      <c r="D396" s="23">
        <v>66</v>
      </c>
      <c r="E396" s="24">
        <v>5.6</v>
      </c>
      <c r="F396" s="8"/>
      <c r="G396" s="8"/>
      <c r="H396" s="16"/>
      <c r="I396" s="17"/>
      <c r="J396" s="17"/>
      <c r="K396" s="17"/>
      <c r="L396" s="18"/>
    </row>
    <row r="397" spans="1:12" x14ac:dyDescent="0.25">
      <c r="A397" s="29" t="s">
        <v>401</v>
      </c>
      <c r="B397" s="23">
        <v>2534</v>
      </c>
      <c r="C397" s="23">
        <v>2394</v>
      </c>
      <c r="D397" s="23">
        <v>140</v>
      </c>
      <c r="E397" s="24">
        <v>5.5</v>
      </c>
      <c r="F397" s="8"/>
      <c r="G397" s="8"/>
      <c r="H397" s="16"/>
      <c r="I397" s="17"/>
      <c r="J397" s="17"/>
      <c r="K397" s="17"/>
      <c r="L397" s="18"/>
    </row>
    <row r="398" spans="1:12" x14ac:dyDescent="0.25">
      <c r="A398" s="29" t="s">
        <v>402</v>
      </c>
      <c r="B398" s="23">
        <v>9231</v>
      </c>
      <c r="C398" s="23">
        <v>8718</v>
      </c>
      <c r="D398" s="23">
        <v>513</v>
      </c>
      <c r="E398" s="24">
        <v>5.6</v>
      </c>
      <c r="F398" s="8"/>
      <c r="G398" s="8"/>
      <c r="H398" s="16"/>
      <c r="I398" s="17"/>
      <c r="J398" s="17"/>
      <c r="K398" s="17"/>
      <c r="L398" s="18"/>
    </row>
    <row r="399" spans="1:12" x14ac:dyDescent="0.25">
      <c r="A399" s="29" t="s">
        <v>403</v>
      </c>
      <c r="B399" s="23">
        <v>3058</v>
      </c>
      <c r="C399" s="23">
        <v>2818</v>
      </c>
      <c r="D399" s="23">
        <v>240</v>
      </c>
      <c r="E399" s="24">
        <v>7.8</v>
      </c>
      <c r="F399" s="8"/>
      <c r="G399" s="8"/>
      <c r="H399" s="16"/>
      <c r="I399" s="17"/>
      <c r="J399" s="17"/>
      <c r="K399" s="17"/>
      <c r="L399" s="18"/>
    </row>
    <row r="400" spans="1:12" x14ac:dyDescent="0.25">
      <c r="A400" s="29" t="s">
        <v>404</v>
      </c>
      <c r="B400" s="23">
        <v>3557</v>
      </c>
      <c r="C400" s="23">
        <v>3380</v>
      </c>
      <c r="D400" s="23">
        <v>177</v>
      </c>
      <c r="E400" s="24">
        <v>5</v>
      </c>
      <c r="F400" s="8"/>
      <c r="G400" s="8"/>
      <c r="H400" s="16"/>
      <c r="I400" s="17"/>
      <c r="J400" s="17"/>
      <c r="K400" s="17"/>
      <c r="L400" s="18"/>
    </row>
    <row r="401" spans="1:12" x14ac:dyDescent="0.25">
      <c r="A401" s="29" t="s">
        <v>405</v>
      </c>
      <c r="B401" s="23">
        <v>13886</v>
      </c>
      <c r="C401" s="23">
        <v>13167</v>
      </c>
      <c r="D401" s="23">
        <v>719</v>
      </c>
      <c r="E401" s="24">
        <v>5.2</v>
      </c>
      <c r="F401" s="8"/>
      <c r="G401" s="8"/>
      <c r="H401" s="16"/>
      <c r="I401" s="17"/>
      <c r="J401" s="17"/>
      <c r="K401" s="17"/>
      <c r="L401" s="18"/>
    </row>
    <row r="402" spans="1:12" x14ac:dyDescent="0.25">
      <c r="A402" s="29" t="s">
        <v>406</v>
      </c>
      <c r="B402" s="23">
        <v>4255</v>
      </c>
      <c r="C402" s="23">
        <v>4015</v>
      </c>
      <c r="D402" s="23">
        <v>240</v>
      </c>
      <c r="E402" s="24">
        <v>5.6</v>
      </c>
      <c r="F402" s="8"/>
      <c r="G402" s="8"/>
      <c r="H402" s="16"/>
      <c r="I402" s="17"/>
      <c r="J402" s="17"/>
      <c r="K402" s="17"/>
      <c r="L402" s="18"/>
    </row>
    <row r="403" spans="1:12" x14ac:dyDescent="0.25">
      <c r="A403" s="29"/>
      <c r="B403" s="23"/>
      <c r="C403" s="23"/>
      <c r="D403" s="23"/>
      <c r="E403" s="24"/>
      <c r="F403" s="8"/>
      <c r="G403" s="8"/>
      <c r="H403" s="16"/>
      <c r="I403" s="17"/>
      <c r="J403" s="17"/>
      <c r="K403" s="17"/>
      <c r="L403" s="18"/>
    </row>
    <row r="404" spans="1:12" s="6" customFormat="1" x14ac:dyDescent="0.25">
      <c r="A404" s="5" t="s">
        <v>407</v>
      </c>
      <c r="B404" s="51">
        <v>262719</v>
      </c>
      <c r="C404" s="51">
        <v>249661</v>
      </c>
      <c r="D404" s="51">
        <v>13058</v>
      </c>
      <c r="E404" s="52">
        <v>5</v>
      </c>
      <c r="F404" s="46"/>
      <c r="G404" s="46"/>
      <c r="H404" s="16"/>
      <c r="I404" s="47"/>
      <c r="J404" s="47"/>
      <c r="K404" s="47"/>
      <c r="L404" s="48"/>
    </row>
    <row r="405" spans="1:12" x14ac:dyDescent="0.25">
      <c r="A405" s="29" t="s">
        <v>408</v>
      </c>
      <c r="B405" s="23">
        <v>5160</v>
      </c>
      <c r="C405" s="23">
        <v>4886</v>
      </c>
      <c r="D405" s="23">
        <v>274</v>
      </c>
      <c r="E405" s="24">
        <v>5.3</v>
      </c>
      <c r="F405" s="8"/>
      <c r="G405" s="8"/>
      <c r="H405" s="16"/>
      <c r="I405" s="17"/>
      <c r="J405" s="17"/>
      <c r="K405" s="17"/>
      <c r="L405" s="18"/>
    </row>
    <row r="406" spans="1:12" x14ac:dyDescent="0.25">
      <c r="A406" s="29" t="s">
        <v>409</v>
      </c>
      <c r="B406" s="23">
        <v>1925</v>
      </c>
      <c r="C406" s="23">
        <v>1803</v>
      </c>
      <c r="D406" s="23">
        <v>122</v>
      </c>
      <c r="E406" s="24">
        <v>6.3</v>
      </c>
      <c r="F406" s="8"/>
      <c r="G406" s="8"/>
      <c r="H406" s="16"/>
      <c r="I406" s="17"/>
      <c r="J406" s="17"/>
      <c r="K406" s="17"/>
      <c r="L406" s="18"/>
    </row>
    <row r="407" spans="1:12" x14ac:dyDescent="0.25">
      <c r="A407" s="29" t="s">
        <v>410</v>
      </c>
      <c r="B407" s="23">
        <v>4636</v>
      </c>
      <c r="C407" s="23">
        <v>4389</v>
      </c>
      <c r="D407" s="23">
        <v>247</v>
      </c>
      <c r="E407" s="24">
        <v>5.3</v>
      </c>
      <c r="F407" s="8"/>
      <c r="G407" s="8"/>
      <c r="H407" s="16"/>
      <c r="I407" s="17"/>
      <c r="J407" s="17"/>
      <c r="K407" s="17"/>
      <c r="L407" s="18"/>
    </row>
    <row r="408" spans="1:12" x14ac:dyDescent="0.25">
      <c r="A408" s="29" t="s">
        <v>411</v>
      </c>
      <c r="B408" s="23">
        <v>4157</v>
      </c>
      <c r="C408" s="23">
        <v>4015</v>
      </c>
      <c r="D408" s="23">
        <v>142</v>
      </c>
      <c r="E408" s="24">
        <v>3.4</v>
      </c>
      <c r="F408" s="8"/>
      <c r="G408" s="8"/>
      <c r="H408" s="16"/>
      <c r="I408" s="17"/>
      <c r="J408" s="17"/>
      <c r="K408" s="17"/>
      <c r="L408" s="18"/>
    </row>
    <row r="409" spans="1:12" x14ac:dyDescent="0.25">
      <c r="A409" s="29" t="s">
        <v>412</v>
      </c>
      <c r="B409" s="23">
        <v>4562</v>
      </c>
      <c r="C409" s="23">
        <v>4394</v>
      </c>
      <c r="D409" s="23">
        <v>168</v>
      </c>
      <c r="E409" s="24">
        <v>3.7</v>
      </c>
      <c r="F409" s="8"/>
      <c r="G409" s="8"/>
      <c r="H409" s="16"/>
      <c r="I409" s="17"/>
      <c r="J409" s="17"/>
      <c r="K409" s="17"/>
      <c r="L409" s="18"/>
    </row>
    <row r="410" spans="1:12" x14ac:dyDescent="0.25">
      <c r="A410" s="29" t="s">
        <v>413</v>
      </c>
      <c r="B410" s="23">
        <v>790</v>
      </c>
      <c r="C410" s="23">
        <v>759</v>
      </c>
      <c r="D410" s="23">
        <v>31</v>
      </c>
      <c r="E410" s="24">
        <v>3.9</v>
      </c>
      <c r="F410" s="8"/>
      <c r="G410" s="8"/>
      <c r="H410" s="16"/>
      <c r="I410" s="17"/>
      <c r="J410" s="17"/>
      <c r="K410" s="17"/>
      <c r="L410" s="18"/>
    </row>
    <row r="411" spans="1:12" x14ac:dyDescent="0.25">
      <c r="A411" s="29" t="s">
        <v>414</v>
      </c>
      <c r="B411" s="23">
        <v>3448</v>
      </c>
      <c r="C411" s="23">
        <v>3293</v>
      </c>
      <c r="D411" s="23">
        <v>155</v>
      </c>
      <c r="E411" s="24">
        <v>4.5</v>
      </c>
      <c r="F411" s="8"/>
      <c r="G411" s="8"/>
      <c r="H411" s="16"/>
      <c r="I411" s="17"/>
      <c r="J411" s="17"/>
      <c r="K411" s="17"/>
      <c r="L411" s="18"/>
    </row>
    <row r="412" spans="1:12" x14ac:dyDescent="0.25">
      <c r="A412" s="29" t="s">
        <v>415</v>
      </c>
      <c r="B412" s="23">
        <v>8651</v>
      </c>
      <c r="C412" s="23">
        <v>8243</v>
      </c>
      <c r="D412" s="23">
        <v>408</v>
      </c>
      <c r="E412" s="24">
        <v>4.7</v>
      </c>
      <c r="F412" s="8"/>
      <c r="G412" s="8"/>
      <c r="H412" s="16"/>
      <c r="I412" s="17"/>
      <c r="J412" s="17"/>
      <c r="K412" s="17"/>
      <c r="L412" s="18"/>
    </row>
    <row r="413" spans="1:12" x14ac:dyDescent="0.25">
      <c r="A413" s="29" t="s">
        <v>416</v>
      </c>
      <c r="B413" s="23">
        <v>10394</v>
      </c>
      <c r="C413" s="23">
        <v>9901</v>
      </c>
      <c r="D413" s="23">
        <v>493</v>
      </c>
      <c r="E413" s="24">
        <v>4.7</v>
      </c>
      <c r="F413" s="8"/>
      <c r="G413" s="8"/>
      <c r="H413" s="16"/>
      <c r="I413" s="17"/>
      <c r="J413" s="17"/>
      <c r="K413" s="17"/>
      <c r="L413" s="18"/>
    </row>
    <row r="414" spans="1:12" x14ac:dyDescent="0.25">
      <c r="A414" s="29" t="s">
        <v>417</v>
      </c>
      <c r="B414" s="23">
        <v>5703</v>
      </c>
      <c r="C414" s="23">
        <v>5404</v>
      </c>
      <c r="D414" s="23">
        <v>299</v>
      </c>
      <c r="E414" s="24">
        <v>5.2</v>
      </c>
      <c r="F414" s="8"/>
      <c r="G414" s="8"/>
      <c r="H414" s="16"/>
      <c r="I414" s="17"/>
      <c r="J414" s="17"/>
      <c r="K414" s="17"/>
      <c r="L414" s="18"/>
    </row>
    <row r="415" spans="1:12" x14ac:dyDescent="0.25">
      <c r="A415" s="29" t="s">
        <v>418</v>
      </c>
      <c r="B415" s="23">
        <v>6238</v>
      </c>
      <c r="C415" s="23">
        <v>5924</v>
      </c>
      <c r="D415" s="23">
        <v>314</v>
      </c>
      <c r="E415" s="24">
        <v>5</v>
      </c>
      <c r="F415" s="8"/>
      <c r="G415" s="8"/>
      <c r="H415" s="16"/>
      <c r="I415" s="17"/>
      <c r="J415" s="17"/>
      <c r="K415" s="17"/>
      <c r="L415" s="18"/>
    </row>
    <row r="416" spans="1:12" x14ac:dyDescent="0.25">
      <c r="A416" s="29" t="s">
        <v>419</v>
      </c>
      <c r="B416" s="23">
        <v>7564</v>
      </c>
      <c r="C416" s="23">
        <v>7191</v>
      </c>
      <c r="D416" s="23">
        <v>373</v>
      </c>
      <c r="E416" s="24">
        <v>4.9000000000000004</v>
      </c>
      <c r="F416" s="8"/>
      <c r="G416" s="8"/>
      <c r="H416" s="16"/>
      <c r="I416" s="17"/>
      <c r="J416" s="17"/>
      <c r="K416" s="17"/>
      <c r="L416" s="18"/>
    </row>
    <row r="417" spans="1:12" x14ac:dyDescent="0.25">
      <c r="A417" s="29" t="s">
        <v>420</v>
      </c>
      <c r="B417" s="67">
        <v>1569</v>
      </c>
      <c r="C417" s="67">
        <v>1501</v>
      </c>
      <c r="D417" s="67">
        <v>68</v>
      </c>
      <c r="E417" s="68">
        <v>4.3</v>
      </c>
      <c r="F417" s="8"/>
      <c r="G417" s="8"/>
      <c r="H417" s="31"/>
      <c r="I417" s="17"/>
      <c r="J417" s="17"/>
      <c r="K417" s="17"/>
      <c r="L417" s="18"/>
    </row>
    <row r="418" spans="1:12" x14ac:dyDescent="0.25">
      <c r="A418" s="29" t="s">
        <v>421</v>
      </c>
      <c r="B418" s="23">
        <v>10875</v>
      </c>
      <c r="C418" s="23">
        <v>10204</v>
      </c>
      <c r="D418" s="23">
        <v>671</v>
      </c>
      <c r="E418" s="24">
        <v>6.2</v>
      </c>
      <c r="F418" s="8"/>
      <c r="G418" s="8"/>
      <c r="H418" s="16"/>
      <c r="I418" s="17"/>
      <c r="J418" s="17"/>
      <c r="K418" s="17"/>
      <c r="L418" s="18"/>
    </row>
    <row r="419" spans="1:12" x14ac:dyDescent="0.25">
      <c r="A419" s="29" t="s">
        <v>422</v>
      </c>
      <c r="B419" s="23">
        <v>4812</v>
      </c>
      <c r="C419" s="23">
        <v>4582</v>
      </c>
      <c r="D419" s="23">
        <v>230</v>
      </c>
      <c r="E419" s="24">
        <v>4.8</v>
      </c>
      <c r="F419" s="8"/>
      <c r="G419" s="8"/>
      <c r="H419" s="16"/>
      <c r="I419" s="17"/>
      <c r="J419" s="17"/>
      <c r="K419" s="17"/>
      <c r="L419" s="18"/>
    </row>
    <row r="420" spans="1:12" x14ac:dyDescent="0.25">
      <c r="A420" s="11" t="s">
        <v>423</v>
      </c>
      <c r="B420" s="25">
        <v>5630</v>
      </c>
      <c r="C420" s="25">
        <v>5293</v>
      </c>
      <c r="D420" s="25">
        <v>337</v>
      </c>
      <c r="E420" s="26">
        <v>6</v>
      </c>
      <c r="H420" s="16"/>
      <c r="I420" s="17"/>
      <c r="J420" s="17"/>
      <c r="K420" s="17"/>
      <c r="L420" s="18"/>
    </row>
    <row r="421" spans="1:12" x14ac:dyDescent="0.25">
      <c r="A421" s="11" t="s">
        <v>424</v>
      </c>
      <c r="B421" s="25">
        <v>4487</v>
      </c>
      <c r="C421" s="25">
        <v>4298</v>
      </c>
      <c r="D421" s="25">
        <v>189</v>
      </c>
      <c r="E421" s="26">
        <v>4.2</v>
      </c>
      <c r="H421" s="16"/>
      <c r="I421" s="17"/>
      <c r="J421" s="17"/>
      <c r="K421" s="17"/>
      <c r="L421" s="18"/>
    </row>
    <row r="422" spans="1:12" x14ac:dyDescent="0.25">
      <c r="A422" s="11" t="s">
        <v>425</v>
      </c>
      <c r="B422" s="25">
        <v>8510</v>
      </c>
      <c r="C422" s="25">
        <v>8135</v>
      </c>
      <c r="D422" s="25">
        <v>375</v>
      </c>
      <c r="E422" s="26">
        <v>4.4000000000000004</v>
      </c>
      <c r="H422" s="16"/>
      <c r="I422" s="17"/>
      <c r="J422" s="17"/>
      <c r="K422" s="17"/>
      <c r="L422" s="18"/>
    </row>
    <row r="423" spans="1:12" x14ac:dyDescent="0.25">
      <c r="A423" s="7" t="s">
        <v>426</v>
      </c>
      <c r="B423" s="23">
        <v>2064</v>
      </c>
      <c r="C423" s="23">
        <v>1965</v>
      </c>
      <c r="D423" s="23">
        <v>99</v>
      </c>
      <c r="E423" s="24">
        <v>4.8</v>
      </c>
      <c r="F423" s="8"/>
      <c r="G423" s="8"/>
      <c r="H423" s="16"/>
      <c r="I423" s="17"/>
      <c r="J423" s="17"/>
      <c r="K423" s="17"/>
      <c r="L423" s="18"/>
    </row>
    <row r="424" spans="1:12" x14ac:dyDescent="0.25">
      <c r="A424" s="29" t="s">
        <v>427</v>
      </c>
      <c r="B424" s="23">
        <v>2608</v>
      </c>
      <c r="C424" s="23">
        <v>2507</v>
      </c>
      <c r="D424" s="23">
        <v>101</v>
      </c>
      <c r="E424" s="24">
        <v>3.9</v>
      </c>
      <c r="F424" s="8"/>
      <c r="G424" s="8"/>
      <c r="H424" s="16"/>
      <c r="I424" s="17"/>
      <c r="J424" s="17"/>
      <c r="K424" s="17"/>
      <c r="L424" s="18"/>
    </row>
    <row r="425" spans="1:12" x14ac:dyDescent="0.25">
      <c r="A425" s="29" t="s">
        <v>428</v>
      </c>
      <c r="B425" s="23">
        <v>1863</v>
      </c>
      <c r="C425" s="23">
        <v>1743</v>
      </c>
      <c r="D425" s="23">
        <v>120</v>
      </c>
      <c r="E425" s="24">
        <v>6.4</v>
      </c>
      <c r="F425" s="8"/>
      <c r="G425" s="8"/>
      <c r="H425" s="16"/>
      <c r="I425" s="17"/>
      <c r="J425" s="17"/>
      <c r="K425" s="17"/>
      <c r="L425" s="18"/>
    </row>
    <row r="426" spans="1:12" x14ac:dyDescent="0.25">
      <c r="A426" s="29" t="s">
        <v>429</v>
      </c>
      <c r="B426" s="23">
        <v>10708</v>
      </c>
      <c r="C426" s="23">
        <v>10172</v>
      </c>
      <c r="D426" s="23">
        <v>536</v>
      </c>
      <c r="E426" s="24">
        <v>5</v>
      </c>
      <c r="F426" s="8"/>
      <c r="G426" s="8"/>
      <c r="H426" s="16"/>
      <c r="I426" s="17"/>
      <c r="J426" s="17"/>
      <c r="K426" s="17"/>
      <c r="L426" s="18"/>
    </row>
    <row r="427" spans="1:12" x14ac:dyDescent="0.25">
      <c r="A427" s="29" t="s">
        <v>430</v>
      </c>
      <c r="B427" s="23">
        <v>3201</v>
      </c>
      <c r="C427" s="23">
        <v>3031</v>
      </c>
      <c r="D427" s="23">
        <v>170</v>
      </c>
      <c r="E427" s="24">
        <v>5.3</v>
      </c>
      <c r="F427" s="8"/>
      <c r="G427" s="8"/>
      <c r="H427" s="16"/>
      <c r="I427" s="17"/>
      <c r="J427" s="17"/>
      <c r="K427" s="17"/>
      <c r="L427" s="18"/>
    </row>
    <row r="428" spans="1:12" x14ac:dyDescent="0.25">
      <c r="A428" s="29" t="s">
        <v>431</v>
      </c>
      <c r="B428" s="23">
        <v>11628</v>
      </c>
      <c r="C428" s="23">
        <v>11146</v>
      </c>
      <c r="D428" s="23">
        <v>482</v>
      </c>
      <c r="E428" s="24">
        <v>4.0999999999999996</v>
      </c>
      <c r="F428" s="8"/>
      <c r="G428" s="8"/>
      <c r="H428" s="16"/>
      <c r="I428" s="17"/>
      <c r="J428" s="17"/>
      <c r="K428" s="17"/>
      <c r="L428" s="18"/>
    </row>
    <row r="429" spans="1:12" x14ac:dyDescent="0.25">
      <c r="A429" s="29" t="s">
        <v>432</v>
      </c>
      <c r="B429" s="23">
        <v>11896</v>
      </c>
      <c r="C429" s="23">
        <v>11386</v>
      </c>
      <c r="D429" s="23">
        <v>510</v>
      </c>
      <c r="E429" s="24">
        <v>4.3</v>
      </c>
      <c r="F429" s="8"/>
      <c r="G429" s="8"/>
      <c r="H429" s="16"/>
      <c r="I429" s="17"/>
      <c r="J429" s="17"/>
      <c r="K429" s="17"/>
      <c r="L429" s="18"/>
    </row>
    <row r="430" spans="1:12" x14ac:dyDescent="0.25">
      <c r="A430" s="29" t="s">
        <v>433</v>
      </c>
      <c r="B430" s="67">
        <v>3362</v>
      </c>
      <c r="C430" s="67">
        <v>3170</v>
      </c>
      <c r="D430" s="67">
        <v>192</v>
      </c>
      <c r="E430" s="68">
        <v>5.7</v>
      </c>
      <c r="F430" s="8"/>
      <c r="G430" s="8"/>
      <c r="H430" s="31"/>
      <c r="I430" s="17"/>
      <c r="J430" s="17"/>
      <c r="K430" s="17"/>
      <c r="L430" s="18"/>
    </row>
    <row r="431" spans="1:12" x14ac:dyDescent="0.25">
      <c r="A431" s="29" t="s">
        <v>434</v>
      </c>
      <c r="B431" s="23">
        <v>15721</v>
      </c>
      <c r="C431" s="23">
        <v>14886</v>
      </c>
      <c r="D431" s="23">
        <v>835</v>
      </c>
      <c r="E431" s="24">
        <v>5.3</v>
      </c>
      <c r="F431" s="8"/>
      <c r="G431" s="8"/>
      <c r="H431" s="16"/>
      <c r="I431" s="17"/>
      <c r="J431" s="17"/>
      <c r="K431" s="17"/>
      <c r="L431" s="18"/>
    </row>
    <row r="432" spans="1:12" x14ac:dyDescent="0.25">
      <c r="A432" s="29" t="s">
        <v>435</v>
      </c>
      <c r="B432" s="23">
        <v>1858</v>
      </c>
      <c r="C432" s="23">
        <v>1788</v>
      </c>
      <c r="D432" s="23">
        <v>70</v>
      </c>
      <c r="E432" s="24">
        <v>3.8</v>
      </c>
      <c r="F432" s="8"/>
      <c r="G432" s="8"/>
      <c r="H432" s="16"/>
      <c r="I432" s="17"/>
      <c r="J432" s="17"/>
      <c r="K432" s="17"/>
      <c r="L432" s="18"/>
    </row>
    <row r="433" spans="1:12" x14ac:dyDescent="0.25">
      <c r="A433" s="29" t="s">
        <v>436</v>
      </c>
      <c r="B433" s="23">
        <v>1537</v>
      </c>
      <c r="C433" s="23">
        <v>1428</v>
      </c>
      <c r="D433" s="23">
        <v>109</v>
      </c>
      <c r="E433" s="24">
        <v>7.1</v>
      </c>
      <c r="F433" s="8"/>
      <c r="G433" s="8"/>
      <c r="H433" s="16"/>
      <c r="I433" s="17"/>
      <c r="J433" s="17"/>
      <c r="K433" s="17"/>
      <c r="L433" s="18"/>
    </row>
    <row r="434" spans="1:12" x14ac:dyDescent="0.25">
      <c r="A434" s="29" t="s">
        <v>437</v>
      </c>
      <c r="B434" s="23">
        <v>27874</v>
      </c>
      <c r="C434" s="23">
        <v>26499</v>
      </c>
      <c r="D434" s="23">
        <v>1375</v>
      </c>
      <c r="E434" s="24">
        <v>4.9000000000000004</v>
      </c>
      <c r="H434" s="16"/>
      <c r="I434" s="17"/>
      <c r="J434" s="17"/>
      <c r="K434" s="17"/>
      <c r="L434" s="18"/>
    </row>
    <row r="435" spans="1:12" x14ac:dyDescent="0.25">
      <c r="A435" s="29" t="s">
        <v>438</v>
      </c>
      <c r="B435" s="23">
        <v>7739</v>
      </c>
      <c r="C435" s="23">
        <v>7344</v>
      </c>
      <c r="D435" s="23">
        <v>395</v>
      </c>
      <c r="E435" s="24">
        <v>5.0999999999999996</v>
      </c>
      <c r="H435" s="16"/>
      <c r="I435" s="17"/>
      <c r="J435" s="17"/>
      <c r="K435" s="17"/>
      <c r="L435" s="18"/>
    </row>
    <row r="436" spans="1:12" x14ac:dyDescent="0.25">
      <c r="A436" s="29" t="s">
        <v>439</v>
      </c>
      <c r="B436" s="23">
        <v>13784</v>
      </c>
      <c r="C436" s="23">
        <v>13119</v>
      </c>
      <c r="D436" s="23">
        <v>665</v>
      </c>
      <c r="E436" s="24">
        <v>4.8</v>
      </c>
      <c r="F436" s="8"/>
      <c r="G436" s="8"/>
      <c r="H436" s="16"/>
      <c r="I436" s="17"/>
      <c r="J436" s="17"/>
      <c r="K436" s="17"/>
      <c r="L436" s="18"/>
    </row>
    <row r="437" spans="1:12" x14ac:dyDescent="0.25">
      <c r="A437" s="29" t="s">
        <v>440</v>
      </c>
      <c r="B437" s="23">
        <v>2689</v>
      </c>
      <c r="C437" s="23">
        <v>2562</v>
      </c>
      <c r="D437" s="23">
        <v>127</v>
      </c>
      <c r="E437" s="24">
        <v>4.7</v>
      </c>
      <c r="F437" s="8"/>
      <c r="G437" s="8"/>
      <c r="H437" s="16"/>
      <c r="I437" s="17"/>
      <c r="J437" s="17"/>
      <c r="K437" s="17"/>
      <c r="L437" s="18"/>
    </row>
    <row r="438" spans="1:12" x14ac:dyDescent="0.25">
      <c r="A438" s="7" t="s">
        <v>441</v>
      </c>
      <c r="B438" s="44">
        <v>4007</v>
      </c>
      <c r="C438" s="44">
        <v>3802</v>
      </c>
      <c r="D438" s="44">
        <v>205</v>
      </c>
      <c r="E438" s="45">
        <v>5.0999999999999996</v>
      </c>
      <c r="F438" s="8"/>
      <c r="G438" s="8"/>
      <c r="H438" s="16"/>
      <c r="I438" s="17"/>
      <c r="J438" s="17"/>
      <c r="K438" s="17"/>
      <c r="L438" s="18"/>
    </row>
    <row r="439" spans="1:12" x14ac:dyDescent="0.25">
      <c r="A439" s="11" t="s">
        <v>442</v>
      </c>
      <c r="B439" s="25">
        <v>14693</v>
      </c>
      <c r="C439" s="25">
        <v>13998</v>
      </c>
      <c r="D439" s="25">
        <v>695</v>
      </c>
      <c r="E439" s="26">
        <v>4.7</v>
      </c>
      <c r="H439" s="16"/>
      <c r="I439" s="17"/>
      <c r="J439" s="17"/>
      <c r="K439" s="17"/>
      <c r="L439" s="18"/>
    </row>
    <row r="440" spans="1:12" x14ac:dyDescent="0.25">
      <c r="A440" s="7" t="s">
        <v>443</v>
      </c>
      <c r="B440" s="23">
        <v>12409</v>
      </c>
      <c r="C440" s="23">
        <v>11695</v>
      </c>
      <c r="D440" s="23">
        <v>714</v>
      </c>
      <c r="E440" s="24">
        <v>5.8</v>
      </c>
      <c r="F440" s="8"/>
      <c r="G440" s="8"/>
      <c r="H440" s="16"/>
      <c r="I440" s="17"/>
      <c r="J440" s="17"/>
      <c r="K440" s="17"/>
      <c r="L440" s="18"/>
    </row>
    <row r="441" spans="1:12" x14ac:dyDescent="0.25">
      <c r="A441" s="29" t="s">
        <v>444</v>
      </c>
      <c r="B441" s="23">
        <v>785</v>
      </c>
      <c r="C441" s="23">
        <v>741</v>
      </c>
      <c r="D441" s="23">
        <v>44</v>
      </c>
      <c r="E441" s="24">
        <v>5.6</v>
      </c>
      <c r="F441" s="8"/>
      <c r="G441" s="8"/>
      <c r="H441" s="16"/>
      <c r="I441" s="17"/>
      <c r="J441" s="17"/>
      <c r="K441" s="17"/>
      <c r="L441" s="18"/>
    </row>
    <row r="442" spans="1:12" x14ac:dyDescent="0.25">
      <c r="A442" s="29" t="s">
        <v>445</v>
      </c>
      <c r="B442" s="23">
        <v>9507</v>
      </c>
      <c r="C442" s="23">
        <v>9053</v>
      </c>
      <c r="D442" s="23">
        <v>454</v>
      </c>
      <c r="E442" s="24">
        <v>4.8</v>
      </c>
      <c r="F442" s="8"/>
      <c r="G442" s="8"/>
      <c r="H442" s="16"/>
      <c r="I442" s="17"/>
      <c r="J442" s="17"/>
      <c r="K442" s="17"/>
      <c r="L442" s="18"/>
    </row>
    <row r="443" spans="1:12" x14ac:dyDescent="0.25">
      <c r="A443" s="29" t="s">
        <v>446</v>
      </c>
      <c r="B443" s="23">
        <v>3675</v>
      </c>
      <c r="C443" s="23">
        <v>3412</v>
      </c>
      <c r="D443" s="23">
        <v>263</v>
      </c>
      <c r="E443" s="24">
        <v>7.2</v>
      </c>
      <c r="F443" s="8"/>
      <c r="G443" s="8"/>
      <c r="H443" s="16"/>
      <c r="I443" s="17"/>
      <c r="J443" s="17"/>
      <c r="K443" s="17"/>
      <c r="L443" s="18"/>
    </row>
    <row r="444" spans="1:12" x14ac:dyDescent="0.25">
      <c r="A444" s="29"/>
      <c r="B444" s="23"/>
      <c r="C444" s="23"/>
      <c r="D444" s="23"/>
      <c r="E444" s="24"/>
      <c r="F444" s="8"/>
      <c r="G444" s="8"/>
      <c r="H444" s="16"/>
      <c r="I444" s="17"/>
      <c r="J444" s="17"/>
      <c r="K444" s="17"/>
      <c r="L444" s="18"/>
    </row>
    <row r="445" spans="1:12" s="6" customFormat="1" x14ac:dyDescent="0.25">
      <c r="A445" s="5" t="s">
        <v>447</v>
      </c>
      <c r="B445" s="51">
        <v>292150</v>
      </c>
      <c r="C445" s="51">
        <v>274713</v>
      </c>
      <c r="D445" s="51">
        <v>17437</v>
      </c>
      <c r="E445" s="52">
        <v>6</v>
      </c>
      <c r="F445" s="66"/>
      <c r="G445" s="46"/>
      <c r="H445" s="16"/>
      <c r="I445" s="47"/>
      <c r="J445" s="47"/>
      <c r="K445" s="47"/>
      <c r="L445" s="48"/>
    </row>
    <row r="446" spans="1:12" x14ac:dyDescent="0.25">
      <c r="A446" s="29" t="s">
        <v>448</v>
      </c>
      <c r="B446" s="23">
        <v>345</v>
      </c>
      <c r="C446" s="23">
        <v>332</v>
      </c>
      <c r="D446" s="23">
        <v>13</v>
      </c>
      <c r="E446" s="24">
        <v>3.8</v>
      </c>
      <c r="F446" s="8"/>
      <c r="G446" s="8"/>
      <c r="H446" s="16"/>
      <c r="I446" s="17"/>
      <c r="J446" s="17"/>
      <c r="K446" s="17"/>
      <c r="L446" s="18"/>
    </row>
    <row r="447" spans="1:12" x14ac:dyDescent="0.25">
      <c r="A447" s="29" t="s">
        <v>449</v>
      </c>
      <c r="B447" s="23">
        <v>11654</v>
      </c>
      <c r="C447" s="23">
        <v>10892</v>
      </c>
      <c r="D447" s="23">
        <v>762</v>
      </c>
      <c r="E447" s="24">
        <v>6.5</v>
      </c>
      <c r="F447" s="8"/>
      <c r="G447" s="8"/>
      <c r="H447" s="16"/>
      <c r="I447" s="17"/>
      <c r="J447" s="17"/>
      <c r="K447" s="17"/>
      <c r="L447" s="18"/>
    </row>
    <row r="448" spans="1:12" x14ac:dyDescent="0.25">
      <c r="A448" s="29" t="s">
        <v>450</v>
      </c>
      <c r="B448" s="23">
        <v>448</v>
      </c>
      <c r="C448" s="23">
        <v>428</v>
      </c>
      <c r="D448" s="23">
        <v>20</v>
      </c>
      <c r="E448" s="24">
        <v>4.5</v>
      </c>
      <c r="F448" s="8"/>
      <c r="G448" s="8"/>
      <c r="H448" s="16"/>
      <c r="I448" s="17"/>
      <c r="J448" s="17"/>
      <c r="K448" s="17"/>
      <c r="L448" s="18"/>
    </row>
    <row r="449" spans="1:12" x14ac:dyDescent="0.25">
      <c r="A449" s="29" t="s">
        <v>451</v>
      </c>
      <c r="B449" s="23">
        <v>571</v>
      </c>
      <c r="C449" s="23">
        <v>534</v>
      </c>
      <c r="D449" s="23">
        <v>37</v>
      </c>
      <c r="E449" s="24">
        <v>6.5</v>
      </c>
      <c r="F449" s="8"/>
      <c r="G449" s="8"/>
      <c r="H449" s="16"/>
      <c r="I449" s="17"/>
      <c r="J449" s="17"/>
      <c r="K449" s="17"/>
      <c r="L449" s="18"/>
    </row>
    <row r="450" spans="1:12" x14ac:dyDescent="0.25">
      <c r="A450" s="29" t="s">
        <v>452</v>
      </c>
      <c r="B450" s="23">
        <v>6751</v>
      </c>
      <c r="C450" s="23">
        <v>6374</v>
      </c>
      <c r="D450" s="23">
        <v>377</v>
      </c>
      <c r="E450" s="24">
        <v>5.6</v>
      </c>
      <c r="F450" s="8"/>
      <c r="G450" s="8"/>
      <c r="H450" s="16"/>
      <c r="I450" s="17"/>
      <c r="J450" s="17"/>
      <c r="K450" s="17"/>
      <c r="L450" s="18"/>
    </row>
    <row r="451" spans="1:12" x14ac:dyDescent="0.25">
      <c r="A451" s="29" t="s">
        <v>453</v>
      </c>
      <c r="B451" s="23">
        <v>16906</v>
      </c>
      <c r="C451" s="23">
        <v>15593</v>
      </c>
      <c r="D451" s="23">
        <v>1313</v>
      </c>
      <c r="E451" s="24">
        <v>7.8</v>
      </c>
      <c r="F451" s="8"/>
      <c r="G451" s="8"/>
      <c r="H451" s="16"/>
      <c r="I451" s="17"/>
      <c r="J451" s="17"/>
      <c r="K451" s="17"/>
      <c r="L451" s="18"/>
    </row>
    <row r="452" spans="1:12" x14ac:dyDescent="0.25">
      <c r="A452" s="29" t="s">
        <v>454</v>
      </c>
      <c r="B452" s="23">
        <v>42243</v>
      </c>
      <c r="C452" s="23">
        <v>39744</v>
      </c>
      <c r="D452" s="23">
        <v>2499</v>
      </c>
      <c r="E452" s="24">
        <v>5.9</v>
      </c>
      <c r="F452" s="8"/>
      <c r="G452" s="8"/>
      <c r="H452" s="16"/>
      <c r="I452" s="17"/>
      <c r="J452" s="17"/>
      <c r="K452" s="17"/>
      <c r="L452" s="18"/>
    </row>
    <row r="453" spans="1:12" x14ac:dyDescent="0.25">
      <c r="A453" s="29" t="s">
        <v>455</v>
      </c>
      <c r="B453" s="23">
        <v>879</v>
      </c>
      <c r="C453" s="23">
        <v>813</v>
      </c>
      <c r="D453" s="23">
        <v>66</v>
      </c>
      <c r="E453" s="24">
        <v>7.5</v>
      </c>
      <c r="F453" s="8"/>
      <c r="G453" s="8"/>
      <c r="H453" s="16"/>
      <c r="I453" s="17"/>
      <c r="J453" s="17"/>
      <c r="K453" s="17"/>
      <c r="L453" s="18"/>
    </row>
    <row r="454" spans="1:12" x14ac:dyDescent="0.25">
      <c r="A454" s="29" t="s">
        <v>456</v>
      </c>
      <c r="B454" s="23">
        <v>141</v>
      </c>
      <c r="C454" s="23">
        <v>137</v>
      </c>
      <c r="D454" s="23">
        <v>4</v>
      </c>
      <c r="E454" s="24">
        <v>2.8</v>
      </c>
      <c r="F454" s="8"/>
      <c r="G454" s="8"/>
      <c r="H454" s="16"/>
      <c r="I454" s="17"/>
      <c r="J454" s="17"/>
      <c r="K454" s="17"/>
      <c r="L454" s="18"/>
    </row>
    <row r="455" spans="1:12" x14ac:dyDescent="0.25">
      <c r="A455" s="29" t="s">
        <v>457</v>
      </c>
      <c r="B455" s="23">
        <v>897</v>
      </c>
      <c r="C455" s="23">
        <v>853</v>
      </c>
      <c r="D455" s="23">
        <v>44</v>
      </c>
      <c r="E455" s="24">
        <v>4.9000000000000004</v>
      </c>
      <c r="F455" s="8"/>
      <c r="G455" s="8"/>
      <c r="H455" s="16"/>
      <c r="I455" s="17"/>
      <c r="J455" s="17"/>
      <c r="K455" s="17"/>
      <c r="L455" s="18"/>
    </row>
    <row r="456" spans="1:12" x14ac:dyDescent="0.25">
      <c r="A456" s="29" t="s">
        <v>458</v>
      </c>
      <c r="B456" s="23">
        <v>31881</v>
      </c>
      <c r="C456" s="23">
        <v>30162</v>
      </c>
      <c r="D456" s="23">
        <v>1719</v>
      </c>
      <c r="E456" s="24">
        <v>5.4</v>
      </c>
      <c r="F456" s="8"/>
      <c r="G456" s="8"/>
      <c r="H456" s="16"/>
      <c r="I456" s="17"/>
      <c r="J456" s="17"/>
      <c r="K456" s="17"/>
      <c r="L456" s="18"/>
    </row>
    <row r="457" spans="1:12" x14ac:dyDescent="0.25">
      <c r="A457" s="29" t="s">
        <v>459</v>
      </c>
      <c r="B457" s="23">
        <v>16671</v>
      </c>
      <c r="C457" s="23">
        <v>15661</v>
      </c>
      <c r="D457" s="23">
        <v>1010</v>
      </c>
      <c r="E457" s="24">
        <v>6.1</v>
      </c>
      <c r="F457" s="8"/>
      <c r="G457" s="8"/>
      <c r="H457" s="16"/>
      <c r="I457" s="17"/>
      <c r="J457" s="17"/>
      <c r="K457" s="17"/>
      <c r="L457" s="18"/>
    </row>
    <row r="458" spans="1:12" x14ac:dyDescent="0.25">
      <c r="A458" s="29" t="s">
        <v>460</v>
      </c>
      <c r="B458" s="23">
        <v>1442</v>
      </c>
      <c r="C458" s="23">
        <v>1330</v>
      </c>
      <c r="D458" s="23">
        <v>112</v>
      </c>
      <c r="E458" s="24">
        <v>7.8</v>
      </c>
      <c r="F458" s="8"/>
      <c r="G458" s="8"/>
      <c r="H458" s="16"/>
      <c r="I458" s="17"/>
      <c r="J458" s="17"/>
      <c r="K458" s="17"/>
      <c r="L458" s="18"/>
    </row>
    <row r="459" spans="1:12" x14ac:dyDescent="0.25">
      <c r="A459" s="29" t="s">
        <v>461</v>
      </c>
      <c r="B459" s="67">
        <v>34640</v>
      </c>
      <c r="C459" s="67">
        <v>32992</v>
      </c>
      <c r="D459" s="67">
        <v>1648</v>
      </c>
      <c r="E459" s="68">
        <v>4.8</v>
      </c>
      <c r="F459" s="8"/>
      <c r="G459" s="8"/>
      <c r="H459" s="31"/>
      <c r="I459" s="17"/>
      <c r="J459" s="17"/>
      <c r="K459" s="17"/>
      <c r="L459" s="18"/>
    </row>
    <row r="460" spans="1:12" x14ac:dyDescent="0.25">
      <c r="A460" s="29" t="s">
        <v>462</v>
      </c>
      <c r="B460" s="23">
        <v>816</v>
      </c>
      <c r="C460" s="23">
        <v>771</v>
      </c>
      <c r="D460" s="23">
        <v>45</v>
      </c>
      <c r="E460" s="24">
        <v>5.5</v>
      </c>
      <c r="F460" s="8"/>
      <c r="G460" s="8"/>
      <c r="H460" s="16"/>
      <c r="I460" s="17"/>
      <c r="J460" s="17"/>
      <c r="K460" s="17"/>
      <c r="L460" s="18"/>
    </row>
    <row r="461" spans="1:12" x14ac:dyDescent="0.25">
      <c r="A461" s="29" t="s">
        <v>463</v>
      </c>
      <c r="B461" s="23">
        <v>10435</v>
      </c>
      <c r="C461" s="23">
        <v>9651</v>
      </c>
      <c r="D461" s="23">
        <v>784</v>
      </c>
      <c r="E461" s="24">
        <v>7.5</v>
      </c>
      <c r="F461" s="8"/>
      <c r="G461" s="8"/>
      <c r="H461" s="16"/>
      <c r="I461" s="17"/>
      <c r="J461" s="17"/>
      <c r="K461" s="17"/>
      <c r="L461" s="18"/>
    </row>
    <row r="462" spans="1:12" x14ac:dyDescent="0.25">
      <c r="A462" s="29" t="s">
        <v>464</v>
      </c>
      <c r="B462" s="23">
        <v>1314</v>
      </c>
      <c r="C462" s="23">
        <v>1233</v>
      </c>
      <c r="D462" s="23">
        <v>81</v>
      </c>
      <c r="E462" s="24">
        <v>6.2</v>
      </c>
      <c r="F462" s="8"/>
      <c r="G462" s="8"/>
      <c r="H462" s="16"/>
      <c r="I462" s="17"/>
      <c r="J462" s="17"/>
      <c r="K462" s="17"/>
      <c r="L462" s="18"/>
    </row>
    <row r="463" spans="1:12" x14ac:dyDescent="0.25">
      <c r="A463" s="29" t="s">
        <v>465</v>
      </c>
      <c r="B463" s="23">
        <v>15182</v>
      </c>
      <c r="C463" s="23">
        <v>14021</v>
      </c>
      <c r="D463" s="23">
        <v>1161</v>
      </c>
      <c r="E463" s="24">
        <v>7.6</v>
      </c>
      <c r="F463" s="8"/>
      <c r="G463" s="8"/>
      <c r="H463" s="16"/>
      <c r="I463" s="17"/>
      <c r="J463" s="17"/>
      <c r="K463" s="17"/>
      <c r="L463" s="18"/>
    </row>
    <row r="464" spans="1:12" x14ac:dyDescent="0.25">
      <c r="A464" s="29" t="s">
        <v>466</v>
      </c>
      <c r="B464" s="23">
        <v>85</v>
      </c>
      <c r="C464" s="23">
        <v>83</v>
      </c>
      <c r="D464" s="23">
        <v>2</v>
      </c>
      <c r="E464" s="24">
        <v>2.4</v>
      </c>
      <c r="F464" s="8"/>
      <c r="G464" s="8"/>
      <c r="H464" s="16"/>
      <c r="I464" s="17"/>
      <c r="J464" s="17"/>
      <c r="K464" s="17"/>
      <c r="L464" s="18"/>
    </row>
    <row r="465" spans="1:12" x14ac:dyDescent="0.25">
      <c r="A465" s="29" t="s">
        <v>467</v>
      </c>
      <c r="B465" s="23">
        <v>1188</v>
      </c>
      <c r="C465" s="23">
        <v>1114</v>
      </c>
      <c r="D465" s="23">
        <v>74</v>
      </c>
      <c r="E465" s="24">
        <v>6.2</v>
      </c>
      <c r="F465" s="8"/>
      <c r="G465" s="8"/>
      <c r="H465" s="16"/>
      <c r="I465" s="17"/>
      <c r="J465" s="17"/>
      <c r="K465" s="17"/>
      <c r="L465" s="18"/>
    </row>
    <row r="466" spans="1:12" x14ac:dyDescent="0.25">
      <c r="A466" s="29" t="s">
        <v>468</v>
      </c>
      <c r="B466" s="23">
        <v>4411</v>
      </c>
      <c r="C466" s="23">
        <v>4128</v>
      </c>
      <c r="D466" s="23">
        <v>283</v>
      </c>
      <c r="E466" s="24">
        <v>6.4</v>
      </c>
      <c r="F466" s="8"/>
      <c r="G466" s="8"/>
      <c r="H466" s="16"/>
      <c r="I466" s="17"/>
      <c r="J466" s="17"/>
      <c r="K466" s="17"/>
      <c r="L466" s="18"/>
    </row>
    <row r="467" spans="1:12" x14ac:dyDescent="0.25">
      <c r="A467" s="29" t="s">
        <v>469</v>
      </c>
      <c r="B467" s="23">
        <v>1297</v>
      </c>
      <c r="C467" s="23">
        <v>1240</v>
      </c>
      <c r="D467" s="23">
        <v>57</v>
      </c>
      <c r="E467" s="24">
        <v>4.4000000000000004</v>
      </c>
      <c r="F467" s="8"/>
      <c r="G467" s="8"/>
      <c r="H467" s="16"/>
      <c r="I467" s="17"/>
      <c r="J467" s="17"/>
      <c r="K467" s="17"/>
      <c r="L467" s="18"/>
    </row>
    <row r="468" spans="1:12" x14ac:dyDescent="0.25">
      <c r="A468" s="29" t="s">
        <v>470</v>
      </c>
      <c r="B468" s="23">
        <v>4507</v>
      </c>
      <c r="C468" s="23">
        <v>4247</v>
      </c>
      <c r="D468" s="23">
        <v>260</v>
      </c>
      <c r="E468" s="24">
        <v>5.8</v>
      </c>
      <c r="F468" s="8"/>
      <c r="G468" s="8"/>
      <c r="H468" s="16"/>
      <c r="I468" s="17"/>
      <c r="J468" s="17"/>
      <c r="K468" s="17"/>
      <c r="L468" s="18"/>
    </row>
    <row r="469" spans="1:12" x14ac:dyDescent="0.25">
      <c r="A469" s="29" t="s">
        <v>471</v>
      </c>
      <c r="B469" s="23">
        <v>2613</v>
      </c>
      <c r="C469" s="23">
        <v>2495</v>
      </c>
      <c r="D469" s="23">
        <v>118</v>
      </c>
      <c r="E469" s="24">
        <v>4.5</v>
      </c>
      <c r="F469" s="8"/>
      <c r="G469" s="8"/>
      <c r="H469" s="16"/>
      <c r="I469" s="17"/>
      <c r="J469" s="17"/>
      <c r="K469" s="17"/>
      <c r="L469" s="18"/>
    </row>
    <row r="470" spans="1:12" x14ac:dyDescent="0.25">
      <c r="A470" s="29" t="s">
        <v>472</v>
      </c>
      <c r="B470" s="23">
        <v>10855</v>
      </c>
      <c r="C470" s="23">
        <v>10306</v>
      </c>
      <c r="D470" s="23">
        <v>549</v>
      </c>
      <c r="E470" s="24">
        <v>5.0999999999999996</v>
      </c>
      <c r="F470" s="8"/>
      <c r="G470" s="8"/>
      <c r="H470" s="16"/>
      <c r="I470" s="17"/>
      <c r="J470" s="17"/>
      <c r="K470" s="17"/>
      <c r="L470" s="18"/>
    </row>
    <row r="471" spans="1:12" x14ac:dyDescent="0.25">
      <c r="A471" s="29" t="s">
        <v>473</v>
      </c>
      <c r="B471" s="23">
        <v>1278</v>
      </c>
      <c r="C471" s="23">
        <v>1162</v>
      </c>
      <c r="D471" s="23">
        <v>116</v>
      </c>
      <c r="E471" s="24">
        <v>9.1</v>
      </c>
      <c r="F471" s="8"/>
      <c r="G471" s="8"/>
      <c r="H471" s="16"/>
      <c r="I471" s="17"/>
      <c r="J471" s="17"/>
      <c r="K471" s="17"/>
      <c r="L471" s="18"/>
    </row>
    <row r="472" spans="1:12" x14ac:dyDescent="0.25">
      <c r="A472" s="29" t="s">
        <v>474</v>
      </c>
      <c r="B472" s="23">
        <v>736</v>
      </c>
      <c r="C472" s="23">
        <v>694</v>
      </c>
      <c r="D472" s="23">
        <v>42</v>
      </c>
      <c r="E472" s="24">
        <v>5.7</v>
      </c>
      <c r="F472" s="8"/>
      <c r="G472" s="8"/>
      <c r="H472" s="16"/>
      <c r="I472" s="17"/>
      <c r="J472" s="17"/>
      <c r="K472" s="17"/>
      <c r="L472" s="18"/>
    </row>
    <row r="473" spans="1:12" x14ac:dyDescent="0.25">
      <c r="A473" s="11" t="s">
        <v>475</v>
      </c>
      <c r="B473" s="75">
        <v>639</v>
      </c>
      <c r="C473" s="75">
        <v>590</v>
      </c>
      <c r="D473" s="75">
        <v>49</v>
      </c>
      <c r="E473" s="76">
        <v>7.7</v>
      </c>
      <c r="H473" s="31"/>
      <c r="I473" s="17"/>
      <c r="J473" s="17"/>
      <c r="K473" s="17"/>
      <c r="L473" s="18"/>
    </row>
    <row r="474" spans="1:12" x14ac:dyDescent="0.25">
      <c r="A474" s="11" t="s">
        <v>476</v>
      </c>
      <c r="B474" s="25">
        <v>1806</v>
      </c>
      <c r="C474" s="25">
        <v>1642</v>
      </c>
      <c r="D474" s="25">
        <v>164</v>
      </c>
      <c r="E474" s="26">
        <v>9.1</v>
      </c>
      <c r="H474" s="16"/>
      <c r="I474" s="17"/>
      <c r="J474" s="17"/>
      <c r="K474" s="17"/>
      <c r="L474" s="18"/>
    </row>
    <row r="475" spans="1:12" x14ac:dyDescent="0.25">
      <c r="A475" s="7" t="s">
        <v>477</v>
      </c>
      <c r="B475" s="23">
        <v>14428</v>
      </c>
      <c r="C475" s="23">
        <v>13572</v>
      </c>
      <c r="D475" s="23">
        <v>856</v>
      </c>
      <c r="E475" s="24">
        <v>5.9</v>
      </c>
      <c r="F475" s="8"/>
      <c r="G475" s="8"/>
      <c r="H475" s="16"/>
      <c r="I475" s="17"/>
      <c r="J475" s="17"/>
      <c r="K475" s="17"/>
      <c r="L475" s="18"/>
    </row>
    <row r="476" spans="1:12" x14ac:dyDescent="0.25">
      <c r="A476" s="29" t="s">
        <v>478</v>
      </c>
      <c r="B476" s="23">
        <v>521</v>
      </c>
      <c r="C476" s="23">
        <v>489</v>
      </c>
      <c r="D476" s="23">
        <v>32</v>
      </c>
      <c r="E476" s="24">
        <v>6.1</v>
      </c>
      <c r="F476" s="8"/>
      <c r="G476" s="8"/>
      <c r="H476" s="16"/>
      <c r="I476" s="17"/>
      <c r="J476" s="17"/>
      <c r="K476" s="17"/>
      <c r="L476" s="18"/>
    </row>
    <row r="477" spans="1:12" x14ac:dyDescent="0.25">
      <c r="A477" s="29" t="s">
        <v>479</v>
      </c>
      <c r="B477" s="23">
        <v>52733</v>
      </c>
      <c r="C477" s="23">
        <v>49724</v>
      </c>
      <c r="D477" s="23">
        <v>3009</v>
      </c>
      <c r="E477" s="24">
        <v>5.7</v>
      </c>
      <c r="F477" s="8"/>
      <c r="G477" s="8"/>
      <c r="H477" s="16"/>
      <c r="I477" s="17"/>
      <c r="J477" s="17"/>
      <c r="K477" s="17"/>
      <c r="L477" s="18"/>
    </row>
    <row r="478" spans="1:12" x14ac:dyDescent="0.25">
      <c r="A478" s="29" t="s">
        <v>480</v>
      </c>
      <c r="B478" s="23">
        <v>1821</v>
      </c>
      <c r="C478" s="23">
        <v>1706</v>
      </c>
      <c r="D478" s="23">
        <v>115</v>
      </c>
      <c r="E478" s="24">
        <v>6.3</v>
      </c>
      <c r="F478" s="8"/>
      <c r="G478" s="8"/>
      <c r="H478" s="16"/>
      <c r="I478" s="17"/>
      <c r="J478" s="17"/>
      <c r="K478" s="17"/>
      <c r="L478" s="18"/>
    </row>
    <row r="479" spans="1:12" x14ac:dyDescent="0.25">
      <c r="A479" s="29"/>
      <c r="B479" s="23"/>
      <c r="C479" s="23"/>
      <c r="D479" s="23"/>
      <c r="E479" s="24"/>
      <c r="F479" s="8"/>
      <c r="G479" s="8"/>
      <c r="H479" s="16"/>
      <c r="I479" s="17"/>
      <c r="J479" s="17"/>
      <c r="K479" s="17"/>
      <c r="L479" s="18"/>
    </row>
    <row r="480" spans="1:12" s="6" customFormat="1" x14ac:dyDescent="0.25">
      <c r="A480" s="5" t="s">
        <v>481</v>
      </c>
      <c r="B480" s="51">
        <v>250345</v>
      </c>
      <c r="C480" s="51">
        <v>229429</v>
      </c>
      <c r="D480" s="51">
        <v>20916</v>
      </c>
      <c r="E480" s="52">
        <v>8.4</v>
      </c>
      <c r="F480" s="46"/>
      <c r="G480" s="46"/>
      <c r="H480" s="16"/>
      <c r="I480" s="47"/>
      <c r="J480" s="47"/>
      <c r="K480" s="47"/>
      <c r="L480" s="48"/>
    </row>
    <row r="481" spans="1:12" x14ac:dyDescent="0.25">
      <c r="A481" s="29" t="s">
        <v>482</v>
      </c>
      <c r="B481" s="23">
        <v>4149</v>
      </c>
      <c r="C481" s="23">
        <v>3882</v>
      </c>
      <c r="D481" s="23">
        <v>267</v>
      </c>
      <c r="E481" s="24">
        <v>6.4</v>
      </c>
      <c r="F481" s="8"/>
      <c r="G481" s="8"/>
      <c r="H481" s="16"/>
      <c r="I481" s="17"/>
      <c r="J481" s="17"/>
      <c r="K481" s="17"/>
      <c r="L481" s="18"/>
    </row>
    <row r="482" spans="1:12" x14ac:dyDescent="0.25">
      <c r="A482" s="29" t="s">
        <v>483</v>
      </c>
      <c r="B482" s="23">
        <v>46035</v>
      </c>
      <c r="C482" s="23">
        <v>42746</v>
      </c>
      <c r="D482" s="23">
        <v>3289</v>
      </c>
      <c r="E482" s="24">
        <v>7.1</v>
      </c>
      <c r="F482" s="8"/>
      <c r="G482" s="8"/>
      <c r="H482" s="16"/>
      <c r="I482" s="17"/>
      <c r="J482" s="17"/>
      <c r="K482" s="17"/>
      <c r="L482" s="18"/>
    </row>
    <row r="483" spans="1:12" x14ac:dyDescent="0.25">
      <c r="A483" s="29" t="s">
        <v>484</v>
      </c>
      <c r="B483" s="23">
        <v>4535</v>
      </c>
      <c r="C483" s="23">
        <v>4131</v>
      </c>
      <c r="D483" s="23">
        <v>404</v>
      </c>
      <c r="E483" s="24">
        <v>8.9</v>
      </c>
      <c r="F483" s="8"/>
      <c r="G483" s="8"/>
      <c r="H483" s="16"/>
      <c r="I483" s="17"/>
      <c r="J483" s="17"/>
      <c r="K483" s="17"/>
      <c r="L483" s="18"/>
    </row>
    <row r="484" spans="1:12" x14ac:dyDescent="0.25">
      <c r="A484" s="29" t="s">
        <v>485</v>
      </c>
      <c r="B484" s="23">
        <v>10412</v>
      </c>
      <c r="C484" s="23">
        <v>9757</v>
      </c>
      <c r="D484" s="23">
        <v>655</v>
      </c>
      <c r="E484" s="24">
        <v>6.3</v>
      </c>
      <c r="F484" s="8"/>
      <c r="G484" s="8"/>
      <c r="H484" s="16"/>
      <c r="I484" s="17"/>
      <c r="J484" s="17"/>
      <c r="K484" s="17"/>
      <c r="L484" s="18"/>
    </row>
    <row r="485" spans="1:12" x14ac:dyDescent="0.25">
      <c r="A485" s="29" t="s">
        <v>486</v>
      </c>
      <c r="B485" s="23">
        <v>7776</v>
      </c>
      <c r="C485" s="23">
        <v>7339</v>
      </c>
      <c r="D485" s="23">
        <v>437</v>
      </c>
      <c r="E485" s="24">
        <v>5.6</v>
      </c>
      <c r="F485" s="8"/>
      <c r="G485" s="8"/>
      <c r="H485" s="16"/>
      <c r="I485" s="17"/>
      <c r="J485" s="17"/>
      <c r="K485" s="17"/>
      <c r="L485" s="18"/>
    </row>
    <row r="486" spans="1:12" x14ac:dyDescent="0.25">
      <c r="A486" s="29" t="s">
        <v>487</v>
      </c>
      <c r="B486" s="23">
        <v>4594</v>
      </c>
      <c r="C486" s="23">
        <v>4300</v>
      </c>
      <c r="D486" s="23">
        <v>294</v>
      </c>
      <c r="E486" s="24">
        <v>6.4</v>
      </c>
      <c r="F486" s="8"/>
      <c r="G486" s="8"/>
      <c r="H486" s="16"/>
      <c r="I486" s="17"/>
      <c r="J486" s="17"/>
      <c r="K486" s="17"/>
      <c r="L486" s="18"/>
    </row>
    <row r="487" spans="1:12" x14ac:dyDescent="0.25">
      <c r="A487" s="29" t="s">
        <v>488</v>
      </c>
      <c r="B487" s="23">
        <v>29866</v>
      </c>
      <c r="C487" s="23">
        <v>27204</v>
      </c>
      <c r="D487" s="23">
        <v>2662</v>
      </c>
      <c r="E487" s="24">
        <v>8.9</v>
      </c>
      <c r="F487" s="8"/>
      <c r="G487" s="8"/>
      <c r="H487" s="16"/>
      <c r="I487" s="17"/>
      <c r="J487" s="17"/>
      <c r="K487" s="17"/>
      <c r="L487" s="18"/>
    </row>
    <row r="488" spans="1:12" x14ac:dyDescent="0.25">
      <c r="A488" s="29" t="s">
        <v>489</v>
      </c>
      <c r="B488" s="23">
        <v>63836</v>
      </c>
      <c r="C488" s="23">
        <v>55711</v>
      </c>
      <c r="D488" s="23">
        <v>8125</v>
      </c>
      <c r="E488" s="24">
        <v>12.7</v>
      </c>
      <c r="F488" s="8"/>
      <c r="G488" s="8"/>
      <c r="H488" s="16"/>
      <c r="I488" s="17"/>
      <c r="J488" s="17"/>
      <c r="K488" s="17"/>
      <c r="L488" s="18"/>
    </row>
    <row r="489" spans="1:12" x14ac:dyDescent="0.25">
      <c r="A489" s="29" t="s">
        <v>490</v>
      </c>
      <c r="B489" s="23">
        <v>6662</v>
      </c>
      <c r="C489" s="23">
        <v>6273</v>
      </c>
      <c r="D489" s="23">
        <v>389</v>
      </c>
      <c r="E489" s="24">
        <v>5.8</v>
      </c>
      <c r="F489" s="8"/>
      <c r="G489" s="8"/>
      <c r="H489" s="16"/>
      <c r="I489" s="17"/>
      <c r="J489" s="17"/>
      <c r="K489" s="17"/>
      <c r="L489" s="18"/>
    </row>
    <row r="490" spans="1:12" x14ac:dyDescent="0.25">
      <c r="A490" s="29" t="s">
        <v>491</v>
      </c>
      <c r="B490" s="23">
        <v>3374</v>
      </c>
      <c r="C490" s="23">
        <v>3073</v>
      </c>
      <c r="D490" s="23">
        <v>301</v>
      </c>
      <c r="E490" s="24">
        <v>8.9</v>
      </c>
      <c r="F490" s="8"/>
      <c r="G490" s="8"/>
      <c r="H490" s="16"/>
      <c r="I490" s="17"/>
      <c r="J490" s="17"/>
      <c r="K490" s="17"/>
      <c r="L490" s="18"/>
    </row>
    <row r="491" spans="1:12" x14ac:dyDescent="0.25">
      <c r="A491" s="29" t="s">
        <v>492</v>
      </c>
      <c r="B491" s="23">
        <v>6610</v>
      </c>
      <c r="C491" s="23">
        <v>6221</v>
      </c>
      <c r="D491" s="23">
        <v>389</v>
      </c>
      <c r="E491" s="24">
        <v>5.9</v>
      </c>
      <c r="F491" s="8"/>
      <c r="G491" s="8"/>
      <c r="H491" s="16"/>
      <c r="I491" s="17"/>
      <c r="J491" s="17"/>
      <c r="K491" s="17"/>
      <c r="L491" s="18"/>
    </row>
    <row r="492" spans="1:12" x14ac:dyDescent="0.25">
      <c r="A492" s="29" t="s">
        <v>493</v>
      </c>
      <c r="B492" s="23">
        <v>5308</v>
      </c>
      <c r="C492" s="23">
        <v>4901</v>
      </c>
      <c r="D492" s="23">
        <v>407</v>
      </c>
      <c r="E492" s="24">
        <v>7.7</v>
      </c>
      <c r="F492" s="8"/>
      <c r="G492" s="8"/>
      <c r="H492" s="16"/>
      <c r="I492" s="17"/>
      <c r="J492" s="17"/>
      <c r="K492" s="17"/>
      <c r="L492" s="18"/>
    </row>
    <row r="493" spans="1:12" x14ac:dyDescent="0.25">
      <c r="A493" s="29" t="s">
        <v>494</v>
      </c>
      <c r="B493" s="23">
        <v>6790</v>
      </c>
      <c r="C493" s="23">
        <v>6405</v>
      </c>
      <c r="D493" s="23">
        <v>385</v>
      </c>
      <c r="E493" s="24">
        <v>5.7</v>
      </c>
      <c r="F493" s="8"/>
      <c r="G493" s="8"/>
      <c r="H493" s="16"/>
      <c r="I493" s="17"/>
      <c r="J493" s="17"/>
      <c r="K493" s="17"/>
      <c r="L493" s="18"/>
    </row>
    <row r="494" spans="1:12" x14ac:dyDescent="0.25">
      <c r="A494" s="29" t="s">
        <v>495</v>
      </c>
      <c r="B494" s="23">
        <v>28467</v>
      </c>
      <c r="C494" s="23">
        <v>26927</v>
      </c>
      <c r="D494" s="23">
        <v>1540</v>
      </c>
      <c r="E494" s="24">
        <v>5.4</v>
      </c>
      <c r="F494" s="8"/>
      <c r="G494" s="8"/>
      <c r="H494" s="16"/>
      <c r="I494" s="17"/>
      <c r="J494" s="17"/>
      <c r="K494" s="17"/>
      <c r="L494" s="18"/>
    </row>
    <row r="495" spans="1:12" x14ac:dyDescent="0.25">
      <c r="A495" s="29" t="s">
        <v>496</v>
      </c>
      <c r="B495" s="67">
        <v>15345</v>
      </c>
      <c r="C495" s="67">
        <v>14481</v>
      </c>
      <c r="D495" s="67">
        <v>864</v>
      </c>
      <c r="E495" s="68">
        <v>5.6</v>
      </c>
      <c r="F495" s="8"/>
      <c r="G495" s="8"/>
      <c r="H495" s="31"/>
      <c r="I495" s="17"/>
      <c r="J495" s="17"/>
      <c r="K495" s="17"/>
      <c r="L495" s="18"/>
    </row>
    <row r="496" spans="1:12" x14ac:dyDescent="0.25">
      <c r="A496" s="29" t="s">
        <v>497</v>
      </c>
      <c r="B496" s="23">
        <v>6579</v>
      </c>
      <c r="C496" s="23">
        <v>6080</v>
      </c>
      <c r="D496" s="23">
        <v>499</v>
      </c>
      <c r="E496" s="24">
        <v>7.6</v>
      </c>
      <c r="F496" s="8"/>
      <c r="G496" s="8"/>
      <c r="H496" s="16"/>
      <c r="I496" s="17"/>
      <c r="J496" s="17"/>
      <c r="K496" s="17"/>
      <c r="L496" s="18"/>
    </row>
    <row r="497" spans="1:12" x14ac:dyDescent="0.25">
      <c r="A497" s="29"/>
      <c r="B497" s="23"/>
      <c r="C497" s="23"/>
      <c r="D497" s="23"/>
      <c r="E497" s="24"/>
      <c r="F497" s="8"/>
      <c r="G497" s="8"/>
      <c r="H497" s="16"/>
      <c r="I497" s="17"/>
      <c r="J497" s="17"/>
      <c r="K497" s="17"/>
      <c r="L497" s="18"/>
    </row>
    <row r="498" spans="1:12" s="6" customFormat="1" x14ac:dyDescent="0.25">
      <c r="A498" s="5" t="s">
        <v>498</v>
      </c>
      <c r="B498" s="51">
        <v>30386</v>
      </c>
      <c r="C498" s="51">
        <v>28158</v>
      </c>
      <c r="D498" s="51">
        <v>2228</v>
      </c>
      <c r="E498" s="52">
        <v>7.3</v>
      </c>
      <c r="F498" s="46"/>
      <c r="G498" s="46"/>
      <c r="H498" s="16"/>
      <c r="I498" s="47"/>
      <c r="J498" s="47"/>
      <c r="K498" s="47"/>
      <c r="L498" s="48"/>
    </row>
    <row r="499" spans="1:12" x14ac:dyDescent="0.25">
      <c r="A499" s="29" t="s">
        <v>499</v>
      </c>
      <c r="B499" s="23">
        <v>1691</v>
      </c>
      <c r="C499" s="23">
        <v>1595</v>
      </c>
      <c r="D499" s="23">
        <v>96</v>
      </c>
      <c r="E499" s="24">
        <v>5.7</v>
      </c>
      <c r="F499" s="8"/>
      <c r="G499" s="8"/>
      <c r="H499" s="16"/>
      <c r="I499" s="17"/>
      <c r="J499" s="17"/>
      <c r="K499" s="17"/>
      <c r="L499" s="18"/>
    </row>
    <row r="500" spans="1:12" x14ac:dyDescent="0.25">
      <c r="A500" s="29" t="s">
        <v>500</v>
      </c>
      <c r="B500" s="23">
        <v>3644</v>
      </c>
      <c r="C500" s="23">
        <v>3345</v>
      </c>
      <c r="D500" s="23">
        <v>299</v>
      </c>
      <c r="E500" s="24">
        <v>8.1999999999999993</v>
      </c>
      <c r="F500" s="8"/>
      <c r="G500" s="8"/>
      <c r="H500" s="16"/>
      <c r="I500" s="17"/>
      <c r="J500" s="17"/>
      <c r="K500" s="17"/>
      <c r="L500" s="18"/>
    </row>
    <row r="501" spans="1:12" x14ac:dyDescent="0.25">
      <c r="A501" s="29" t="s">
        <v>501</v>
      </c>
      <c r="B501" s="23">
        <v>695</v>
      </c>
      <c r="C501" s="23">
        <v>651</v>
      </c>
      <c r="D501" s="23">
        <v>44</v>
      </c>
      <c r="E501" s="24">
        <v>6.3</v>
      </c>
      <c r="F501" s="8"/>
      <c r="G501" s="8"/>
      <c r="H501" s="16"/>
      <c r="I501" s="17"/>
      <c r="J501" s="17"/>
      <c r="K501" s="17"/>
      <c r="L501" s="18"/>
    </row>
    <row r="502" spans="1:12" x14ac:dyDescent="0.25">
      <c r="A502" s="29" t="s">
        <v>502</v>
      </c>
      <c r="B502" s="23">
        <v>457</v>
      </c>
      <c r="C502" s="23">
        <v>429</v>
      </c>
      <c r="D502" s="23">
        <v>28</v>
      </c>
      <c r="E502" s="24">
        <v>6.1</v>
      </c>
      <c r="F502" s="8"/>
      <c r="G502" s="8"/>
      <c r="H502" s="16"/>
      <c r="I502" s="17"/>
      <c r="J502" s="17"/>
      <c r="K502" s="17"/>
      <c r="L502" s="18"/>
    </row>
    <row r="503" spans="1:12" x14ac:dyDescent="0.25">
      <c r="A503" s="29" t="s">
        <v>503</v>
      </c>
      <c r="B503" s="23">
        <v>787</v>
      </c>
      <c r="C503" s="23">
        <v>728</v>
      </c>
      <c r="D503" s="23">
        <v>59</v>
      </c>
      <c r="E503" s="24">
        <v>7.5</v>
      </c>
      <c r="F503" s="8"/>
      <c r="G503" s="8"/>
      <c r="H503" s="16"/>
      <c r="I503" s="17"/>
      <c r="J503" s="17"/>
      <c r="K503" s="17"/>
      <c r="L503" s="18"/>
    </row>
    <row r="504" spans="1:12" x14ac:dyDescent="0.25">
      <c r="A504" s="29" t="s">
        <v>504</v>
      </c>
      <c r="B504" s="23">
        <v>727</v>
      </c>
      <c r="C504" s="23">
        <v>685</v>
      </c>
      <c r="D504" s="23">
        <v>42</v>
      </c>
      <c r="E504" s="24">
        <v>5.8</v>
      </c>
      <c r="F504" s="8"/>
      <c r="G504" s="8"/>
      <c r="H504" s="16"/>
      <c r="I504" s="17"/>
      <c r="J504" s="17"/>
      <c r="K504" s="17"/>
      <c r="L504" s="18"/>
    </row>
    <row r="505" spans="1:12" x14ac:dyDescent="0.25">
      <c r="A505" s="29" t="s">
        <v>505</v>
      </c>
      <c r="B505" s="23">
        <v>1003</v>
      </c>
      <c r="C505" s="23">
        <v>942</v>
      </c>
      <c r="D505" s="23">
        <v>61</v>
      </c>
      <c r="E505" s="24">
        <v>6.1</v>
      </c>
      <c r="F505" s="8"/>
      <c r="G505" s="8"/>
      <c r="H505" s="16"/>
      <c r="I505" s="17"/>
      <c r="J505" s="17"/>
      <c r="K505" s="17"/>
      <c r="L505" s="18"/>
    </row>
    <row r="506" spans="1:12" x14ac:dyDescent="0.25">
      <c r="A506" s="29" t="s">
        <v>506</v>
      </c>
      <c r="B506" s="23">
        <v>2034</v>
      </c>
      <c r="C506" s="23">
        <v>1812</v>
      </c>
      <c r="D506" s="23">
        <v>222</v>
      </c>
      <c r="E506" s="24">
        <v>10.9</v>
      </c>
      <c r="F506" s="8"/>
      <c r="G506" s="8"/>
      <c r="H506" s="16"/>
      <c r="I506" s="17"/>
      <c r="J506" s="17"/>
      <c r="K506" s="17"/>
      <c r="L506" s="18"/>
    </row>
    <row r="507" spans="1:12" x14ac:dyDescent="0.25">
      <c r="A507" s="29" t="s">
        <v>507</v>
      </c>
      <c r="B507" s="23">
        <v>6295</v>
      </c>
      <c r="C507" s="23">
        <v>5889</v>
      </c>
      <c r="D507" s="23">
        <v>406</v>
      </c>
      <c r="E507" s="24">
        <v>6.4</v>
      </c>
      <c r="F507" s="8"/>
      <c r="G507" s="8"/>
      <c r="H507" s="16"/>
      <c r="I507" s="17"/>
      <c r="J507" s="17"/>
      <c r="K507" s="17"/>
      <c r="L507" s="18"/>
    </row>
    <row r="508" spans="1:12" x14ac:dyDescent="0.25">
      <c r="A508" s="29" t="s">
        <v>508</v>
      </c>
      <c r="B508" s="23">
        <v>1882</v>
      </c>
      <c r="C508" s="23">
        <v>1772</v>
      </c>
      <c r="D508" s="23">
        <v>110</v>
      </c>
      <c r="E508" s="24">
        <v>5.8</v>
      </c>
      <c r="F508" s="8"/>
      <c r="G508" s="8"/>
      <c r="H508" s="16"/>
      <c r="I508" s="17"/>
      <c r="J508" s="17"/>
      <c r="K508" s="17"/>
      <c r="L508" s="18"/>
    </row>
    <row r="509" spans="1:12" x14ac:dyDescent="0.25">
      <c r="A509" s="29" t="s">
        <v>509</v>
      </c>
      <c r="B509" s="23">
        <v>4857</v>
      </c>
      <c r="C509" s="23">
        <v>4545</v>
      </c>
      <c r="D509" s="23">
        <v>312</v>
      </c>
      <c r="E509" s="24">
        <v>6.4</v>
      </c>
      <c r="F509" s="8"/>
      <c r="G509" s="8"/>
      <c r="H509" s="16"/>
      <c r="I509" s="17"/>
      <c r="J509" s="17"/>
      <c r="K509" s="17"/>
      <c r="L509" s="18"/>
    </row>
    <row r="510" spans="1:12" x14ac:dyDescent="0.25">
      <c r="A510" s="29" t="s">
        <v>510</v>
      </c>
      <c r="B510" s="23">
        <v>1213</v>
      </c>
      <c r="C510" s="23">
        <v>1120</v>
      </c>
      <c r="D510" s="23">
        <v>93</v>
      </c>
      <c r="E510" s="24">
        <v>7.7</v>
      </c>
      <c r="F510" s="8"/>
      <c r="G510" s="8"/>
      <c r="H510" s="16"/>
      <c r="I510" s="17"/>
      <c r="J510" s="17"/>
      <c r="K510" s="17"/>
      <c r="L510" s="18"/>
    </row>
    <row r="511" spans="1:12" x14ac:dyDescent="0.25">
      <c r="A511" s="29" t="s">
        <v>511</v>
      </c>
      <c r="B511" s="67">
        <v>1743</v>
      </c>
      <c r="C511" s="67">
        <v>1497</v>
      </c>
      <c r="D511" s="67">
        <v>246</v>
      </c>
      <c r="E511" s="68">
        <v>14.1</v>
      </c>
      <c r="F511" s="8"/>
      <c r="G511" s="8"/>
      <c r="H511" s="31"/>
      <c r="I511" s="17"/>
      <c r="J511" s="17"/>
      <c r="K511" s="17"/>
      <c r="L511" s="18"/>
    </row>
    <row r="512" spans="1:12" x14ac:dyDescent="0.25">
      <c r="A512" s="29" t="s">
        <v>512</v>
      </c>
      <c r="B512" s="23">
        <v>1696</v>
      </c>
      <c r="C512" s="23">
        <v>1598</v>
      </c>
      <c r="D512" s="23">
        <v>98</v>
      </c>
      <c r="E512" s="24">
        <v>5.8</v>
      </c>
      <c r="F512" s="8"/>
      <c r="G512" s="8"/>
      <c r="H512" s="16"/>
      <c r="I512" s="17"/>
      <c r="J512" s="17"/>
      <c r="K512" s="17"/>
      <c r="L512" s="18"/>
    </row>
    <row r="513" spans="1:12" x14ac:dyDescent="0.25">
      <c r="A513" s="29" t="s">
        <v>513</v>
      </c>
      <c r="B513" s="23">
        <v>1660</v>
      </c>
      <c r="C513" s="23">
        <v>1548</v>
      </c>
      <c r="D513" s="23">
        <v>112</v>
      </c>
      <c r="E513" s="24">
        <v>6.7</v>
      </c>
      <c r="F513" s="8"/>
      <c r="G513" s="8"/>
      <c r="H513" s="16"/>
      <c r="I513" s="17"/>
      <c r="J513" s="17"/>
      <c r="K513" s="17"/>
      <c r="L513" s="18"/>
    </row>
    <row r="514" spans="1:12" x14ac:dyDescent="0.25">
      <c r="A514" s="29"/>
      <c r="B514" s="23"/>
      <c r="C514" s="23"/>
      <c r="D514" s="23"/>
      <c r="E514" s="24"/>
      <c r="F514" s="8"/>
      <c r="G514" s="8"/>
      <c r="H514" s="16"/>
      <c r="I514" s="17"/>
      <c r="J514" s="17"/>
      <c r="K514" s="17"/>
      <c r="L514" s="18"/>
    </row>
    <row r="515" spans="1:12" s="6" customFormat="1" x14ac:dyDescent="0.25">
      <c r="A515" s="5" t="s">
        <v>514</v>
      </c>
      <c r="B515" s="51">
        <v>175249</v>
      </c>
      <c r="C515" s="51">
        <v>166372</v>
      </c>
      <c r="D515" s="51">
        <v>8877</v>
      </c>
      <c r="E515" s="52">
        <v>5.0999999999999996</v>
      </c>
      <c r="F515" s="46"/>
      <c r="G515" s="46"/>
      <c r="H515" s="16"/>
      <c r="I515" s="47"/>
      <c r="J515" s="47"/>
      <c r="K515" s="47"/>
      <c r="L515" s="48"/>
    </row>
    <row r="516" spans="1:12" x14ac:dyDescent="0.25">
      <c r="A516" s="29" t="s">
        <v>515</v>
      </c>
      <c r="B516" s="23">
        <v>4963</v>
      </c>
      <c r="C516" s="23">
        <v>4759</v>
      </c>
      <c r="D516" s="23">
        <v>204</v>
      </c>
      <c r="E516" s="24">
        <v>4.0999999999999996</v>
      </c>
      <c r="F516" s="8"/>
      <c r="G516" s="8"/>
      <c r="H516" s="16"/>
      <c r="I516" s="17"/>
      <c r="J516" s="17"/>
      <c r="K516" s="17"/>
      <c r="L516" s="18"/>
    </row>
    <row r="517" spans="1:12" x14ac:dyDescent="0.25">
      <c r="A517" s="29" t="s">
        <v>516</v>
      </c>
      <c r="B517" s="23">
        <v>12982</v>
      </c>
      <c r="C517" s="23">
        <v>12455</v>
      </c>
      <c r="D517" s="23">
        <v>527</v>
      </c>
      <c r="E517" s="24">
        <v>4.0999999999999996</v>
      </c>
      <c r="F517" s="8"/>
      <c r="G517" s="8"/>
      <c r="H517" s="16"/>
      <c r="I517" s="17"/>
      <c r="J517" s="17"/>
      <c r="K517" s="17"/>
      <c r="L517" s="18"/>
    </row>
    <row r="518" spans="1:12" x14ac:dyDescent="0.25">
      <c r="A518" s="29" t="s">
        <v>517</v>
      </c>
      <c r="B518" s="23">
        <v>3976</v>
      </c>
      <c r="C518" s="23">
        <v>3818</v>
      </c>
      <c r="D518" s="23">
        <v>158</v>
      </c>
      <c r="E518" s="24">
        <v>4</v>
      </c>
      <c r="F518" s="8"/>
      <c r="G518" s="8"/>
      <c r="H518" s="16"/>
      <c r="I518" s="17"/>
      <c r="J518" s="17"/>
      <c r="K518" s="17"/>
      <c r="L518" s="18"/>
    </row>
    <row r="519" spans="1:12" x14ac:dyDescent="0.25">
      <c r="A519" s="29" t="s">
        <v>518</v>
      </c>
      <c r="B519" s="23">
        <v>5951</v>
      </c>
      <c r="C519" s="23">
        <v>5601</v>
      </c>
      <c r="D519" s="23">
        <v>350</v>
      </c>
      <c r="E519" s="24">
        <v>5.9</v>
      </c>
      <c r="F519" s="8"/>
      <c r="G519" s="8"/>
      <c r="H519" s="16"/>
      <c r="I519" s="17"/>
      <c r="J519" s="17"/>
      <c r="K519" s="17"/>
      <c r="L519" s="18"/>
    </row>
    <row r="520" spans="1:12" x14ac:dyDescent="0.25">
      <c r="A520" s="29" t="s">
        <v>519</v>
      </c>
      <c r="B520" s="23">
        <v>8166</v>
      </c>
      <c r="C520" s="23">
        <v>7806</v>
      </c>
      <c r="D520" s="23">
        <v>360</v>
      </c>
      <c r="E520" s="24">
        <v>4.4000000000000004</v>
      </c>
      <c r="F520" s="8"/>
      <c r="G520" s="8"/>
      <c r="H520" s="16"/>
      <c r="I520" s="17"/>
      <c r="J520" s="17"/>
      <c r="K520" s="17"/>
      <c r="L520" s="18"/>
    </row>
    <row r="521" spans="1:12" x14ac:dyDescent="0.25">
      <c r="A521" s="29" t="s">
        <v>520</v>
      </c>
      <c r="B521" s="23">
        <v>22949</v>
      </c>
      <c r="C521" s="23">
        <v>21837</v>
      </c>
      <c r="D521" s="23">
        <v>1112</v>
      </c>
      <c r="E521" s="24">
        <v>4.8</v>
      </c>
      <c r="F521" s="8"/>
      <c r="G521" s="8"/>
      <c r="H521" s="16"/>
      <c r="I521" s="17"/>
      <c r="J521" s="17"/>
      <c r="K521" s="17"/>
      <c r="L521" s="18"/>
    </row>
    <row r="522" spans="1:12" x14ac:dyDescent="0.25">
      <c r="A522" s="29" t="s">
        <v>521</v>
      </c>
      <c r="B522" s="23">
        <v>471</v>
      </c>
      <c r="C522" s="23">
        <v>448</v>
      </c>
      <c r="D522" s="23">
        <v>23</v>
      </c>
      <c r="E522" s="24">
        <v>4.9000000000000004</v>
      </c>
      <c r="F522" s="8"/>
      <c r="G522" s="8"/>
      <c r="H522" s="16"/>
      <c r="I522" s="17"/>
      <c r="J522" s="17"/>
      <c r="K522" s="17"/>
      <c r="L522" s="18"/>
    </row>
    <row r="523" spans="1:12" x14ac:dyDescent="0.25">
      <c r="A523" s="29" t="s">
        <v>522</v>
      </c>
      <c r="B523" s="23">
        <v>35271</v>
      </c>
      <c r="C523" s="23">
        <v>33222</v>
      </c>
      <c r="D523" s="23">
        <v>2049</v>
      </c>
      <c r="E523" s="24">
        <v>5.8</v>
      </c>
      <c r="F523" s="8"/>
      <c r="G523" s="8"/>
      <c r="H523" s="16"/>
      <c r="I523" s="17"/>
      <c r="J523" s="17"/>
      <c r="K523" s="17"/>
      <c r="L523" s="18"/>
    </row>
    <row r="524" spans="1:12" x14ac:dyDescent="0.25">
      <c r="A524" s="29" t="s">
        <v>523</v>
      </c>
      <c r="B524" s="23">
        <v>3735</v>
      </c>
      <c r="C524" s="23">
        <v>3550</v>
      </c>
      <c r="D524" s="23">
        <v>185</v>
      </c>
      <c r="E524" s="24">
        <v>5</v>
      </c>
      <c r="F524" s="8"/>
      <c r="G524" s="8"/>
      <c r="H524" s="16"/>
      <c r="I524" s="17"/>
      <c r="J524" s="17"/>
      <c r="K524" s="17"/>
      <c r="L524" s="18"/>
    </row>
    <row r="525" spans="1:12" x14ac:dyDescent="0.25">
      <c r="A525" s="29" t="s">
        <v>524</v>
      </c>
      <c r="B525" s="23">
        <v>22492</v>
      </c>
      <c r="C525" s="23">
        <v>21479</v>
      </c>
      <c r="D525" s="23">
        <v>1013</v>
      </c>
      <c r="E525" s="24">
        <v>4.5</v>
      </c>
      <c r="F525" s="8"/>
      <c r="G525" s="8"/>
      <c r="H525" s="16"/>
      <c r="I525" s="17"/>
      <c r="J525" s="17"/>
      <c r="K525" s="17"/>
      <c r="L525" s="18"/>
    </row>
    <row r="526" spans="1:12" x14ac:dyDescent="0.25">
      <c r="A526" s="29" t="s">
        <v>525</v>
      </c>
      <c r="B526" s="23">
        <v>5415</v>
      </c>
      <c r="C526" s="23">
        <v>5064</v>
      </c>
      <c r="D526" s="23">
        <v>351</v>
      </c>
      <c r="E526" s="24">
        <v>6.5</v>
      </c>
      <c r="F526" s="8"/>
      <c r="G526" s="8"/>
      <c r="H526" s="16"/>
      <c r="I526" s="17"/>
      <c r="J526" s="17"/>
      <c r="K526" s="17"/>
      <c r="L526" s="18"/>
    </row>
    <row r="527" spans="1:12" x14ac:dyDescent="0.25">
      <c r="A527" s="29" t="s">
        <v>526</v>
      </c>
      <c r="B527" s="23">
        <v>212</v>
      </c>
      <c r="C527" s="23">
        <v>200</v>
      </c>
      <c r="D527" s="23">
        <v>12</v>
      </c>
      <c r="E527" s="24">
        <v>5.7</v>
      </c>
      <c r="F527" s="8"/>
      <c r="G527" s="8"/>
      <c r="H527" s="16"/>
      <c r="I527" s="17"/>
      <c r="J527" s="17"/>
      <c r="K527" s="17"/>
      <c r="L527" s="18"/>
    </row>
    <row r="528" spans="1:12" x14ac:dyDescent="0.25">
      <c r="A528" s="29" t="s">
        <v>527</v>
      </c>
      <c r="B528" s="23">
        <v>10739</v>
      </c>
      <c r="C528" s="23">
        <v>10294</v>
      </c>
      <c r="D528" s="23">
        <v>445</v>
      </c>
      <c r="E528" s="24">
        <v>4.0999999999999996</v>
      </c>
      <c r="F528" s="8"/>
      <c r="G528" s="8"/>
      <c r="H528" s="16"/>
      <c r="I528" s="17"/>
      <c r="J528" s="17"/>
      <c r="K528" s="17"/>
      <c r="L528" s="18"/>
    </row>
    <row r="529" spans="1:12" x14ac:dyDescent="0.25">
      <c r="A529" s="29" t="s">
        <v>528</v>
      </c>
      <c r="B529" s="23">
        <v>12493</v>
      </c>
      <c r="C529" s="23">
        <v>11738</v>
      </c>
      <c r="D529" s="23">
        <v>755</v>
      </c>
      <c r="E529" s="24">
        <v>6</v>
      </c>
      <c r="F529" s="8"/>
      <c r="G529" s="8"/>
      <c r="H529" s="16"/>
      <c r="I529" s="17"/>
      <c r="J529" s="17"/>
      <c r="K529" s="17"/>
      <c r="L529" s="18"/>
    </row>
    <row r="530" spans="1:12" x14ac:dyDescent="0.25">
      <c r="A530" s="29" t="s">
        <v>529</v>
      </c>
      <c r="B530" s="23">
        <v>1280</v>
      </c>
      <c r="C530" s="23">
        <v>1229</v>
      </c>
      <c r="D530" s="23">
        <v>51</v>
      </c>
      <c r="E530" s="24">
        <v>4</v>
      </c>
      <c r="F530" s="8"/>
      <c r="G530" s="8"/>
      <c r="H530" s="16"/>
      <c r="I530" s="17"/>
      <c r="J530" s="17"/>
      <c r="K530" s="17"/>
      <c r="L530" s="18"/>
    </row>
    <row r="531" spans="1:12" x14ac:dyDescent="0.25">
      <c r="A531" s="29" t="s">
        <v>530</v>
      </c>
      <c r="B531" s="67">
        <v>4208</v>
      </c>
      <c r="C531" s="67">
        <v>3974</v>
      </c>
      <c r="D531" s="67">
        <v>234</v>
      </c>
      <c r="E531" s="68">
        <v>5.6</v>
      </c>
      <c r="F531" s="8"/>
      <c r="G531" s="8"/>
      <c r="H531" s="31"/>
      <c r="I531" s="17"/>
      <c r="J531" s="17"/>
      <c r="K531" s="17"/>
      <c r="L531" s="18"/>
    </row>
    <row r="532" spans="1:12" x14ac:dyDescent="0.25">
      <c r="A532" s="29" t="s">
        <v>531</v>
      </c>
      <c r="B532" s="23">
        <v>365</v>
      </c>
      <c r="C532" s="23">
        <v>351</v>
      </c>
      <c r="D532" s="23">
        <v>14</v>
      </c>
      <c r="E532" s="24">
        <v>3.8</v>
      </c>
      <c r="F532" s="8"/>
      <c r="G532" s="8"/>
      <c r="H532" s="16"/>
      <c r="I532" s="17"/>
      <c r="J532" s="17"/>
      <c r="K532" s="17"/>
      <c r="L532" s="18"/>
    </row>
    <row r="533" spans="1:12" x14ac:dyDescent="0.25">
      <c r="A533" s="29" t="s">
        <v>532</v>
      </c>
      <c r="B533" s="23">
        <v>6663</v>
      </c>
      <c r="C533" s="23">
        <v>6306</v>
      </c>
      <c r="D533" s="23">
        <v>357</v>
      </c>
      <c r="E533" s="24">
        <v>5.4</v>
      </c>
      <c r="F533" s="8"/>
      <c r="G533" s="8"/>
      <c r="H533" s="16"/>
      <c r="I533" s="17"/>
      <c r="J533" s="17"/>
      <c r="K533" s="17"/>
      <c r="L533" s="18"/>
    </row>
    <row r="534" spans="1:12" x14ac:dyDescent="0.25">
      <c r="A534" s="29" t="s">
        <v>533</v>
      </c>
      <c r="B534" s="23">
        <v>2473</v>
      </c>
      <c r="C534" s="23">
        <v>2283</v>
      </c>
      <c r="D534" s="23">
        <v>190</v>
      </c>
      <c r="E534" s="24">
        <v>7.7</v>
      </c>
      <c r="F534" s="8"/>
      <c r="G534" s="8"/>
      <c r="H534" s="16"/>
      <c r="I534" s="17"/>
      <c r="J534" s="17"/>
      <c r="K534" s="17"/>
      <c r="L534" s="18"/>
    </row>
    <row r="535" spans="1:12" x14ac:dyDescent="0.25">
      <c r="A535" s="29" t="s">
        <v>534</v>
      </c>
      <c r="B535" s="23">
        <v>7494</v>
      </c>
      <c r="C535" s="23">
        <v>7165</v>
      </c>
      <c r="D535" s="23">
        <v>329</v>
      </c>
      <c r="E535" s="24">
        <v>4.4000000000000004</v>
      </c>
      <c r="F535" s="8"/>
      <c r="G535" s="8"/>
      <c r="H535" s="16"/>
      <c r="I535" s="17"/>
      <c r="J535" s="17"/>
      <c r="K535" s="17"/>
      <c r="L535" s="18"/>
    </row>
    <row r="536" spans="1:12" x14ac:dyDescent="0.25">
      <c r="A536" s="29" t="s">
        <v>535</v>
      </c>
      <c r="B536" s="23">
        <v>2947</v>
      </c>
      <c r="C536" s="23">
        <v>2792</v>
      </c>
      <c r="D536" s="23">
        <v>155</v>
      </c>
      <c r="E536" s="24">
        <v>5.3</v>
      </c>
      <c r="F536" s="8"/>
      <c r="G536" s="8"/>
      <c r="H536" s="16"/>
      <c r="I536" s="17"/>
      <c r="J536" s="17"/>
      <c r="K536" s="17"/>
      <c r="L536" s="18"/>
    </row>
    <row r="537" spans="1:12" x14ac:dyDescent="0.25">
      <c r="A537" s="29"/>
      <c r="B537" s="23"/>
      <c r="C537" s="23"/>
      <c r="D537" s="23"/>
      <c r="E537" s="24"/>
      <c r="F537" s="8"/>
      <c r="G537" s="8"/>
      <c r="H537" s="16"/>
      <c r="I537" s="17"/>
      <c r="J537" s="17"/>
      <c r="K537" s="17"/>
      <c r="L537" s="18"/>
    </row>
    <row r="538" spans="1:12" s="6" customFormat="1" x14ac:dyDescent="0.25">
      <c r="A538" s="5" t="s">
        <v>536</v>
      </c>
      <c r="B538" s="51">
        <v>76170</v>
      </c>
      <c r="C538" s="51">
        <v>71642</v>
      </c>
      <c r="D538" s="51">
        <v>4528</v>
      </c>
      <c r="E538" s="52">
        <v>5.9</v>
      </c>
      <c r="F538" s="46"/>
      <c r="G538" s="46"/>
      <c r="H538" s="16"/>
      <c r="I538" s="47"/>
      <c r="J538" s="47"/>
      <c r="K538" s="47"/>
      <c r="L538" s="48"/>
    </row>
    <row r="539" spans="1:12" x14ac:dyDescent="0.25">
      <c r="A539" s="29" t="s">
        <v>537</v>
      </c>
      <c r="B539" s="23">
        <v>347</v>
      </c>
      <c r="C539" s="23">
        <v>329</v>
      </c>
      <c r="D539" s="23">
        <v>18</v>
      </c>
      <c r="E539" s="24">
        <v>5.2</v>
      </c>
      <c r="F539" s="8"/>
      <c r="G539" s="8"/>
      <c r="H539" s="16"/>
      <c r="I539" s="17"/>
      <c r="J539" s="17"/>
      <c r="K539" s="17"/>
      <c r="L539" s="18"/>
    </row>
    <row r="540" spans="1:12" x14ac:dyDescent="0.25">
      <c r="A540" s="29" t="s">
        <v>538</v>
      </c>
      <c r="B540" s="23">
        <v>3033</v>
      </c>
      <c r="C540" s="23">
        <v>2871</v>
      </c>
      <c r="D540" s="23">
        <v>162</v>
      </c>
      <c r="E540" s="24">
        <v>5.3</v>
      </c>
      <c r="F540" s="8"/>
      <c r="G540" s="8"/>
      <c r="H540" s="16"/>
      <c r="I540" s="17"/>
      <c r="J540" s="17"/>
      <c r="K540" s="17"/>
      <c r="L540" s="18"/>
    </row>
    <row r="541" spans="1:12" x14ac:dyDescent="0.25">
      <c r="A541" s="29" t="s">
        <v>539</v>
      </c>
      <c r="B541" s="23">
        <v>359</v>
      </c>
      <c r="C541" s="23">
        <v>337</v>
      </c>
      <c r="D541" s="23">
        <v>22</v>
      </c>
      <c r="E541" s="24">
        <v>6.1</v>
      </c>
      <c r="F541" s="8"/>
      <c r="G541" s="8"/>
      <c r="H541" s="16"/>
      <c r="I541" s="17"/>
      <c r="J541" s="17"/>
      <c r="K541" s="17"/>
      <c r="L541" s="18"/>
    </row>
    <row r="542" spans="1:12" x14ac:dyDescent="0.25">
      <c r="A542" s="29" t="s">
        <v>540</v>
      </c>
      <c r="B542" s="23">
        <v>4412</v>
      </c>
      <c r="C542" s="23">
        <v>4157</v>
      </c>
      <c r="D542" s="23">
        <v>255</v>
      </c>
      <c r="E542" s="24">
        <v>5.8</v>
      </c>
      <c r="F542" s="8"/>
      <c r="G542" s="8"/>
      <c r="H542" s="16"/>
      <c r="I542" s="17"/>
      <c r="J542" s="17"/>
      <c r="K542" s="17"/>
      <c r="L542" s="18"/>
    </row>
    <row r="543" spans="1:12" x14ac:dyDescent="0.25">
      <c r="A543" s="29" t="s">
        <v>541</v>
      </c>
      <c r="B543" s="23">
        <v>2649</v>
      </c>
      <c r="C543" s="23">
        <v>2500</v>
      </c>
      <c r="D543" s="23">
        <v>149</v>
      </c>
      <c r="E543" s="24">
        <v>5.6</v>
      </c>
      <c r="H543" s="16"/>
      <c r="I543" s="17"/>
      <c r="J543" s="17"/>
      <c r="K543" s="17"/>
      <c r="L543" s="18"/>
    </row>
    <row r="544" spans="1:12" x14ac:dyDescent="0.25">
      <c r="A544" s="29" t="s">
        <v>542</v>
      </c>
      <c r="B544" s="23">
        <v>2464</v>
      </c>
      <c r="C544" s="23">
        <v>2277</v>
      </c>
      <c r="D544" s="23">
        <v>187</v>
      </c>
      <c r="E544" s="24">
        <v>7.6</v>
      </c>
      <c r="H544" s="16"/>
      <c r="I544" s="17"/>
      <c r="J544" s="17"/>
      <c r="K544" s="17"/>
      <c r="L544" s="18"/>
    </row>
    <row r="545" spans="1:12" x14ac:dyDescent="0.25">
      <c r="A545" s="29" t="s">
        <v>543</v>
      </c>
      <c r="B545" s="23">
        <v>1761</v>
      </c>
      <c r="C545" s="23">
        <v>1653</v>
      </c>
      <c r="D545" s="23">
        <v>108</v>
      </c>
      <c r="E545" s="24">
        <v>6.1</v>
      </c>
      <c r="H545" s="16"/>
      <c r="I545" s="17"/>
      <c r="J545" s="17"/>
      <c r="K545" s="17"/>
      <c r="L545" s="18"/>
    </row>
    <row r="546" spans="1:12" x14ac:dyDescent="0.25">
      <c r="A546" s="11" t="s">
        <v>544</v>
      </c>
      <c r="B546" s="25">
        <v>1779</v>
      </c>
      <c r="C546" s="25">
        <v>1684</v>
      </c>
      <c r="D546" s="25">
        <v>95</v>
      </c>
      <c r="E546" s="26">
        <v>5.3</v>
      </c>
      <c r="F546" s="8"/>
      <c r="G546" s="8"/>
      <c r="H546" s="16"/>
      <c r="I546" s="17"/>
      <c r="J546" s="17"/>
      <c r="K546" s="17"/>
      <c r="L546" s="18"/>
    </row>
    <row r="547" spans="1:12" x14ac:dyDescent="0.25">
      <c r="A547" s="11" t="s">
        <v>545</v>
      </c>
      <c r="B547" s="25">
        <v>1828</v>
      </c>
      <c r="C547" s="25">
        <v>1700</v>
      </c>
      <c r="D547" s="25">
        <v>128</v>
      </c>
      <c r="E547" s="26">
        <v>7</v>
      </c>
      <c r="F547" s="8"/>
      <c r="G547" s="8"/>
      <c r="H547" s="16"/>
      <c r="I547" s="17"/>
      <c r="J547" s="17"/>
      <c r="K547" s="17"/>
      <c r="L547" s="18"/>
    </row>
    <row r="548" spans="1:12" x14ac:dyDescent="0.25">
      <c r="A548" s="11" t="s">
        <v>546</v>
      </c>
      <c r="B548" s="25">
        <v>2704</v>
      </c>
      <c r="C548" s="25">
        <v>2574</v>
      </c>
      <c r="D548" s="25">
        <v>130</v>
      </c>
      <c r="E548" s="26">
        <v>4.8</v>
      </c>
      <c r="F548" s="8"/>
      <c r="G548" s="8"/>
      <c r="H548" s="16"/>
      <c r="I548" s="17"/>
      <c r="J548" s="17"/>
      <c r="K548" s="17"/>
      <c r="L548" s="18"/>
    </row>
    <row r="549" spans="1:12" x14ac:dyDescent="0.25">
      <c r="A549" s="11" t="s">
        <v>547</v>
      </c>
      <c r="B549" s="75">
        <v>4505</v>
      </c>
      <c r="C549" s="75">
        <v>4249</v>
      </c>
      <c r="D549" s="75">
        <v>256</v>
      </c>
      <c r="E549" s="76">
        <v>5.7</v>
      </c>
      <c r="F549" s="8"/>
      <c r="G549" s="8"/>
      <c r="H549" s="31"/>
      <c r="I549" s="17"/>
      <c r="J549" s="17"/>
      <c r="K549" s="17"/>
      <c r="L549" s="18"/>
    </row>
    <row r="550" spans="1:12" x14ac:dyDescent="0.25">
      <c r="A550" s="7" t="s">
        <v>548</v>
      </c>
      <c r="B550" s="23">
        <v>8050</v>
      </c>
      <c r="C550" s="23">
        <v>7532</v>
      </c>
      <c r="D550" s="23">
        <v>518</v>
      </c>
      <c r="E550" s="24">
        <v>6.4</v>
      </c>
      <c r="F550" s="8"/>
      <c r="G550" s="8"/>
      <c r="H550" s="16"/>
      <c r="I550" s="17"/>
      <c r="J550" s="17"/>
      <c r="K550" s="17"/>
      <c r="L550" s="18"/>
    </row>
    <row r="551" spans="1:12" x14ac:dyDescent="0.25">
      <c r="A551" s="29" t="s">
        <v>549</v>
      </c>
      <c r="B551" s="23">
        <v>1287</v>
      </c>
      <c r="C551" s="23">
        <v>1217</v>
      </c>
      <c r="D551" s="23">
        <v>70</v>
      </c>
      <c r="E551" s="24">
        <v>5.4</v>
      </c>
      <c r="F551" s="8"/>
      <c r="G551" s="8"/>
      <c r="H551" s="16"/>
      <c r="I551" s="17"/>
      <c r="J551" s="17"/>
      <c r="K551" s="17"/>
      <c r="L551" s="18"/>
    </row>
    <row r="552" spans="1:12" x14ac:dyDescent="0.25">
      <c r="A552" s="29" t="s">
        <v>550</v>
      </c>
      <c r="B552" s="23">
        <v>1801</v>
      </c>
      <c r="C552" s="23">
        <v>1669</v>
      </c>
      <c r="D552" s="23">
        <v>132</v>
      </c>
      <c r="E552" s="24">
        <v>7.3</v>
      </c>
      <c r="F552" s="8"/>
      <c r="G552" s="8"/>
      <c r="H552" s="16"/>
      <c r="I552" s="17"/>
      <c r="J552" s="17"/>
      <c r="K552" s="17"/>
      <c r="L552" s="18"/>
    </row>
    <row r="553" spans="1:12" x14ac:dyDescent="0.25">
      <c r="A553" s="29" t="s">
        <v>551</v>
      </c>
      <c r="B553" s="23">
        <v>3651</v>
      </c>
      <c r="C553" s="23">
        <v>3422</v>
      </c>
      <c r="D553" s="23">
        <v>229</v>
      </c>
      <c r="E553" s="24">
        <v>6.3</v>
      </c>
      <c r="F553" s="8"/>
      <c r="G553" s="8"/>
      <c r="H553" s="16"/>
      <c r="I553" s="17"/>
      <c r="J553" s="17"/>
      <c r="K553" s="17"/>
      <c r="L553" s="18"/>
    </row>
    <row r="554" spans="1:12" x14ac:dyDescent="0.25">
      <c r="A554" s="29" t="s">
        <v>552</v>
      </c>
      <c r="B554" s="23">
        <v>1259</v>
      </c>
      <c r="C554" s="23">
        <v>1186</v>
      </c>
      <c r="D554" s="23">
        <v>73</v>
      </c>
      <c r="E554" s="24">
        <v>5.8</v>
      </c>
      <c r="F554" s="8"/>
      <c r="G554" s="8"/>
      <c r="H554" s="16"/>
      <c r="I554" s="17"/>
      <c r="J554" s="17"/>
      <c r="K554" s="17"/>
      <c r="L554" s="18"/>
    </row>
    <row r="555" spans="1:12" x14ac:dyDescent="0.25">
      <c r="A555" s="29" t="s">
        <v>553</v>
      </c>
      <c r="B555" s="67">
        <v>1070</v>
      </c>
      <c r="C555" s="67">
        <v>996</v>
      </c>
      <c r="D555" s="67">
        <v>74</v>
      </c>
      <c r="E555" s="68">
        <v>6.9</v>
      </c>
      <c r="F555" s="8"/>
      <c r="G555" s="8"/>
      <c r="H555" s="31"/>
      <c r="I555" s="17"/>
      <c r="J555" s="17"/>
      <c r="K555" s="17"/>
      <c r="L555" s="18"/>
    </row>
    <row r="556" spans="1:12" x14ac:dyDescent="0.25">
      <c r="A556" s="29" t="s">
        <v>554</v>
      </c>
      <c r="B556" s="23">
        <v>9545</v>
      </c>
      <c r="C556" s="23">
        <v>9068</v>
      </c>
      <c r="D556" s="23">
        <v>477</v>
      </c>
      <c r="E556" s="24">
        <v>5</v>
      </c>
      <c r="F556" s="8"/>
      <c r="G556" s="8"/>
      <c r="H556" s="16"/>
      <c r="I556" s="17"/>
      <c r="J556" s="17"/>
      <c r="K556" s="17"/>
      <c r="L556" s="18"/>
    </row>
    <row r="557" spans="1:12" x14ac:dyDescent="0.25">
      <c r="A557" s="29" t="s">
        <v>555</v>
      </c>
      <c r="B557" s="23">
        <v>1961</v>
      </c>
      <c r="C557" s="23">
        <v>1848</v>
      </c>
      <c r="D557" s="23">
        <v>113</v>
      </c>
      <c r="E557" s="24">
        <v>5.8</v>
      </c>
      <c r="F557" s="8"/>
      <c r="G557" s="8"/>
      <c r="H557" s="16"/>
      <c r="I557" s="17"/>
      <c r="J557" s="17"/>
      <c r="K557" s="17"/>
      <c r="L557" s="18"/>
    </row>
    <row r="558" spans="1:12" x14ac:dyDescent="0.25">
      <c r="A558" s="29" t="s">
        <v>556</v>
      </c>
      <c r="B558" s="23">
        <v>2371</v>
      </c>
      <c r="C558" s="23">
        <v>2244</v>
      </c>
      <c r="D558" s="23">
        <v>127</v>
      </c>
      <c r="E558" s="24">
        <v>5.4</v>
      </c>
      <c r="F558" s="8"/>
      <c r="G558" s="8"/>
      <c r="H558" s="16"/>
      <c r="I558" s="17"/>
      <c r="J558" s="17"/>
      <c r="K558" s="17"/>
      <c r="L558" s="18"/>
    </row>
    <row r="559" spans="1:12" x14ac:dyDescent="0.25">
      <c r="A559" s="29" t="s">
        <v>557</v>
      </c>
      <c r="B559" s="23">
        <v>952</v>
      </c>
      <c r="C559" s="23">
        <v>881</v>
      </c>
      <c r="D559" s="23">
        <v>71</v>
      </c>
      <c r="E559" s="24">
        <v>7.5</v>
      </c>
      <c r="F559" s="8"/>
      <c r="G559" s="8"/>
      <c r="H559" s="16"/>
      <c r="I559" s="17"/>
      <c r="J559" s="17"/>
      <c r="K559" s="17"/>
      <c r="L559" s="18"/>
    </row>
    <row r="560" spans="1:12" x14ac:dyDescent="0.25">
      <c r="A560" s="29" t="s">
        <v>558</v>
      </c>
      <c r="B560" s="23">
        <v>12417</v>
      </c>
      <c r="C560" s="23">
        <v>11617</v>
      </c>
      <c r="D560" s="23">
        <v>800</v>
      </c>
      <c r="E560" s="24">
        <v>6.4</v>
      </c>
      <c r="F560" s="8"/>
      <c r="G560" s="8"/>
      <c r="H560" s="16"/>
      <c r="I560" s="17"/>
      <c r="J560" s="17"/>
      <c r="K560" s="17"/>
      <c r="L560" s="18"/>
    </row>
    <row r="561" spans="1:12" x14ac:dyDescent="0.25">
      <c r="A561" s="29" t="s">
        <v>559</v>
      </c>
      <c r="B561" s="23">
        <v>9</v>
      </c>
      <c r="C561" s="23">
        <v>7</v>
      </c>
      <c r="D561" s="23">
        <v>2</v>
      </c>
      <c r="E561" s="24">
        <v>22.2</v>
      </c>
      <c r="F561" s="8"/>
      <c r="G561" s="8"/>
      <c r="H561" s="16"/>
      <c r="I561" s="17"/>
      <c r="J561" s="17"/>
      <c r="K561" s="17"/>
      <c r="L561" s="18"/>
    </row>
    <row r="562" spans="1:12" x14ac:dyDescent="0.25">
      <c r="A562" s="29" t="s">
        <v>560</v>
      </c>
      <c r="B562" s="23">
        <v>5955</v>
      </c>
      <c r="C562" s="23">
        <v>5624</v>
      </c>
      <c r="D562" s="23">
        <v>331</v>
      </c>
      <c r="E562" s="24">
        <v>5.6</v>
      </c>
      <c r="F562" s="8"/>
      <c r="G562" s="8"/>
      <c r="H562" s="16"/>
      <c r="I562" s="17"/>
      <c r="J562" s="17"/>
      <c r="K562" s="17"/>
      <c r="L562" s="18"/>
    </row>
    <row r="563" spans="1:12" x14ac:dyDescent="0.25">
      <c r="A563" s="29"/>
      <c r="B563" s="23"/>
      <c r="C563" s="23"/>
      <c r="D563" s="23"/>
      <c r="E563" s="24"/>
      <c r="F563" s="8"/>
      <c r="G563" s="8"/>
      <c r="H563" s="16"/>
      <c r="I563" s="17"/>
      <c r="J563" s="17"/>
      <c r="K563" s="17"/>
      <c r="L563" s="18"/>
    </row>
    <row r="564" spans="1:12" s="6" customFormat="1" x14ac:dyDescent="0.25">
      <c r="A564" s="5" t="s">
        <v>561</v>
      </c>
      <c r="B564" s="51">
        <v>285486</v>
      </c>
      <c r="C564" s="51">
        <v>266463</v>
      </c>
      <c r="D564" s="51">
        <v>19023</v>
      </c>
      <c r="E564" s="52">
        <v>6.7</v>
      </c>
      <c r="F564" s="46"/>
      <c r="G564" s="46"/>
      <c r="H564" s="16"/>
      <c r="I564" s="47"/>
      <c r="J564" s="47"/>
      <c r="K564" s="47"/>
      <c r="L564" s="48"/>
    </row>
    <row r="565" spans="1:12" x14ac:dyDescent="0.25">
      <c r="A565" s="29" t="s">
        <v>562</v>
      </c>
      <c r="B565" s="23">
        <v>6596</v>
      </c>
      <c r="C565" s="23">
        <v>6278</v>
      </c>
      <c r="D565" s="23">
        <v>318</v>
      </c>
      <c r="E565" s="24">
        <v>4.8</v>
      </c>
      <c r="F565" s="8"/>
      <c r="G565" s="8"/>
      <c r="H565" s="16"/>
      <c r="I565" s="17"/>
      <c r="J565" s="17"/>
      <c r="K565" s="17"/>
      <c r="L565" s="18"/>
    </row>
    <row r="566" spans="1:12" x14ac:dyDescent="0.25">
      <c r="A566" s="29" t="s">
        <v>563</v>
      </c>
      <c r="B566" s="23">
        <v>8371</v>
      </c>
      <c r="C566" s="23">
        <v>7968</v>
      </c>
      <c r="D566" s="23">
        <v>403</v>
      </c>
      <c r="E566" s="24">
        <v>4.8</v>
      </c>
      <c r="F566" s="8"/>
      <c r="G566" s="8"/>
      <c r="H566" s="16"/>
      <c r="I566" s="17"/>
      <c r="J566" s="17"/>
      <c r="K566" s="17"/>
      <c r="L566" s="18"/>
    </row>
    <row r="567" spans="1:12" x14ac:dyDescent="0.25">
      <c r="A567" s="29" t="s">
        <v>564</v>
      </c>
      <c r="B567" s="23">
        <v>12883</v>
      </c>
      <c r="C567" s="23">
        <v>12316</v>
      </c>
      <c r="D567" s="23">
        <v>567</v>
      </c>
      <c r="E567" s="24">
        <v>4.4000000000000004</v>
      </c>
      <c r="F567" s="8"/>
      <c r="G567" s="8"/>
      <c r="H567" s="16"/>
      <c r="I567" s="17"/>
      <c r="J567" s="17"/>
      <c r="K567" s="17"/>
      <c r="L567" s="18"/>
    </row>
    <row r="568" spans="1:12" x14ac:dyDescent="0.25">
      <c r="A568" s="29" t="s">
        <v>565</v>
      </c>
      <c r="B568" s="23">
        <v>64765</v>
      </c>
      <c r="C568" s="23">
        <v>59522</v>
      </c>
      <c r="D568" s="23">
        <v>5243</v>
      </c>
      <c r="E568" s="24">
        <v>8.1</v>
      </c>
      <c r="F568" s="8"/>
      <c r="G568" s="8"/>
      <c r="H568" s="16"/>
      <c r="I568" s="17"/>
      <c r="J568" s="17"/>
      <c r="K568" s="17"/>
      <c r="L568" s="18"/>
    </row>
    <row r="569" spans="1:12" x14ac:dyDescent="0.25">
      <c r="A569" s="29" t="s">
        <v>566</v>
      </c>
      <c r="B569" s="23">
        <v>4058</v>
      </c>
      <c r="C569" s="23">
        <v>3883</v>
      </c>
      <c r="D569" s="23">
        <v>175</v>
      </c>
      <c r="E569" s="24">
        <v>4.3</v>
      </c>
      <c r="F569" s="8"/>
      <c r="G569" s="8"/>
      <c r="H569" s="16"/>
      <c r="I569" s="17"/>
      <c r="J569" s="17"/>
      <c r="K569" s="17"/>
      <c r="L569" s="18"/>
    </row>
    <row r="570" spans="1:12" x14ac:dyDescent="0.25">
      <c r="A570" s="29" t="s">
        <v>567</v>
      </c>
      <c r="B570" s="23">
        <v>2346</v>
      </c>
      <c r="C570" s="23">
        <v>2219</v>
      </c>
      <c r="D570" s="23">
        <v>127</v>
      </c>
      <c r="E570" s="24">
        <v>5.4</v>
      </c>
      <c r="F570" s="8"/>
      <c r="G570" s="8"/>
      <c r="H570" s="16"/>
      <c r="I570" s="17"/>
      <c r="J570" s="17"/>
      <c r="K570" s="17"/>
      <c r="L570" s="18"/>
    </row>
    <row r="571" spans="1:12" x14ac:dyDescent="0.25">
      <c r="A571" s="29" t="s">
        <v>568</v>
      </c>
      <c r="B571" s="23">
        <v>9920</v>
      </c>
      <c r="C571" s="23">
        <v>8966</v>
      </c>
      <c r="D571" s="23">
        <v>954</v>
      </c>
      <c r="E571" s="24">
        <v>9.6</v>
      </c>
      <c r="F571" s="8"/>
      <c r="G571" s="8"/>
      <c r="H571" s="16"/>
      <c r="I571" s="17"/>
      <c r="J571" s="17"/>
      <c r="K571" s="17"/>
      <c r="L571" s="18"/>
    </row>
    <row r="572" spans="1:12" x14ac:dyDescent="0.25">
      <c r="A572" s="29" t="s">
        <v>569</v>
      </c>
      <c r="B572" s="23">
        <v>4366</v>
      </c>
      <c r="C572" s="23">
        <v>4089</v>
      </c>
      <c r="D572" s="23">
        <v>277</v>
      </c>
      <c r="E572" s="24">
        <v>6.3</v>
      </c>
      <c r="F572" s="8"/>
      <c r="G572" s="8"/>
      <c r="H572" s="16"/>
      <c r="I572" s="17"/>
      <c r="J572" s="17"/>
      <c r="K572" s="17"/>
      <c r="L572" s="18"/>
    </row>
    <row r="573" spans="1:12" x14ac:dyDescent="0.25">
      <c r="A573" s="29" t="s">
        <v>570</v>
      </c>
      <c r="B573" s="23">
        <v>22545</v>
      </c>
      <c r="C573" s="23">
        <v>20835</v>
      </c>
      <c r="D573" s="23">
        <v>1710</v>
      </c>
      <c r="E573" s="24">
        <v>7.6</v>
      </c>
      <c r="F573" s="8"/>
      <c r="G573" s="8"/>
      <c r="H573" s="16"/>
      <c r="I573" s="17"/>
      <c r="J573" s="17"/>
      <c r="K573" s="17"/>
      <c r="L573" s="18"/>
    </row>
    <row r="574" spans="1:12" x14ac:dyDescent="0.25">
      <c r="A574" s="29" t="s">
        <v>571</v>
      </c>
      <c r="B574" s="67">
        <v>3351</v>
      </c>
      <c r="C574" s="67">
        <v>3199</v>
      </c>
      <c r="D574" s="67">
        <v>152</v>
      </c>
      <c r="E574" s="68">
        <v>4.5</v>
      </c>
      <c r="F574" s="8"/>
      <c r="G574" s="8"/>
      <c r="H574" s="31"/>
      <c r="I574" s="17"/>
      <c r="J574" s="17"/>
      <c r="K574" s="17"/>
      <c r="L574" s="18"/>
    </row>
    <row r="575" spans="1:12" x14ac:dyDescent="0.25">
      <c r="A575" s="29" t="s">
        <v>572</v>
      </c>
      <c r="B575" s="23">
        <v>6843</v>
      </c>
      <c r="C575" s="23">
        <v>6579</v>
      </c>
      <c r="D575" s="23">
        <v>264</v>
      </c>
      <c r="E575" s="24">
        <v>3.9</v>
      </c>
      <c r="F575" s="8"/>
      <c r="G575" s="8"/>
      <c r="H575" s="16"/>
      <c r="I575" s="17"/>
      <c r="J575" s="17"/>
      <c r="K575" s="17"/>
      <c r="L575" s="18"/>
    </row>
    <row r="576" spans="1:12" x14ac:dyDescent="0.25">
      <c r="A576" s="29" t="s">
        <v>573</v>
      </c>
      <c r="B576" s="23">
        <v>27275</v>
      </c>
      <c r="C576" s="23">
        <v>25078</v>
      </c>
      <c r="D576" s="23">
        <v>2197</v>
      </c>
      <c r="E576" s="24">
        <v>8.1</v>
      </c>
      <c r="F576" s="8"/>
      <c r="G576" s="8"/>
      <c r="H576" s="16"/>
      <c r="I576" s="17"/>
      <c r="J576" s="17"/>
      <c r="K576" s="17"/>
      <c r="L576" s="18"/>
    </row>
    <row r="577" spans="1:12" x14ac:dyDescent="0.25">
      <c r="A577" s="29" t="s">
        <v>574</v>
      </c>
      <c r="B577" s="23">
        <v>15494</v>
      </c>
      <c r="C577" s="23">
        <v>14347</v>
      </c>
      <c r="D577" s="23">
        <v>1147</v>
      </c>
      <c r="E577" s="24">
        <v>7.4</v>
      </c>
      <c r="F577" s="8"/>
      <c r="G577" s="8"/>
      <c r="H577" s="16"/>
      <c r="I577" s="17"/>
      <c r="J577" s="17"/>
      <c r="K577" s="17"/>
      <c r="L577" s="18"/>
    </row>
    <row r="578" spans="1:12" x14ac:dyDescent="0.25">
      <c r="A578" s="29" t="s">
        <v>575</v>
      </c>
      <c r="B578" s="23">
        <v>10802</v>
      </c>
      <c r="C578" s="23">
        <v>9910</v>
      </c>
      <c r="D578" s="23">
        <v>892</v>
      </c>
      <c r="E578" s="24">
        <v>8.3000000000000007</v>
      </c>
      <c r="F578" s="8"/>
      <c r="G578" s="8"/>
      <c r="H578" s="16"/>
      <c r="I578" s="17"/>
      <c r="J578" s="17"/>
      <c r="K578" s="17"/>
      <c r="L578" s="18"/>
    </row>
    <row r="579" spans="1:12" x14ac:dyDescent="0.25">
      <c r="A579" s="29" t="s">
        <v>576</v>
      </c>
      <c r="B579" s="23">
        <v>6996</v>
      </c>
      <c r="C579" s="23">
        <v>6526</v>
      </c>
      <c r="D579" s="23">
        <v>470</v>
      </c>
      <c r="E579" s="24">
        <v>6.7</v>
      </c>
      <c r="F579" s="8"/>
      <c r="G579" s="8"/>
      <c r="H579" s="16"/>
      <c r="I579" s="17"/>
      <c r="J579" s="17"/>
      <c r="K579" s="17"/>
      <c r="L579" s="18"/>
    </row>
    <row r="580" spans="1:12" x14ac:dyDescent="0.25">
      <c r="A580" s="29" t="s">
        <v>577</v>
      </c>
      <c r="B580" s="23">
        <v>13105</v>
      </c>
      <c r="C580" s="23">
        <v>12494</v>
      </c>
      <c r="D580" s="23">
        <v>611</v>
      </c>
      <c r="E580" s="24">
        <v>4.7</v>
      </c>
      <c r="F580" s="8"/>
      <c r="G580" s="8"/>
      <c r="H580" s="16"/>
      <c r="I580" s="17"/>
      <c r="J580" s="17"/>
      <c r="K580" s="17"/>
      <c r="L580" s="18"/>
    </row>
    <row r="581" spans="1:12" x14ac:dyDescent="0.25">
      <c r="A581" s="29" t="s">
        <v>578</v>
      </c>
      <c r="B581" s="23">
        <v>9975</v>
      </c>
      <c r="C581" s="23">
        <v>9509</v>
      </c>
      <c r="D581" s="23">
        <v>466</v>
      </c>
      <c r="E581" s="24">
        <v>4.7</v>
      </c>
      <c r="F581" s="8"/>
      <c r="G581" s="8"/>
      <c r="H581" s="16"/>
      <c r="I581" s="17"/>
      <c r="J581" s="17"/>
      <c r="K581" s="17"/>
      <c r="L581" s="18"/>
    </row>
    <row r="582" spans="1:12" x14ac:dyDescent="0.25">
      <c r="A582" s="29" t="s">
        <v>579</v>
      </c>
      <c r="B582" s="67">
        <v>10097</v>
      </c>
      <c r="C582" s="67">
        <v>9676</v>
      </c>
      <c r="D582" s="67">
        <v>421</v>
      </c>
      <c r="E582" s="68">
        <v>4.2</v>
      </c>
      <c r="F582" s="8"/>
      <c r="G582" s="8"/>
      <c r="H582" s="31"/>
      <c r="I582" s="17"/>
      <c r="J582" s="17"/>
      <c r="K582" s="17"/>
      <c r="L582" s="18"/>
    </row>
    <row r="583" spans="1:12" x14ac:dyDescent="0.25">
      <c r="A583" s="29" t="s">
        <v>580</v>
      </c>
      <c r="B583" s="23">
        <v>30880</v>
      </c>
      <c r="C583" s="23">
        <v>28911</v>
      </c>
      <c r="D583" s="23">
        <v>1969</v>
      </c>
      <c r="E583" s="24">
        <v>6.4</v>
      </c>
      <c r="F583" s="8"/>
      <c r="G583" s="8"/>
      <c r="H583" s="16"/>
      <c r="I583" s="17"/>
      <c r="J583" s="17"/>
      <c r="K583" s="17"/>
      <c r="L583" s="18"/>
    </row>
    <row r="584" spans="1:12" x14ac:dyDescent="0.25">
      <c r="A584" s="29" t="s">
        <v>581</v>
      </c>
      <c r="B584" s="23">
        <v>13958</v>
      </c>
      <c r="C584" s="23">
        <v>13377</v>
      </c>
      <c r="D584" s="23">
        <v>581</v>
      </c>
      <c r="E584" s="24">
        <v>4.2</v>
      </c>
      <c r="F584" s="8"/>
      <c r="G584" s="8"/>
      <c r="H584" s="16"/>
      <c r="I584" s="17"/>
      <c r="J584" s="17"/>
      <c r="K584" s="17"/>
      <c r="L584" s="18"/>
    </row>
    <row r="585" spans="1:12" x14ac:dyDescent="0.25">
      <c r="A585" s="29" t="s">
        <v>582</v>
      </c>
      <c r="B585" s="23">
        <v>848</v>
      </c>
      <c r="C585" s="23">
        <v>780</v>
      </c>
      <c r="D585" s="23">
        <v>68</v>
      </c>
      <c r="E585" s="24">
        <v>8</v>
      </c>
      <c r="F585" s="8"/>
      <c r="G585" s="8"/>
      <c r="H585" s="16"/>
      <c r="I585" s="17"/>
      <c r="J585" s="17"/>
      <c r="K585" s="17"/>
      <c r="L585" s="18"/>
    </row>
    <row r="586" spans="1:12" x14ac:dyDescent="0.25">
      <c r="A586" s="29"/>
      <c r="B586" s="23"/>
      <c r="C586" s="23"/>
      <c r="D586" s="23"/>
      <c r="E586" s="24"/>
      <c r="F586" s="8"/>
      <c r="G586" s="8"/>
      <c r="H586" s="16"/>
      <c r="I586" s="17"/>
      <c r="J586" s="17"/>
      <c r="K586" s="17"/>
      <c r="L586" s="18"/>
    </row>
    <row r="587" spans="1:12" s="6" customFormat="1" x14ac:dyDescent="0.25">
      <c r="A587" s="5" t="s">
        <v>583</v>
      </c>
      <c r="B587" s="51">
        <v>58523</v>
      </c>
      <c r="C587" s="51">
        <v>55292</v>
      </c>
      <c r="D587" s="51">
        <v>3231</v>
      </c>
      <c r="E587" s="52">
        <v>5.5</v>
      </c>
      <c r="F587" s="46"/>
      <c r="G587" s="46"/>
      <c r="H587" s="16"/>
      <c r="I587" s="47"/>
      <c r="J587" s="47"/>
      <c r="K587" s="47"/>
      <c r="L587" s="48"/>
    </row>
    <row r="588" spans="1:12" x14ac:dyDescent="0.25">
      <c r="A588" s="29" t="s">
        <v>584</v>
      </c>
      <c r="B588" s="23">
        <v>2763</v>
      </c>
      <c r="C588" s="23">
        <v>2633</v>
      </c>
      <c r="D588" s="23">
        <v>130</v>
      </c>
      <c r="E588" s="24">
        <v>4.7</v>
      </c>
      <c r="F588" s="8"/>
      <c r="G588" s="8"/>
      <c r="H588" s="16"/>
      <c r="I588" s="17"/>
      <c r="J588" s="17"/>
      <c r="K588" s="17"/>
      <c r="L588" s="18"/>
    </row>
    <row r="589" spans="1:12" x14ac:dyDescent="0.25">
      <c r="A589" s="29" t="s">
        <v>585</v>
      </c>
      <c r="B589" s="23">
        <v>1331</v>
      </c>
      <c r="C589" s="23">
        <v>1262</v>
      </c>
      <c r="D589" s="23">
        <v>69</v>
      </c>
      <c r="E589" s="24">
        <v>5.2</v>
      </c>
      <c r="F589" s="8"/>
      <c r="G589" s="8"/>
      <c r="H589" s="16"/>
      <c r="I589" s="17"/>
      <c r="J589" s="17"/>
      <c r="K589" s="17"/>
      <c r="L589" s="18"/>
    </row>
    <row r="590" spans="1:12" x14ac:dyDescent="0.25">
      <c r="A590" s="29" t="s">
        <v>586</v>
      </c>
      <c r="B590" s="23">
        <v>1508</v>
      </c>
      <c r="C590" s="23">
        <v>1420</v>
      </c>
      <c r="D590" s="23">
        <v>88</v>
      </c>
      <c r="E590" s="24">
        <v>5.8</v>
      </c>
      <c r="F590" s="8"/>
      <c r="G590" s="8"/>
      <c r="H590" s="16"/>
      <c r="I590" s="17"/>
      <c r="J590" s="17"/>
      <c r="K590" s="17"/>
      <c r="L590" s="18"/>
    </row>
    <row r="591" spans="1:12" x14ac:dyDescent="0.25">
      <c r="A591" s="29" t="s">
        <v>587</v>
      </c>
      <c r="B591" s="23">
        <v>3139</v>
      </c>
      <c r="C591" s="23">
        <v>2959</v>
      </c>
      <c r="D591" s="23">
        <v>180</v>
      </c>
      <c r="E591" s="24">
        <v>5.7</v>
      </c>
      <c r="F591" s="8"/>
      <c r="G591" s="8"/>
      <c r="H591" s="16"/>
      <c r="I591" s="17"/>
      <c r="J591" s="17"/>
      <c r="K591" s="17"/>
      <c r="L591" s="18"/>
    </row>
    <row r="592" spans="1:12" x14ac:dyDescent="0.25">
      <c r="A592" s="29" t="s">
        <v>588</v>
      </c>
      <c r="B592" s="23">
        <v>1590</v>
      </c>
      <c r="C592" s="23">
        <v>1516</v>
      </c>
      <c r="D592" s="23">
        <v>74</v>
      </c>
      <c r="E592" s="24">
        <v>4.7</v>
      </c>
      <c r="F592" s="8"/>
      <c r="G592" s="8"/>
      <c r="H592" s="16"/>
      <c r="I592" s="17"/>
      <c r="J592" s="17"/>
      <c r="K592" s="17"/>
      <c r="L592" s="18"/>
    </row>
    <row r="593" spans="1:12" x14ac:dyDescent="0.25">
      <c r="A593" s="29" t="s">
        <v>589</v>
      </c>
      <c r="B593" s="23">
        <v>1182</v>
      </c>
      <c r="C593" s="23">
        <v>1126</v>
      </c>
      <c r="D593" s="23">
        <v>56</v>
      </c>
      <c r="E593" s="24">
        <v>4.7</v>
      </c>
      <c r="F593" s="8"/>
      <c r="G593" s="8"/>
      <c r="H593" s="16"/>
      <c r="I593" s="17"/>
      <c r="J593" s="17"/>
      <c r="K593" s="17"/>
      <c r="L593" s="18"/>
    </row>
    <row r="594" spans="1:12" x14ac:dyDescent="0.25">
      <c r="A594" s="29" t="s">
        <v>590</v>
      </c>
      <c r="B594" s="23">
        <v>2871</v>
      </c>
      <c r="C594" s="23">
        <v>2709</v>
      </c>
      <c r="D594" s="23">
        <v>162</v>
      </c>
      <c r="E594" s="24">
        <v>5.6</v>
      </c>
      <c r="F594" s="8"/>
      <c r="G594" s="8"/>
      <c r="H594" s="16"/>
      <c r="I594" s="17"/>
      <c r="J594" s="17"/>
      <c r="K594" s="17"/>
      <c r="L594" s="18"/>
    </row>
    <row r="595" spans="1:12" x14ac:dyDescent="0.25">
      <c r="A595" s="29" t="s">
        <v>591</v>
      </c>
      <c r="B595" s="23">
        <v>5322</v>
      </c>
      <c r="C595" s="23">
        <v>4987</v>
      </c>
      <c r="D595" s="23">
        <v>335</v>
      </c>
      <c r="E595" s="24">
        <v>6.3</v>
      </c>
      <c r="F595" s="8"/>
      <c r="G595" s="8"/>
      <c r="H595" s="16"/>
      <c r="I595" s="17"/>
      <c r="J595" s="17"/>
      <c r="K595" s="17"/>
      <c r="L595" s="18"/>
    </row>
    <row r="596" spans="1:12" x14ac:dyDescent="0.25">
      <c r="A596" s="29" t="s">
        <v>592</v>
      </c>
      <c r="B596" s="23">
        <v>928</v>
      </c>
      <c r="C596" s="23">
        <v>883</v>
      </c>
      <c r="D596" s="23">
        <v>45</v>
      </c>
      <c r="E596" s="24">
        <v>4.8</v>
      </c>
      <c r="F596" s="8"/>
      <c r="G596" s="8"/>
      <c r="H596" s="16"/>
      <c r="I596" s="17"/>
      <c r="J596" s="17"/>
      <c r="K596" s="17"/>
      <c r="L596" s="18"/>
    </row>
    <row r="597" spans="1:12" x14ac:dyDescent="0.25">
      <c r="A597" s="29" t="s">
        <v>593</v>
      </c>
      <c r="B597" s="23">
        <v>1400</v>
      </c>
      <c r="C597" s="23">
        <v>1330</v>
      </c>
      <c r="D597" s="23">
        <v>70</v>
      </c>
      <c r="E597" s="24">
        <v>5</v>
      </c>
      <c r="F597" s="8"/>
      <c r="G597" s="8"/>
      <c r="H597" s="16"/>
      <c r="I597" s="17"/>
      <c r="J597" s="17"/>
      <c r="K597" s="17"/>
      <c r="L597" s="18"/>
    </row>
    <row r="598" spans="1:12" x14ac:dyDescent="0.25">
      <c r="A598" s="29" t="s">
        <v>594</v>
      </c>
      <c r="B598" s="23">
        <v>1028</v>
      </c>
      <c r="C598" s="23">
        <v>973</v>
      </c>
      <c r="D598" s="23">
        <v>55</v>
      </c>
      <c r="E598" s="24">
        <v>5.4</v>
      </c>
      <c r="F598" s="8"/>
      <c r="G598" s="8"/>
      <c r="H598" s="16"/>
      <c r="I598" s="17"/>
      <c r="J598" s="17"/>
      <c r="K598" s="17"/>
      <c r="L598" s="18"/>
    </row>
    <row r="599" spans="1:12" x14ac:dyDescent="0.25">
      <c r="A599" s="29" t="s">
        <v>595</v>
      </c>
      <c r="B599" s="23">
        <v>3189</v>
      </c>
      <c r="C599" s="23">
        <v>3012</v>
      </c>
      <c r="D599" s="23">
        <v>177</v>
      </c>
      <c r="E599" s="24">
        <v>5.6</v>
      </c>
      <c r="F599" s="8"/>
      <c r="G599" s="8"/>
      <c r="H599" s="16"/>
      <c r="I599" s="17"/>
      <c r="J599" s="17"/>
      <c r="K599" s="17"/>
      <c r="L599" s="18"/>
    </row>
    <row r="600" spans="1:12" x14ac:dyDescent="0.25">
      <c r="A600" s="29" t="s">
        <v>596</v>
      </c>
      <c r="B600" s="23">
        <v>1502</v>
      </c>
      <c r="C600" s="23">
        <v>1404</v>
      </c>
      <c r="D600" s="23">
        <v>98</v>
      </c>
      <c r="E600" s="24">
        <v>6.5</v>
      </c>
      <c r="F600" s="8"/>
      <c r="G600" s="8"/>
      <c r="H600" s="16"/>
      <c r="I600" s="17"/>
      <c r="J600" s="17"/>
      <c r="K600" s="17"/>
      <c r="L600" s="18"/>
    </row>
    <row r="601" spans="1:12" x14ac:dyDescent="0.25">
      <c r="A601" s="29" t="s">
        <v>597</v>
      </c>
      <c r="B601" s="23">
        <v>1726</v>
      </c>
      <c r="C601" s="23">
        <v>1646</v>
      </c>
      <c r="D601" s="23">
        <v>80</v>
      </c>
      <c r="E601" s="24">
        <v>4.5999999999999996</v>
      </c>
      <c r="F601" s="8"/>
      <c r="G601" s="8"/>
      <c r="H601" s="16"/>
      <c r="I601" s="17"/>
      <c r="J601" s="17"/>
      <c r="K601" s="17"/>
      <c r="L601" s="18"/>
    </row>
    <row r="602" spans="1:12" x14ac:dyDescent="0.25">
      <c r="A602" s="29" t="s">
        <v>598</v>
      </c>
      <c r="B602" s="67">
        <v>4692</v>
      </c>
      <c r="C602" s="67">
        <v>4473</v>
      </c>
      <c r="D602" s="67">
        <v>219</v>
      </c>
      <c r="E602" s="68">
        <v>4.7</v>
      </c>
      <c r="F602" s="8"/>
      <c r="G602" s="8"/>
      <c r="H602" s="31"/>
      <c r="I602" s="17"/>
      <c r="J602" s="17"/>
      <c r="K602" s="17"/>
      <c r="L602" s="18"/>
    </row>
    <row r="603" spans="1:12" x14ac:dyDescent="0.25">
      <c r="A603" s="29" t="s">
        <v>599</v>
      </c>
      <c r="B603" s="23">
        <v>4264</v>
      </c>
      <c r="C603" s="23">
        <v>4081</v>
      </c>
      <c r="D603" s="23">
        <v>183</v>
      </c>
      <c r="E603" s="24">
        <v>4.3</v>
      </c>
      <c r="F603" s="8"/>
      <c r="G603" s="8"/>
      <c r="H603" s="16"/>
      <c r="I603" s="17"/>
      <c r="J603" s="17"/>
      <c r="K603" s="17"/>
      <c r="L603" s="18"/>
    </row>
    <row r="604" spans="1:12" x14ac:dyDescent="0.25">
      <c r="A604" s="29" t="s">
        <v>600</v>
      </c>
      <c r="B604" s="23">
        <v>1354</v>
      </c>
      <c r="C604" s="23">
        <v>1271</v>
      </c>
      <c r="D604" s="23">
        <v>83</v>
      </c>
      <c r="E604" s="24">
        <v>6.1</v>
      </c>
      <c r="H604" s="16"/>
      <c r="I604" s="17"/>
      <c r="J604" s="17"/>
      <c r="K604" s="17"/>
      <c r="L604" s="18"/>
    </row>
    <row r="605" spans="1:12" x14ac:dyDescent="0.25">
      <c r="A605" s="29" t="s">
        <v>601</v>
      </c>
      <c r="B605" s="23">
        <v>7297</v>
      </c>
      <c r="C605" s="23">
        <v>6782</v>
      </c>
      <c r="D605" s="23">
        <v>515</v>
      </c>
      <c r="E605" s="24">
        <v>7.1</v>
      </c>
      <c r="H605" s="16"/>
      <c r="I605" s="17"/>
      <c r="J605" s="17"/>
      <c r="K605" s="17"/>
      <c r="L605" s="18"/>
    </row>
    <row r="606" spans="1:12" x14ac:dyDescent="0.25">
      <c r="A606" s="29" t="s">
        <v>602</v>
      </c>
      <c r="B606" s="67">
        <v>1867</v>
      </c>
      <c r="C606" s="67">
        <v>1783</v>
      </c>
      <c r="D606" s="67">
        <v>84</v>
      </c>
      <c r="E606" s="68">
        <v>4.5</v>
      </c>
      <c r="H606" s="31"/>
      <c r="I606" s="17"/>
      <c r="J606" s="17"/>
      <c r="K606" s="17"/>
      <c r="L606" s="18"/>
    </row>
    <row r="607" spans="1:12" x14ac:dyDescent="0.25">
      <c r="A607" s="29" t="s">
        <v>603</v>
      </c>
      <c r="B607" s="23">
        <v>3558</v>
      </c>
      <c r="C607" s="23">
        <v>3336</v>
      </c>
      <c r="D607" s="23">
        <v>222</v>
      </c>
      <c r="E607" s="24">
        <v>6.2</v>
      </c>
      <c r="F607" s="8"/>
      <c r="G607" s="8"/>
      <c r="H607" s="16"/>
      <c r="I607" s="17"/>
      <c r="J607" s="17"/>
      <c r="K607" s="17"/>
      <c r="L607" s="18"/>
    </row>
    <row r="608" spans="1:12" x14ac:dyDescent="0.25">
      <c r="A608" s="29" t="s">
        <v>604</v>
      </c>
      <c r="B608" s="23">
        <v>3798</v>
      </c>
      <c r="C608" s="23">
        <v>3611</v>
      </c>
      <c r="D608" s="23">
        <v>187</v>
      </c>
      <c r="E608" s="24">
        <v>4.9000000000000004</v>
      </c>
      <c r="F608" s="8"/>
      <c r="G608" s="8"/>
      <c r="H608" s="16"/>
      <c r="I608" s="17"/>
      <c r="J608" s="17"/>
      <c r="K608" s="17"/>
      <c r="L608" s="18"/>
    </row>
    <row r="609" spans="1:12" x14ac:dyDescent="0.25">
      <c r="A609" s="29" t="s">
        <v>0</v>
      </c>
      <c r="B609" s="23">
        <v>2213</v>
      </c>
      <c r="C609" s="23">
        <v>2096</v>
      </c>
      <c r="D609" s="23">
        <v>117</v>
      </c>
      <c r="E609" s="24">
        <v>5.3</v>
      </c>
      <c r="F609" s="8"/>
      <c r="G609" s="8"/>
      <c r="H609" s="16"/>
      <c r="I609" s="17"/>
      <c r="J609" s="17"/>
      <c r="K609" s="17"/>
      <c r="L609" s="18"/>
    </row>
    <row r="610" spans="1:12" x14ac:dyDescent="0.25">
      <c r="B610" s="25"/>
      <c r="C610" s="25"/>
      <c r="D610" s="25"/>
      <c r="E610" s="26"/>
      <c r="F610" s="8"/>
      <c r="G610" s="8"/>
      <c r="H610" s="16"/>
      <c r="I610" s="17"/>
      <c r="J610" s="17"/>
      <c r="K610" s="17"/>
      <c r="L610" s="18"/>
    </row>
    <row r="611" spans="1:12" x14ac:dyDescent="0.25">
      <c r="B611" s="25"/>
      <c r="C611" s="25"/>
      <c r="D611" s="25"/>
      <c r="E611" s="26"/>
      <c r="F611" s="8"/>
      <c r="G611" s="8"/>
      <c r="H611" s="16"/>
      <c r="I611" s="17"/>
      <c r="J611" s="17"/>
      <c r="K611" s="17"/>
      <c r="L611" s="18"/>
    </row>
    <row r="612" spans="1:12" x14ac:dyDescent="0.25">
      <c r="A612" s="7"/>
      <c r="B612" s="23"/>
      <c r="C612" s="23"/>
      <c r="D612" s="23"/>
      <c r="E612" s="24"/>
      <c r="F612" s="8"/>
      <c r="G612" s="8"/>
      <c r="H612" s="16"/>
      <c r="I612" s="17"/>
      <c r="J612" s="17"/>
      <c r="K612" s="17"/>
      <c r="L612" s="18"/>
    </row>
    <row r="613" spans="1:12" x14ac:dyDescent="0.25">
      <c r="A613" s="12" t="s">
        <v>13</v>
      </c>
      <c r="B613" s="23"/>
      <c r="C613" s="23"/>
      <c r="D613" s="23"/>
      <c r="E613" s="24"/>
      <c r="F613" s="8"/>
      <c r="G613" s="8"/>
      <c r="H613" s="16"/>
      <c r="I613" s="17"/>
      <c r="J613" s="17"/>
      <c r="K613" s="17"/>
      <c r="L613" s="18"/>
    </row>
    <row r="614" spans="1:12" x14ac:dyDescent="0.25">
      <c r="A614" s="29"/>
      <c r="B614" s="23"/>
      <c r="C614" s="23"/>
      <c r="D614" s="23"/>
      <c r="E614" s="24"/>
      <c r="F614" s="8"/>
      <c r="G614" s="8"/>
      <c r="H614" s="16"/>
      <c r="I614" s="17"/>
      <c r="J614" s="17"/>
      <c r="K614" s="17"/>
      <c r="L614" s="18"/>
    </row>
    <row r="615" spans="1:12" x14ac:dyDescent="0.25">
      <c r="A615" s="12" t="s">
        <v>6</v>
      </c>
      <c r="B615" s="23"/>
      <c r="C615" s="23"/>
      <c r="D615" s="23"/>
      <c r="E615" s="24"/>
      <c r="F615" s="8"/>
      <c r="G615" s="8"/>
      <c r="H615" s="16"/>
      <c r="I615" s="17"/>
      <c r="J615" s="17"/>
      <c r="K615" s="17"/>
      <c r="L615" s="18"/>
    </row>
    <row r="616" spans="1:12" x14ac:dyDescent="0.25">
      <c r="A616" s="29"/>
      <c r="B616" s="23"/>
      <c r="C616" s="23"/>
      <c r="D616" s="23"/>
      <c r="E616" s="24"/>
      <c r="F616" s="8"/>
      <c r="G616" s="8"/>
      <c r="H616" s="16"/>
      <c r="I616" s="17"/>
      <c r="J616" s="17"/>
      <c r="K616" s="17"/>
      <c r="L616" s="18"/>
    </row>
    <row r="617" spans="1:12" x14ac:dyDescent="0.25">
      <c r="A617" s="29"/>
      <c r="B617" s="23"/>
      <c r="C617" s="23"/>
      <c r="D617" s="23"/>
      <c r="E617" s="24"/>
      <c r="F617" s="8"/>
      <c r="G617" s="8"/>
      <c r="H617" s="16"/>
      <c r="I617" s="17"/>
      <c r="J617" s="17"/>
      <c r="K617" s="17"/>
      <c r="L617" s="18"/>
    </row>
    <row r="618" spans="1:12" x14ac:dyDescent="0.25">
      <c r="A618" s="29"/>
      <c r="B618" s="23"/>
      <c r="C618" s="23"/>
      <c r="D618" s="23"/>
      <c r="E618" s="24"/>
      <c r="F618" s="8"/>
      <c r="G618" s="8"/>
      <c r="H618" s="16"/>
      <c r="I618" s="17"/>
      <c r="J618" s="17"/>
      <c r="K618" s="17"/>
      <c r="L618" s="18"/>
    </row>
    <row r="622" spans="1:12" x14ac:dyDescent="0.25">
      <c r="A622" s="29"/>
      <c r="B622" s="23"/>
      <c r="C622" s="23"/>
      <c r="D622" s="23"/>
      <c r="E622" s="24"/>
      <c r="F622" s="8"/>
      <c r="G622" s="8"/>
      <c r="H622" s="16"/>
      <c r="I622" s="17"/>
      <c r="J622" s="17"/>
      <c r="K622" s="17"/>
      <c r="L622" s="18"/>
    </row>
    <row r="623" spans="1:12" x14ac:dyDescent="0.25">
      <c r="A623" s="29"/>
      <c r="B623" s="23"/>
      <c r="C623" s="23"/>
      <c r="D623" s="23"/>
      <c r="E623" s="24"/>
      <c r="F623" s="8"/>
      <c r="G623" s="8"/>
      <c r="H623" s="16"/>
      <c r="I623" s="17"/>
      <c r="J623" s="17"/>
      <c r="K623" s="17"/>
      <c r="L623" s="18"/>
    </row>
    <row r="624" spans="1:12" x14ac:dyDescent="0.25">
      <c r="A624" s="29"/>
      <c r="B624" s="23"/>
      <c r="C624" s="23"/>
      <c r="D624" s="23"/>
      <c r="E624" s="24"/>
      <c r="F624" s="8"/>
      <c r="G624" s="8"/>
      <c r="H624" s="16"/>
      <c r="I624" s="17"/>
      <c r="J624" s="17"/>
      <c r="K624" s="17"/>
      <c r="L624" s="18"/>
    </row>
    <row r="625" spans="1:12" x14ac:dyDescent="0.25">
      <c r="A625" s="29"/>
      <c r="B625" s="23"/>
      <c r="C625" s="23"/>
      <c r="D625" s="23"/>
      <c r="E625" s="24"/>
      <c r="F625" s="8"/>
      <c r="G625" s="8"/>
      <c r="H625" s="16"/>
      <c r="I625" s="17"/>
      <c r="J625" s="17"/>
      <c r="K625" s="17"/>
      <c r="L625" s="18"/>
    </row>
    <row r="626" spans="1:12" x14ac:dyDescent="0.25">
      <c r="A626" s="29"/>
      <c r="B626" s="23"/>
      <c r="C626" s="23"/>
      <c r="D626" s="23"/>
      <c r="E626" s="24"/>
      <c r="F626" s="8"/>
      <c r="G626" s="8"/>
      <c r="H626" s="16"/>
      <c r="I626" s="17"/>
      <c r="J626" s="17"/>
      <c r="K626" s="17"/>
      <c r="L626" s="18"/>
    </row>
    <row r="627" spans="1:12" x14ac:dyDescent="0.25">
      <c r="A627" s="29"/>
      <c r="B627" s="23"/>
      <c r="C627" s="23"/>
      <c r="D627" s="23"/>
      <c r="E627" s="24"/>
      <c r="F627" s="8"/>
      <c r="G627" s="8"/>
      <c r="H627" s="16"/>
      <c r="I627" s="17"/>
      <c r="J627" s="17"/>
      <c r="K627" s="17"/>
      <c r="L627" s="18"/>
    </row>
    <row r="628" spans="1:12" x14ac:dyDescent="0.25">
      <c r="A628" s="29"/>
      <c r="B628" s="23"/>
      <c r="C628" s="23"/>
      <c r="D628" s="23"/>
      <c r="E628" s="24"/>
      <c r="F628" s="8"/>
      <c r="G628" s="8"/>
      <c r="H628" s="16"/>
      <c r="I628" s="17"/>
      <c r="J628" s="17"/>
      <c r="K628" s="17"/>
      <c r="L628" s="18"/>
    </row>
    <row r="629" spans="1:12" x14ac:dyDescent="0.25">
      <c r="A629" s="29"/>
      <c r="B629" s="23"/>
      <c r="C629" s="23"/>
      <c r="D629" s="23"/>
      <c r="E629" s="24"/>
      <c r="F629" s="8"/>
      <c r="G629" s="8"/>
      <c r="H629" s="16"/>
      <c r="I629" s="17"/>
      <c r="J629" s="17"/>
      <c r="K629" s="17"/>
      <c r="L629" s="18"/>
    </row>
    <row r="630" spans="1:12" x14ac:dyDescent="0.25">
      <c r="A630" s="29"/>
      <c r="B630" s="23"/>
      <c r="C630" s="23"/>
      <c r="D630" s="23"/>
      <c r="E630" s="24"/>
      <c r="F630" s="8"/>
      <c r="G630" s="8"/>
      <c r="H630" s="16"/>
      <c r="I630" s="17"/>
      <c r="J630" s="17"/>
      <c r="K630" s="17"/>
      <c r="L630" s="18"/>
    </row>
    <row r="631" spans="1:12" x14ac:dyDescent="0.25">
      <c r="A631" s="29"/>
      <c r="B631" s="23"/>
      <c r="C631" s="23"/>
      <c r="D631" s="23"/>
      <c r="E631" s="24"/>
      <c r="F631" s="8"/>
      <c r="G631" s="8"/>
      <c r="H631" s="16"/>
      <c r="I631" s="17"/>
      <c r="J631" s="17"/>
      <c r="K631" s="17"/>
      <c r="L631" s="18"/>
    </row>
    <row r="632" spans="1:12" x14ac:dyDescent="0.25">
      <c r="A632" s="29"/>
      <c r="B632" s="23"/>
      <c r="C632" s="23"/>
      <c r="D632" s="23"/>
      <c r="E632" s="24"/>
      <c r="F632" s="8"/>
      <c r="G632" s="8"/>
      <c r="H632" s="16"/>
      <c r="I632" s="17"/>
      <c r="J632" s="17"/>
      <c r="K632" s="17"/>
      <c r="L632" s="18"/>
    </row>
    <row r="633" spans="1:12" x14ac:dyDescent="0.25">
      <c r="A633" s="29"/>
      <c r="B633" s="23"/>
      <c r="C633" s="23"/>
      <c r="D633" s="23"/>
      <c r="E633" s="24"/>
      <c r="H633" s="16"/>
      <c r="I633" s="17"/>
      <c r="J633" s="17"/>
      <c r="K633" s="17"/>
      <c r="L633" s="18"/>
    </row>
    <row r="634" spans="1:12" x14ac:dyDescent="0.25">
      <c r="A634" s="29"/>
      <c r="B634" s="23"/>
      <c r="C634" s="23"/>
      <c r="D634" s="23"/>
      <c r="E634" s="24"/>
      <c r="H634" s="16"/>
      <c r="I634" s="17"/>
      <c r="J634" s="17"/>
      <c r="K634" s="17"/>
      <c r="L634" s="18"/>
    </row>
    <row r="635" spans="1:12" x14ac:dyDescent="0.25">
      <c r="A635" s="29"/>
      <c r="B635" s="23"/>
      <c r="C635" s="23"/>
      <c r="D635" s="23"/>
      <c r="E635" s="24"/>
      <c r="F635" s="8"/>
      <c r="G635" s="8"/>
      <c r="H635" s="16"/>
      <c r="I635" s="17"/>
      <c r="J635" s="17"/>
      <c r="K635" s="17"/>
      <c r="L635" s="18"/>
    </row>
    <row r="636" spans="1:12" x14ac:dyDescent="0.25">
      <c r="A636" s="29"/>
      <c r="B636" s="23"/>
      <c r="C636" s="23"/>
      <c r="D636" s="23"/>
      <c r="E636" s="24"/>
      <c r="F636" s="8"/>
      <c r="G636" s="8"/>
      <c r="H636" s="16"/>
      <c r="I636" s="17"/>
      <c r="J636" s="17"/>
      <c r="K636" s="17"/>
      <c r="L636" s="18"/>
    </row>
    <row r="637" spans="1:12" x14ac:dyDescent="0.25">
      <c r="B637" s="25"/>
      <c r="C637" s="25"/>
      <c r="D637" s="25"/>
      <c r="E637" s="26"/>
      <c r="F637" s="8"/>
      <c r="G637" s="8"/>
      <c r="H637" s="16"/>
      <c r="I637" s="17"/>
      <c r="J637" s="17"/>
      <c r="K637" s="17"/>
      <c r="L637" s="18"/>
    </row>
    <row r="638" spans="1:12" x14ac:dyDescent="0.25">
      <c r="B638" s="25"/>
      <c r="C638" s="25"/>
      <c r="D638" s="25"/>
      <c r="E638" s="26"/>
      <c r="F638" s="8"/>
      <c r="G638" s="8"/>
      <c r="H638" s="16"/>
      <c r="I638" s="17"/>
      <c r="J638" s="17"/>
      <c r="K638" s="17"/>
      <c r="L638" s="18"/>
    </row>
    <row r="639" spans="1:12" x14ac:dyDescent="0.25">
      <c r="A639" s="7"/>
      <c r="B639" s="23"/>
      <c r="C639" s="23"/>
      <c r="D639" s="23"/>
      <c r="E639" s="24"/>
      <c r="F639" s="8"/>
      <c r="G639" s="8"/>
      <c r="H639" s="16"/>
      <c r="I639" s="17"/>
      <c r="J639" s="17"/>
      <c r="K639" s="17"/>
      <c r="L639" s="18"/>
    </row>
    <row r="640" spans="1:12" x14ac:dyDescent="0.25">
      <c r="A640" s="29"/>
      <c r="B640" s="23"/>
      <c r="C640" s="23"/>
      <c r="D640" s="23"/>
      <c r="E640" s="24"/>
      <c r="F640" s="8"/>
      <c r="G640" s="8"/>
      <c r="H640" s="16"/>
      <c r="I640" s="17"/>
      <c r="J640" s="17"/>
      <c r="K640" s="17"/>
      <c r="L640" s="18"/>
    </row>
    <row r="641" spans="1:12" x14ac:dyDescent="0.25">
      <c r="A641" s="29"/>
      <c r="B641" s="23"/>
      <c r="C641" s="23"/>
      <c r="D641" s="23"/>
      <c r="E641" s="24"/>
      <c r="F641" s="8"/>
      <c r="G641" s="8"/>
      <c r="H641" s="16"/>
      <c r="I641" s="17"/>
      <c r="J641" s="17"/>
      <c r="K641" s="17"/>
      <c r="L641" s="18"/>
    </row>
    <row r="642" spans="1:12" x14ac:dyDescent="0.25">
      <c r="A642" s="29"/>
      <c r="B642" s="23"/>
      <c r="C642" s="23"/>
      <c r="D642" s="23"/>
      <c r="E642" s="24"/>
      <c r="F642" s="8"/>
      <c r="G642" s="8"/>
      <c r="H642" s="16"/>
      <c r="I642" s="17"/>
      <c r="J642" s="17"/>
      <c r="K642" s="17"/>
      <c r="L642" s="18"/>
    </row>
    <row r="643" spans="1:12" x14ac:dyDescent="0.25">
      <c r="A643" s="29"/>
      <c r="B643" s="23"/>
      <c r="C643" s="23"/>
      <c r="D643" s="23"/>
      <c r="E643" s="24"/>
      <c r="F643" s="8"/>
      <c r="G643" s="8"/>
      <c r="H643" s="16"/>
      <c r="I643" s="17"/>
      <c r="J643" s="17"/>
      <c r="K643" s="17"/>
      <c r="L643" s="18"/>
    </row>
    <row r="644" spans="1:12" x14ac:dyDescent="0.25">
      <c r="A644" s="29"/>
      <c r="B644" s="23"/>
      <c r="C644" s="23"/>
      <c r="D644" s="23"/>
      <c r="E644" s="24"/>
      <c r="F644" s="8"/>
      <c r="G644" s="8"/>
      <c r="H644" s="16"/>
      <c r="I644" s="17"/>
      <c r="J644" s="17"/>
      <c r="K644" s="17"/>
      <c r="L644" s="18"/>
    </row>
    <row r="645" spans="1:12" x14ac:dyDescent="0.25">
      <c r="A645" s="29"/>
      <c r="B645" s="23"/>
      <c r="C645" s="23"/>
      <c r="D645" s="23"/>
      <c r="E645" s="24"/>
      <c r="F645" s="8"/>
      <c r="G645" s="8"/>
      <c r="H645" s="16"/>
      <c r="I645" s="17"/>
      <c r="J645" s="17"/>
      <c r="K645" s="17"/>
      <c r="L645" s="18"/>
    </row>
    <row r="646" spans="1:12" x14ac:dyDescent="0.25">
      <c r="A646" s="29"/>
      <c r="B646" s="23"/>
      <c r="C646" s="23"/>
      <c r="D646" s="23"/>
      <c r="E646" s="24"/>
      <c r="F646" s="8"/>
      <c r="G646" s="8"/>
      <c r="H646" s="16"/>
      <c r="I646" s="17"/>
      <c r="J646" s="17"/>
      <c r="K646" s="17"/>
      <c r="L646" s="18"/>
    </row>
    <row r="647" spans="1:12" x14ac:dyDescent="0.25">
      <c r="A647" s="29"/>
      <c r="B647" s="23"/>
      <c r="C647" s="23"/>
      <c r="D647" s="23"/>
      <c r="E647" s="24"/>
      <c r="F647" s="8"/>
      <c r="G647" s="8"/>
      <c r="H647" s="16"/>
      <c r="I647" s="17"/>
      <c r="J647" s="17"/>
      <c r="K647" s="17"/>
      <c r="L647" s="18"/>
    </row>
    <row r="648" spans="1:12" x14ac:dyDescent="0.25">
      <c r="A648" s="29"/>
      <c r="B648" s="23"/>
      <c r="C648" s="23"/>
      <c r="D648" s="23"/>
      <c r="E648" s="24"/>
      <c r="F648" s="8"/>
      <c r="G648" s="8"/>
      <c r="H648" s="16"/>
      <c r="I648" s="17"/>
      <c r="J648" s="17"/>
      <c r="K648" s="17"/>
      <c r="L648" s="18"/>
    </row>
    <row r="649" spans="1:12" x14ac:dyDescent="0.25">
      <c r="A649" s="29"/>
      <c r="B649" s="23"/>
      <c r="C649" s="23"/>
      <c r="D649" s="23"/>
      <c r="E649" s="24"/>
      <c r="F649" s="8"/>
      <c r="G649" s="8"/>
      <c r="H649" s="16"/>
      <c r="I649" s="17"/>
      <c r="J649" s="17"/>
      <c r="K649" s="17"/>
      <c r="L649" s="18"/>
    </row>
    <row r="650" spans="1:12" x14ac:dyDescent="0.25">
      <c r="A650" s="29"/>
      <c r="B650" s="23"/>
      <c r="C650" s="23"/>
      <c r="D650" s="23"/>
      <c r="E650" s="24"/>
      <c r="F650" s="8"/>
      <c r="G650" s="8"/>
      <c r="H650" s="16"/>
      <c r="I650" s="17"/>
      <c r="J650" s="17"/>
      <c r="K650" s="17"/>
      <c r="L650" s="18"/>
    </row>
    <row r="651" spans="1:12" x14ac:dyDescent="0.25">
      <c r="A651" s="29"/>
      <c r="B651" s="23"/>
      <c r="C651" s="23"/>
      <c r="D651" s="23"/>
      <c r="E651" s="24"/>
      <c r="F651" s="8"/>
      <c r="G651" s="8"/>
      <c r="H651" s="16"/>
      <c r="I651" s="17"/>
      <c r="J651" s="17"/>
      <c r="K651" s="17"/>
      <c r="L651" s="18"/>
    </row>
    <row r="652" spans="1:12" x14ac:dyDescent="0.25">
      <c r="A652" s="29"/>
      <c r="B652" s="23"/>
      <c r="C652" s="23"/>
      <c r="D652" s="23"/>
      <c r="E652" s="24"/>
      <c r="F652" s="8"/>
      <c r="G652" s="8"/>
      <c r="H652" s="16"/>
      <c r="I652" s="17"/>
      <c r="J652" s="17"/>
      <c r="K652" s="17"/>
      <c r="L652" s="18"/>
    </row>
    <row r="653" spans="1:12" x14ac:dyDescent="0.25">
      <c r="A653" s="29"/>
      <c r="B653" s="23"/>
      <c r="C653" s="23"/>
      <c r="D653" s="23"/>
      <c r="E653" s="24"/>
      <c r="F653" s="8"/>
      <c r="G653" s="8"/>
      <c r="H653" s="16"/>
      <c r="I653" s="17"/>
      <c r="J653" s="17"/>
      <c r="K653" s="17"/>
      <c r="L653" s="18"/>
    </row>
    <row r="654" spans="1:12" x14ac:dyDescent="0.25">
      <c r="A654" s="29"/>
      <c r="B654" s="23"/>
      <c r="C654" s="23"/>
      <c r="D654" s="23"/>
      <c r="E654" s="24"/>
      <c r="F654" s="8"/>
      <c r="G654" s="8"/>
      <c r="H654" s="16"/>
      <c r="I654" s="17"/>
      <c r="J654" s="17"/>
      <c r="K654" s="17"/>
      <c r="L654" s="18"/>
    </row>
    <row r="655" spans="1:12" x14ac:dyDescent="0.25">
      <c r="A655" s="29"/>
      <c r="B655" s="23"/>
      <c r="C655" s="23"/>
      <c r="D655" s="23"/>
      <c r="E655" s="24"/>
      <c r="F655" s="8"/>
      <c r="G655" s="8"/>
      <c r="H655" s="16"/>
      <c r="I655" s="17"/>
      <c r="J655" s="17"/>
      <c r="K655" s="17"/>
      <c r="L655" s="18"/>
    </row>
    <row r="656" spans="1:12" x14ac:dyDescent="0.25">
      <c r="A656" s="29"/>
      <c r="B656" s="23"/>
      <c r="C656" s="23"/>
      <c r="D656" s="23"/>
      <c r="E656" s="24"/>
      <c r="F656" s="8"/>
      <c r="G656" s="8"/>
      <c r="H656" s="16"/>
      <c r="I656" s="17"/>
      <c r="J656" s="17"/>
      <c r="K656" s="17"/>
      <c r="L656" s="18"/>
    </row>
    <row r="657" spans="1:12" x14ac:dyDescent="0.25">
      <c r="A657" s="29"/>
      <c r="B657" s="23"/>
      <c r="C657" s="23"/>
      <c r="D657" s="23"/>
      <c r="E657" s="24"/>
      <c r="F657" s="8"/>
      <c r="G657" s="8"/>
      <c r="H657" s="16"/>
      <c r="I657" s="17"/>
      <c r="J657" s="17"/>
      <c r="K657" s="17"/>
      <c r="L657" s="18"/>
    </row>
    <row r="658" spans="1:12" x14ac:dyDescent="0.25">
      <c r="A658" s="29"/>
      <c r="B658" s="23"/>
      <c r="C658" s="23"/>
      <c r="D658" s="23"/>
      <c r="E658" s="24"/>
      <c r="F658" s="8"/>
      <c r="G658" s="8"/>
      <c r="H658" s="16"/>
      <c r="I658" s="17"/>
      <c r="J658" s="17"/>
      <c r="K658" s="17"/>
      <c r="L658" s="18"/>
    </row>
    <row r="659" spans="1:12" x14ac:dyDescent="0.25">
      <c r="A659" s="29"/>
      <c r="B659" s="23"/>
      <c r="C659" s="23"/>
      <c r="D659" s="23"/>
      <c r="E659" s="24"/>
      <c r="F659" s="8"/>
      <c r="G659" s="8"/>
      <c r="H659" s="16"/>
      <c r="I659" s="17"/>
      <c r="J659" s="17"/>
      <c r="K659" s="17"/>
      <c r="L659" s="18"/>
    </row>
    <row r="660" spans="1:12" x14ac:dyDescent="0.25">
      <c r="A660" s="29"/>
      <c r="B660" s="23"/>
      <c r="C660" s="23"/>
      <c r="D660" s="23"/>
      <c r="E660" s="24"/>
      <c r="F660" s="8"/>
      <c r="G660" s="8"/>
      <c r="H660" s="16"/>
      <c r="I660" s="17"/>
      <c r="J660" s="17"/>
      <c r="K660" s="17"/>
      <c r="L660" s="18"/>
    </row>
    <row r="661" spans="1:12" x14ac:dyDescent="0.25">
      <c r="B661" s="23"/>
      <c r="C661" s="23"/>
      <c r="D661" s="23"/>
      <c r="E661" s="24"/>
      <c r="F661" s="8"/>
      <c r="G661" s="8"/>
      <c r="H661" s="16"/>
      <c r="I661" s="17"/>
      <c r="J661" s="17"/>
      <c r="K661" s="17"/>
      <c r="L661" s="18"/>
    </row>
    <row r="662" spans="1:12" x14ac:dyDescent="0.25">
      <c r="B662" s="23"/>
      <c r="C662" s="23"/>
      <c r="D662" s="23"/>
      <c r="E662" s="24"/>
      <c r="F662" s="8"/>
      <c r="G662" s="8"/>
      <c r="H662" s="16"/>
      <c r="I662" s="17"/>
      <c r="J662" s="17"/>
      <c r="K662" s="17"/>
      <c r="L662" s="18"/>
    </row>
    <row r="663" spans="1:12" x14ac:dyDescent="0.25">
      <c r="F663" s="8"/>
      <c r="G663" s="8"/>
      <c r="H663" s="16"/>
      <c r="I663" s="17"/>
      <c r="J663" s="17"/>
      <c r="K663" s="17"/>
      <c r="L663" s="18"/>
    </row>
    <row r="664" spans="1:12" x14ac:dyDescent="0.25">
      <c r="A664" s="29"/>
      <c r="B664" s="19"/>
      <c r="C664" s="19"/>
      <c r="D664" s="19"/>
      <c r="E664" s="20"/>
      <c r="F664" s="8"/>
      <c r="G664" s="8"/>
      <c r="H664" s="16"/>
      <c r="I664" s="17"/>
      <c r="J664" s="17"/>
      <c r="K664" s="17"/>
      <c r="L664" s="18"/>
    </row>
    <row r="665" spans="1:12" x14ac:dyDescent="0.25">
      <c r="A665" s="29"/>
      <c r="B665" s="19"/>
      <c r="C665" s="19"/>
      <c r="D665" s="19"/>
      <c r="E665" s="20"/>
      <c r="F665" s="8"/>
      <c r="G665" s="8"/>
      <c r="H665" s="16"/>
      <c r="I665" s="17"/>
      <c r="J665" s="17"/>
      <c r="K665" s="17"/>
      <c r="L665" s="18"/>
    </row>
    <row r="666" spans="1:12" x14ac:dyDescent="0.25">
      <c r="A666" s="29"/>
      <c r="B666" s="19"/>
      <c r="C666" s="19"/>
      <c r="D666" s="19"/>
      <c r="E666" s="20"/>
      <c r="F666" s="8"/>
      <c r="G666" s="8"/>
      <c r="H666" s="16"/>
      <c r="I666" s="17"/>
      <c r="J666" s="17"/>
      <c r="K666" s="17"/>
      <c r="L666" s="18"/>
    </row>
    <row r="667" spans="1:12" x14ac:dyDescent="0.25">
      <c r="A667" s="29"/>
      <c r="B667" s="19"/>
      <c r="C667" s="19"/>
      <c r="D667" s="19"/>
      <c r="E667" s="20"/>
      <c r="F667" s="8"/>
      <c r="G667" s="8"/>
      <c r="H667" s="16"/>
      <c r="I667" s="17"/>
      <c r="J667" s="17"/>
      <c r="K667" s="17"/>
      <c r="L667" s="18"/>
    </row>
    <row r="668" spans="1:12" x14ac:dyDescent="0.25">
      <c r="A668" s="29"/>
      <c r="B668" s="19"/>
      <c r="C668" s="19"/>
      <c r="D668" s="19"/>
      <c r="E668" s="20"/>
      <c r="F668" s="8"/>
      <c r="G668" s="8"/>
      <c r="H668" s="16"/>
      <c r="I668" s="17"/>
      <c r="J668" s="17"/>
      <c r="K668" s="17"/>
      <c r="L668" s="18"/>
    </row>
    <row r="669" spans="1:12" x14ac:dyDescent="0.25">
      <c r="A669" s="29"/>
      <c r="B669" s="19"/>
      <c r="C669" s="19"/>
      <c r="D669" s="19"/>
      <c r="E669" s="20"/>
      <c r="F669" s="8"/>
      <c r="G669" s="8"/>
      <c r="H669" s="16"/>
      <c r="I669" s="17"/>
      <c r="J669" s="17"/>
      <c r="K669" s="17"/>
      <c r="L669" s="18"/>
    </row>
    <row r="670" spans="1:12" x14ac:dyDescent="0.25">
      <c r="A670" s="29"/>
      <c r="B670" s="19"/>
      <c r="C670" s="19"/>
      <c r="D670" s="19"/>
      <c r="E670" s="20"/>
      <c r="F670" s="8"/>
      <c r="G670" s="8"/>
      <c r="H670" s="16"/>
      <c r="I670" s="17"/>
      <c r="J670" s="17"/>
      <c r="K670" s="17"/>
      <c r="L670" s="18"/>
    </row>
    <row r="671" spans="1:12" x14ac:dyDescent="0.25">
      <c r="A671" s="29"/>
      <c r="B671" s="19"/>
      <c r="C671" s="19"/>
      <c r="D671" s="19"/>
      <c r="E671" s="20"/>
      <c r="F671" s="8"/>
      <c r="G671" s="8"/>
      <c r="H671" s="16"/>
      <c r="I671" s="17"/>
      <c r="J671" s="17"/>
      <c r="K671" s="17"/>
      <c r="L671" s="18"/>
    </row>
    <row r="672" spans="1:12" x14ac:dyDescent="0.25">
      <c r="A672" s="29"/>
      <c r="B672" s="19"/>
      <c r="C672" s="19"/>
      <c r="D672" s="19"/>
      <c r="E672" s="20"/>
      <c r="F672" s="8"/>
      <c r="G672" s="8"/>
      <c r="H672" s="16"/>
      <c r="I672" s="17"/>
      <c r="J672" s="17"/>
      <c r="K672" s="17"/>
      <c r="L672" s="18"/>
    </row>
    <row r="673" spans="1:12" x14ac:dyDescent="0.25">
      <c r="A673" s="29"/>
      <c r="B673" s="19"/>
      <c r="C673" s="19"/>
      <c r="D673" s="19"/>
      <c r="E673" s="20"/>
      <c r="F673" s="8"/>
      <c r="G673" s="8"/>
      <c r="H673" s="16"/>
      <c r="I673" s="17"/>
      <c r="J673" s="17"/>
      <c r="K673" s="17"/>
      <c r="L673" s="18"/>
    </row>
    <row r="674" spans="1:12" x14ac:dyDescent="0.25">
      <c r="A674" s="29"/>
      <c r="B674" s="19"/>
      <c r="C674" s="19"/>
      <c r="D674" s="19"/>
      <c r="E674" s="20"/>
      <c r="F674" s="8"/>
      <c r="G674" s="8"/>
      <c r="H674" s="16"/>
      <c r="I674" s="17"/>
      <c r="J674" s="17"/>
      <c r="K674" s="17"/>
      <c r="L674" s="18"/>
    </row>
    <row r="675" spans="1:12" x14ac:dyDescent="0.25">
      <c r="A675" s="29"/>
      <c r="B675" s="19"/>
      <c r="C675" s="19"/>
      <c r="D675" s="19"/>
      <c r="E675" s="20"/>
      <c r="F675" s="8"/>
      <c r="G675" s="8"/>
      <c r="H675" s="16"/>
      <c r="I675" s="17"/>
      <c r="J675" s="17"/>
      <c r="K675" s="17"/>
      <c r="L675" s="18"/>
    </row>
    <row r="676" spans="1:12" x14ac:dyDescent="0.25">
      <c r="A676" s="29"/>
      <c r="B676" s="19"/>
      <c r="C676" s="19"/>
      <c r="D676" s="19"/>
      <c r="E676" s="20"/>
      <c r="F676" s="8"/>
      <c r="G676" s="8"/>
      <c r="H676" s="16"/>
      <c r="I676" s="17"/>
      <c r="J676" s="17"/>
      <c r="K676" s="17"/>
      <c r="L676" s="18"/>
    </row>
    <row r="677" spans="1:12" x14ac:dyDescent="0.25">
      <c r="A677" s="29"/>
      <c r="B677" s="19"/>
      <c r="C677" s="19"/>
      <c r="D677" s="19"/>
      <c r="E677" s="20"/>
      <c r="F677" s="8"/>
      <c r="G677" s="8"/>
      <c r="H677" s="16"/>
      <c r="I677" s="17"/>
      <c r="J677" s="17"/>
      <c r="K677" s="17"/>
      <c r="L677" s="18"/>
    </row>
    <row r="678" spans="1:12" x14ac:dyDescent="0.25">
      <c r="A678" s="29"/>
      <c r="B678" s="19"/>
      <c r="C678" s="19"/>
      <c r="D678" s="19"/>
      <c r="E678" s="20"/>
      <c r="F678" s="8"/>
      <c r="G678" s="8"/>
      <c r="H678" s="16"/>
      <c r="I678" s="17"/>
      <c r="J678" s="17"/>
      <c r="K678" s="17"/>
      <c r="L678" s="18"/>
    </row>
    <row r="679" spans="1:12" x14ac:dyDescent="0.25">
      <c r="A679" s="29"/>
      <c r="B679" s="19"/>
      <c r="C679" s="19"/>
      <c r="D679" s="19"/>
      <c r="E679" s="20"/>
      <c r="F679" s="8"/>
      <c r="G679" s="8"/>
      <c r="H679" s="16"/>
      <c r="I679" s="17"/>
      <c r="J679" s="17"/>
      <c r="K679" s="17"/>
      <c r="L679" s="18"/>
    </row>
    <row r="680" spans="1:12" x14ac:dyDescent="0.25">
      <c r="B680" s="19"/>
      <c r="C680" s="19"/>
      <c r="D680" s="19"/>
      <c r="E680" s="24"/>
      <c r="F680" s="8"/>
      <c r="G680" s="8"/>
      <c r="H680" s="16"/>
      <c r="I680" s="17"/>
      <c r="J680" s="17"/>
      <c r="K680" s="17"/>
      <c r="L680" s="18"/>
    </row>
    <row r="681" spans="1:12" x14ac:dyDescent="0.25">
      <c r="B681" s="23"/>
      <c r="C681" s="23"/>
      <c r="D681" s="23"/>
      <c r="E681" s="24"/>
      <c r="H681" s="16"/>
      <c r="I681" s="17"/>
      <c r="J681" s="17"/>
      <c r="K681" s="17"/>
      <c r="L681" s="18"/>
    </row>
    <row r="682" spans="1:12" x14ac:dyDescent="0.25">
      <c r="B682" s="23"/>
      <c r="C682" s="23"/>
      <c r="D682" s="23"/>
      <c r="E682" s="24"/>
      <c r="H682" s="16"/>
      <c r="I682" s="17"/>
      <c r="J682" s="17"/>
      <c r="K682" s="17"/>
      <c r="L682" s="18"/>
    </row>
    <row r="683" spans="1:12" x14ac:dyDescent="0.25">
      <c r="B683" s="23"/>
      <c r="C683" s="23"/>
      <c r="D683" s="23"/>
      <c r="E683" s="24"/>
      <c r="F683" s="8"/>
      <c r="G683" s="8"/>
      <c r="H683" s="16"/>
      <c r="I683" s="17"/>
      <c r="J683" s="17"/>
      <c r="K683" s="17"/>
      <c r="L683" s="18"/>
    </row>
    <row r="684" spans="1:12" x14ac:dyDescent="0.25">
      <c r="A684" s="29"/>
      <c r="B684" s="23"/>
      <c r="C684" s="23"/>
      <c r="D684" s="23"/>
      <c r="E684" s="24"/>
      <c r="F684" s="8"/>
      <c r="G684" s="8"/>
      <c r="H684" s="16"/>
      <c r="I684" s="17"/>
      <c r="J684" s="17"/>
      <c r="K684" s="17"/>
      <c r="L684" s="18"/>
    </row>
    <row r="685" spans="1:12" x14ac:dyDescent="0.25">
      <c r="B685" s="23"/>
      <c r="C685" s="23"/>
      <c r="D685" s="23"/>
      <c r="E685" s="24"/>
      <c r="F685" s="8"/>
      <c r="G685" s="8"/>
      <c r="H685" s="16"/>
      <c r="I685" s="17"/>
      <c r="J685" s="17"/>
      <c r="K685" s="17"/>
      <c r="L685" s="18"/>
    </row>
    <row r="686" spans="1:12" x14ac:dyDescent="0.25">
      <c r="B686" s="25"/>
      <c r="C686" s="25"/>
      <c r="D686" s="25"/>
      <c r="E686" s="26"/>
      <c r="F686" s="8"/>
      <c r="G686" s="8"/>
      <c r="H686" s="16"/>
      <c r="I686" s="17"/>
      <c r="J686" s="17"/>
      <c r="K686" s="17"/>
      <c r="L686" s="18"/>
    </row>
    <row r="687" spans="1:12" x14ac:dyDescent="0.25">
      <c r="A687" s="7"/>
      <c r="B687" s="25"/>
      <c r="C687" s="25"/>
      <c r="D687" s="25"/>
      <c r="E687" s="26"/>
      <c r="F687" s="8"/>
      <c r="G687" s="8"/>
      <c r="H687" s="16"/>
      <c r="I687" s="17"/>
      <c r="J687" s="17"/>
      <c r="K687" s="17"/>
      <c r="L687" s="18"/>
    </row>
    <row r="688" spans="1:12" x14ac:dyDescent="0.25">
      <c r="A688" s="29"/>
      <c r="B688" s="23"/>
      <c r="C688" s="23"/>
      <c r="D688" s="23"/>
      <c r="E688" s="24"/>
      <c r="F688" s="8"/>
      <c r="G688" s="8"/>
      <c r="H688" s="16"/>
      <c r="I688" s="17"/>
      <c r="J688" s="17"/>
      <c r="K688" s="17"/>
      <c r="L688" s="18"/>
    </row>
    <row r="689" spans="1:12" x14ac:dyDescent="0.25">
      <c r="A689" s="29"/>
      <c r="B689" s="23"/>
      <c r="C689" s="23"/>
      <c r="D689" s="23"/>
      <c r="E689" s="24"/>
      <c r="F689" s="8"/>
      <c r="G689" s="8"/>
      <c r="H689" s="16"/>
      <c r="I689" s="17"/>
      <c r="J689" s="17"/>
      <c r="K689" s="17"/>
      <c r="L689" s="18"/>
    </row>
    <row r="690" spans="1:12" x14ac:dyDescent="0.25">
      <c r="A690" s="29"/>
      <c r="B690" s="23"/>
      <c r="C690" s="23"/>
      <c r="D690" s="23"/>
      <c r="E690" s="24"/>
      <c r="F690" s="8"/>
      <c r="G690" s="8"/>
      <c r="H690" s="16"/>
      <c r="I690" s="17"/>
      <c r="J690" s="17"/>
      <c r="K690" s="17"/>
      <c r="L690" s="18"/>
    </row>
    <row r="691" spans="1:12" x14ac:dyDescent="0.25">
      <c r="A691" s="29"/>
      <c r="B691" s="23"/>
      <c r="C691" s="23"/>
      <c r="D691" s="23"/>
      <c r="E691" s="24"/>
      <c r="F691" s="8"/>
      <c r="G691" s="8"/>
      <c r="H691" s="16"/>
      <c r="I691" s="17"/>
      <c r="J691" s="17"/>
      <c r="K691" s="17"/>
      <c r="L691" s="18"/>
    </row>
    <row r="692" spans="1:12" x14ac:dyDescent="0.25">
      <c r="A692" s="29"/>
      <c r="B692" s="23"/>
      <c r="C692" s="23"/>
      <c r="D692" s="23"/>
      <c r="E692" s="24"/>
      <c r="F692" s="8"/>
      <c r="G692" s="8"/>
      <c r="H692" s="16"/>
      <c r="I692" s="17"/>
      <c r="J692" s="17"/>
      <c r="K692" s="17"/>
      <c r="L692" s="18"/>
    </row>
    <row r="693" spans="1:12" x14ac:dyDescent="0.25">
      <c r="A693" s="29"/>
      <c r="B693" s="23"/>
      <c r="C693" s="23"/>
      <c r="D693" s="23"/>
      <c r="E693" s="24"/>
      <c r="F693" s="8"/>
      <c r="G693" s="8"/>
      <c r="H693" s="16"/>
      <c r="I693" s="17"/>
      <c r="J693" s="17"/>
      <c r="K693" s="17"/>
      <c r="L693" s="18"/>
    </row>
    <row r="694" spans="1:12" x14ac:dyDescent="0.25">
      <c r="A694" s="29"/>
      <c r="B694" s="23"/>
      <c r="C694" s="23"/>
      <c r="D694" s="23"/>
      <c r="E694" s="24"/>
      <c r="F694" s="8"/>
      <c r="G694" s="8"/>
      <c r="H694" s="16"/>
      <c r="I694" s="17"/>
      <c r="J694" s="17"/>
      <c r="K694" s="17"/>
      <c r="L694" s="18"/>
    </row>
    <row r="695" spans="1:12" x14ac:dyDescent="0.25">
      <c r="A695" s="29"/>
      <c r="B695" s="23"/>
      <c r="C695" s="23"/>
      <c r="D695" s="23"/>
      <c r="E695" s="24"/>
      <c r="F695" s="8"/>
      <c r="G695" s="8"/>
      <c r="H695" s="16"/>
      <c r="I695" s="17"/>
      <c r="J695" s="17"/>
      <c r="K695" s="17"/>
      <c r="L695" s="18"/>
    </row>
    <row r="696" spans="1:12" x14ac:dyDescent="0.25">
      <c r="A696" s="29"/>
      <c r="B696" s="23"/>
      <c r="C696" s="23"/>
      <c r="D696" s="23"/>
      <c r="E696" s="24"/>
      <c r="F696" s="8"/>
      <c r="G696" s="8"/>
      <c r="H696" s="16"/>
      <c r="I696" s="17"/>
      <c r="J696" s="17"/>
      <c r="K696" s="17"/>
      <c r="L696" s="18"/>
    </row>
    <row r="697" spans="1:12" x14ac:dyDescent="0.25">
      <c r="A697" s="10"/>
      <c r="B697" s="23"/>
      <c r="C697" s="23"/>
      <c r="D697" s="23"/>
      <c r="E697" s="24"/>
      <c r="F697" s="8"/>
      <c r="G697" s="8"/>
      <c r="H697" s="16"/>
      <c r="I697" s="17"/>
      <c r="J697" s="17"/>
      <c r="K697" s="17"/>
      <c r="L697" s="18"/>
    </row>
    <row r="698" spans="1:12" x14ac:dyDescent="0.25">
      <c r="B698" s="19"/>
      <c r="C698" s="19"/>
      <c r="D698" s="19"/>
      <c r="E698" s="20"/>
      <c r="F698" s="8"/>
      <c r="G698" s="8"/>
      <c r="H698" s="16"/>
      <c r="I698" s="17"/>
      <c r="J698" s="17"/>
      <c r="K698" s="17"/>
      <c r="L698" s="18"/>
    </row>
    <row r="699" spans="1:12" x14ac:dyDescent="0.25">
      <c r="A699" s="10"/>
      <c r="B699" s="19"/>
      <c r="C699" s="19"/>
      <c r="D699" s="19"/>
      <c r="E699" s="20"/>
      <c r="F699" s="8"/>
      <c r="G699" s="8"/>
      <c r="H699" s="16"/>
      <c r="I699" s="17"/>
      <c r="J699" s="17"/>
      <c r="K699" s="17"/>
      <c r="L699" s="18"/>
    </row>
    <row r="700" spans="1:12" x14ac:dyDescent="0.25">
      <c r="A700" s="10"/>
      <c r="B700" s="19"/>
      <c r="C700" s="19"/>
      <c r="D700" s="19"/>
      <c r="E700" s="20"/>
      <c r="F700" s="8"/>
      <c r="G700" s="8"/>
      <c r="H700" s="16"/>
      <c r="I700" s="17"/>
      <c r="J700" s="17"/>
      <c r="K700" s="17"/>
      <c r="L700" s="18"/>
    </row>
    <row r="701" spans="1:12" x14ac:dyDescent="0.25">
      <c r="A701" s="10"/>
      <c r="B701" s="19"/>
      <c r="C701" s="19"/>
      <c r="D701" s="19"/>
      <c r="E701" s="20"/>
      <c r="F701" s="8"/>
      <c r="G701" s="8"/>
      <c r="H701" s="16"/>
      <c r="I701" s="17"/>
      <c r="J701" s="17"/>
      <c r="K701" s="17"/>
      <c r="L701" s="18"/>
    </row>
    <row r="702" spans="1:12" x14ac:dyDescent="0.25">
      <c r="A702" s="10"/>
      <c r="B702" s="19"/>
      <c r="C702" s="19"/>
      <c r="D702" s="19"/>
      <c r="E702" s="20"/>
      <c r="F702" s="8"/>
      <c r="G702" s="8"/>
      <c r="H702" s="16"/>
      <c r="I702" s="17"/>
      <c r="J702" s="17"/>
      <c r="K702" s="17"/>
      <c r="L702" s="18"/>
    </row>
    <row r="703" spans="1:12" x14ac:dyDescent="0.25">
      <c r="A703" s="10"/>
      <c r="B703" s="19"/>
      <c r="C703" s="19"/>
      <c r="D703" s="19"/>
      <c r="E703" s="20"/>
      <c r="F703" s="8"/>
      <c r="G703" s="8"/>
      <c r="H703" s="16"/>
      <c r="I703" s="17"/>
      <c r="J703" s="17"/>
      <c r="K703" s="17"/>
      <c r="L703" s="18"/>
    </row>
    <row r="704" spans="1:12" x14ac:dyDescent="0.25">
      <c r="A704" s="10"/>
      <c r="B704" s="19"/>
      <c r="C704" s="19"/>
      <c r="D704" s="19"/>
      <c r="E704" s="20"/>
      <c r="F704" s="8"/>
      <c r="G704" s="8"/>
      <c r="H704" s="16"/>
      <c r="I704" s="17"/>
      <c r="J704" s="17"/>
      <c r="K704" s="17"/>
      <c r="L704" s="18"/>
    </row>
    <row r="705" spans="1:12" x14ac:dyDescent="0.25">
      <c r="A705" s="10"/>
      <c r="B705" s="19"/>
      <c r="C705" s="19"/>
      <c r="D705" s="19"/>
      <c r="E705" s="20"/>
      <c r="H705" s="16"/>
      <c r="I705" s="17"/>
      <c r="J705" s="17"/>
      <c r="K705" s="17"/>
      <c r="L705" s="18"/>
    </row>
    <row r="706" spans="1:12" x14ac:dyDescent="0.25">
      <c r="A706" s="10"/>
      <c r="B706" s="19"/>
      <c r="C706" s="19"/>
      <c r="D706" s="19"/>
      <c r="E706" s="20"/>
      <c r="H706" s="16"/>
      <c r="I706" s="17"/>
      <c r="J706" s="17"/>
      <c r="K706" s="17"/>
      <c r="L706" s="18"/>
    </row>
    <row r="707" spans="1:12" x14ac:dyDescent="0.25">
      <c r="A707" s="10"/>
      <c r="B707" s="19"/>
      <c r="C707" s="19"/>
      <c r="D707" s="19"/>
      <c r="E707" s="20"/>
      <c r="F707" s="8"/>
      <c r="G707" s="8"/>
      <c r="H707" s="16"/>
      <c r="I707" s="17"/>
      <c r="J707" s="17"/>
      <c r="K707" s="17"/>
      <c r="L707" s="18"/>
    </row>
    <row r="708" spans="1:12" x14ac:dyDescent="0.25">
      <c r="A708" s="10"/>
      <c r="B708" s="19"/>
      <c r="C708" s="19"/>
      <c r="D708" s="19"/>
      <c r="E708" s="20"/>
      <c r="F708" s="8"/>
      <c r="G708" s="8"/>
      <c r="H708" s="16"/>
      <c r="I708" s="17"/>
      <c r="J708" s="17"/>
      <c r="K708" s="17"/>
      <c r="L708" s="18"/>
    </row>
    <row r="709" spans="1:12" x14ac:dyDescent="0.25">
      <c r="B709" s="19"/>
      <c r="C709" s="19"/>
      <c r="D709" s="19"/>
      <c r="E709" s="20"/>
      <c r="F709" s="8"/>
      <c r="G709" s="8"/>
      <c r="H709" s="16"/>
      <c r="I709" s="17"/>
      <c r="J709" s="17"/>
      <c r="K709" s="17"/>
      <c r="L709" s="18"/>
    </row>
    <row r="710" spans="1:12" x14ac:dyDescent="0.25">
      <c r="B710" s="21"/>
      <c r="C710" s="21"/>
      <c r="D710" s="21"/>
      <c r="E710" s="22"/>
      <c r="F710" s="8"/>
      <c r="G710" s="8"/>
      <c r="H710" s="16"/>
      <c r="I710" s="17"/>
      <c r="J710" s="17"/>
      <c r="K710" s="17"/>
      <c r="L710" s="18"/>
    </row>
    <row r="711" spans="1:12" x14ac:dyDescent="0.25">
      <c r="A711" s="6"/>
      <c r="B711" s="21"/>
      <c r="C711" s="21"/>
      <c r="D711" s="21"/>
      <c r="E711" s="22"/>
      <c r="F711" s="8"/>
      <c r="G711" s="8"/>
      <c r="H711" s="16"/>
      <c r="I711" s="17"/>
      <c r="J711" s="17"/>
      <c r="K711" s="17"/>
      <c r="L711" s="18"/>
    </row>
    <row r="712" spans="1:12" x14ac:dyDescent="0.25">
      <c r="A712" s="10"/>
      <c r="B712" s="19"/>
      <c r="C712" s="19"/>
      <c r="D712" s="19"/>
      <c r="E712" s="20"/>
      <c r="F712" s="8"/>
      <c r="G712" s="8"/>
      <c r="H712" s="16"/>
      <c r="I712" s="17"/>
      <c r="J712" s="17"/>
      <c r="K712" s="17"/>
      <c r="L712" s="18"/>
    </row>
    <row r="713" spans="1:12" x14ac:dyDescent="0.25">
      <c r="A713" s="10"/>
      <c r="B713" s="19"/>
      <c r="C713" s="19"/>
      <c r="D713" s="19"/>
      <c r="E713" s="20"/>
      <c r="F713" s="8"/>
      <c r="G713" s="8"/>
      <c r="H713" s="16"/>
      <c r="I713" s="17"/>
      <c r="J713" s="17"/>
      <c r="K713" s="17"/>
      <c r="L713" s="18"/>
    </row>
    <row r="714" spans="1:12" x14ac:dyDescent="0.25">
      <c r="A714" s="10"/>
      <c r="B714" s="19"/>
      <c r="C714" s="19"/>
      <c r="D714" s="19"/>
      <c r="E714" s="20"/>
      <c r="F714" s="8"/>
      <c r="G714" s="8"/>
      <c r="H714" s="16"/>
      <c r="I714" s="17"/>
      <c r="J714" s="17"/>
      <c r="K714" s="17"/>
      <c r="L714" s="18"/>
    </row>
    <row r="715" spans="1:12" x14ac:dyDescent="0.25">
      <c r="A715" s="10"/>
      <c r="B715" s="19"/>
      <c r="C715" s="19"/>
      <c r="D715" s="19"/>
      <c r="E715" s="20"/>
      <c r="F715" s="8"/>
      <c r="G715" s="8"/>
      <c r="H715" s="16"/>
      <c r="I715" s="17"/>
      <c r="J715" s="17"/>
      <c r="K715" s="17"/>
      <c r="L715" s="18"/>
    </row>
    <row r="716" spans="1:12" x14ac:dyDescent="0.25">
      <c r="A716" s="10"/>
      <c r="B716" s="19"/>
      <c r="C716" s="19"/>
      <c r="D716" s="19"/>
      <c r="E716" s="20"/>
      <c r="F716" s="8"/>
      <c r="G716" s="8"/>
      <c r="H716" s="16"/>
      <c r="I716" s="17"/>
      <c r="J716" s="17"/>
      <c r="K716" s="17"/>
      <c r="L716" s="18"/>
    </row>
    <row r="717" spans="1:12" x14ac:dyDescent="0.25">
      <c r="A717" s="10"/>
      <c r="B717" s="19"/>
      <c r="C717" s="19"/>
      <c r="D717" s="19"/>
      <c r="E717" s="20"/>
      <c r="F717" s="8"/>
      <c r="G717" s="8"/>
      <c r="H717" s="16"/>
      <c r="I717" s="17"/>
      <c r="J717" s="17"/>
      <c r="K717" s="17"/>
      <c r="L717" s="18"/>
    </row>
    <row r="718" spans="1:12" x14ac:dyDescent="0.25">
      <c r="A718" s="10"/>
      <c r="B718" s="19"/>
      <c r="C718" s="19"/>
      <c r="D718" s="19"/>
      <c r="E718" s="20"/>
      <c r="F718" s="8"/>
      <c r="G718" s="8"/>
      <c r="H718" s="16"/>
      <c r="I718" s="17"/>
      <c r="J718" s="17"/>
      <c r="K718" s="17"/>
      <c r="L718" s="18"/>
    </row>
    <row r="719" spans="1:12" x14ac:dyDescent="0.25">
      <c r="A719" s="10"/>
      <c r="B719" s="19"/>
      <c r="C719" s="19"/>
      <c r="D719" s="19"/>
      <c r="E719" s="20"/>
      <c r="F719" s="8"/>
      <c r="G719" s="8"/>
      <c r="H719" s="16"/>
      <c r="I719" s="17"/>
      <c r="J719" s="17"/>
      <c r="K719" s="17"/>
      <c r="L719" s="18"/>
    </row>
    <row r="720" spans="1:12" x14ac:dyDescent="0.25">
      <c r="A720" s="10"/>
      <c r="B720" s="19"/>
      <c r="C720" s="19"/>
      <c r="D720" s="19"/>
      <c r="E720" s="20"/>
      <c r="F720" s="8"/>
      <c r="G720" s="8"/>
      <c r="H720" s="16"/>
      <c r="I720" s="17"/>
      <c r="J720" s="17"/>
      <c r="K720" s="17"/>
      <c r="L720" s="18"/>
    </row>
    <row r="721" spans="1:12" x14ac:dyDescent="0.25">
      <c r="A721" s="10"/>
      <c r="B721" s="19"/>
      <c r="C721" s="19"/>
      <c r="D721" s="19"/>
      <c r="E721" s="20"/>
      <c r="F721" s="8"/>
      <c r="G721" s="8"/>
      <c r="H721" s="16"/>
      <c r="I721" s="17"/>
      <c r="J721" s="17"/>
      <c r="K721" s="17"/>
      <c r="L721" s="18"/>
    </row>
    <row r="722" spans="1:12" x14ac:dyDescent="0.25">
      <c r="A722" s="10"/>
      <c r="B722" s="19"/>
      <c r="C722" s="19"/>
      <c r="D722" s="19"/>
      <c r="E722" s="20"/>
      <c r="F722" s="8"/>
      <c r="G722" s="8"/>
      <c r="H722" s="16"/>
      <c r="I722" s="17"/>
      <c r="J722" s="17"/>
      <c r="K722" s="17"/>
      <c r="L722" s="18"/>
    </row>
    <row r="723" spans="1:12" x14ac:dyDescent="0.25">
      <c r="A723" s="10"/>
      <c r="B723" s="19"/>
      <c r="C723" s="19"/>
      <c r="D723" s="19"/>
      <c r="E723" s="20"/>
      <c r="F723" s="8"/>
      <c r="G723" s="8"/>
      <c r="H723" s="16"/>
      <c r="I723" s="17"/>
      <c r="J723" s="17"/>
      <c r="K723" s="17"/>
      <c r="L723" s="18"/>
    </row>
    <row r="724" spans="1:12" x14ac:dyDescent="0.25">
      <c r="A724" s="10"/>
      <c r="B724" s="19"/>
      <c r="C724" s="19"/>
      <c r="D724" s="19"/>
      <c r="E724" s="20"/>
      <c r="F724" s="8"/>
      <c r="G724" s="8"/>
      <c r="H724" s="16"/>
      <c r="I724" s="17"/>
      <c r="J724" s="17"/>
      <c r="K724" s="17"/>
      <c r="L724" s="18"/>
    </row>
    <row r="725" spans="1:12" x14ac:dyDescent="0.25">
      <c r="A725" s="10"/>
      <c r="B725" s="19"/>
      <c r="C725" s="19"/>
      <c r="D725" s="19"/>
      <c r="E725" s="20"/>
      <c r="F725" s="8"/>
      <c r="G725" s="8"/>
      <c r="H725" s="16"/>
      <c r="I725" s="17"/>
      <c r="J725" s="17"/>
      <c r="K725" s="17"/>
      <c r="L725" s="18"/>
    </row>
    <row r="726" spans="1:12" x14ac:dyDescent="0.25">
      <c r="A726" s="10"/>
      <c r="B726" s="19"/>
      <c r="C726" s="19"/>
      <c r="D726" s="19"/>
      <c r="E726" s="20"/>
      <c r="F726" s="8"/>
      <c r="G726" s="8"/>
      <c r="H726" s="16"/>
      <c r="I726" s="17"/>
      <c r="J726" s="17"/>
      <c r="K726" s="17"/>
      <c r="L726" s="18"/>
    </row>
    <row r="727" spans="1:12" x14ac:dyDescent="0.25">
      <c r="A727" s="10"/>
      <c r="B727" s="19"/>
      <c r="C727" s="19"/>
      <c r="D727" s="19"/>
      <c r="E727" s="20"/>
      <c r="F727" s="8"/>
      <c r="G727" s="8"/>
      <c r="H727" s="16"/>
      <c r="I727" s="17"/>
      <c r="J727" s="17"/>
      <c r="K727" s="17"/>
      <c r="L727" s="18"/>
    </row>
    <row r="728" spans="1:12" x14ac:dyDescent="0.25">
      <c r="A728" s="10"/>
      <c r="B728" s="19"/>
      <c r="C728" s="19"/>
      <c r="D728" s="19"/>
      <c r="E728" s="20"/>
      <c r="F728" s="8"/>
      <c r="G728" s="8"/>
      <c r="H728" s="16"/>
      <c r="I728" s="17"/>
      <c r="J728" s="17"/>
      <c r="K728" s="17"/>
      <c r="L728" s="18"/>
    </row>
    <row r="729" spans="1:12" x14ac:dyDescent="0.25">
      <c r="A729" s="10"/>
      <c r="B729" s="19"/>
      <c r="C729" s="19"/>
      <c r="D729" s="19"/>
      <c r="E729" s="20"/>
      <c r="F729" s="8"/>
      <c r="G729" s="8"/>
      <c r="H729" s="16"/>
      <c r="I729" s="17"/>
      <c r="J729" s="17"/>
      <c r="K729" s="17"/>
      <c r="L729" s="18"/>
    </row>
    <row r="730" spans="1:12" x14ac:dyDescent="0.25">
      <c r="A730" s="10"/>
      <c r="B730" s="19"/>
      <c r="C730" s="19"/>
      <c r="D730" s="19"/>
      <c r="E730" s="20"/>
      <c r="H730" s="8"/>
      <c r="I730" s="8"/>
      <c r="J730" s="8"/>
      <c r="K730" s="14"/>
    </row>
    <row r="731" spans="1:12" x14ac:dyDescent="0.25">
      <c r="A731" s="10"/>
      <c r="B731" s="19"/>
      <c r="C731" s="19"/>
      <c r="D731" s="19"/>
      <c r="E731" s="20"/>
      <c r="H731" s="8"/>
      <c r="I731" s="8"/>
      <c r="J731" s="8"/>
      <c r="K731" s="14"/>
    </row>
    <row r="732" spans="1:12" x14ac:dyDescent="0.25">
      <c r="A732" s="10"/>
      <c r="B732" s="19"/>
      <c r="C732" s="19"/>
      <c r="D732" s="19"/>
      <c r="E732" s="20"/>
      <c r="H732" s="8"/>
      <c r="I732" s="8"/>
      <c r="J732" s="8"/>
      <c r="K732" s="14"/>
    </row>
    <row r="733" spans="1:12" x14ac:dyDescent="0.25">
      <c r="A733" s="10"/>
      <c r="B733" s="19"/>
      <c r="C733" s="19"/>
      <c r="D733" s="19"/>
      <c r="E733" s="20"/>
      <c r="H733" s="8"/>
      <c r="I733" s="8"/>
      <c r="J733" s="8"/>
      <c r="K733" s="14"/>
    </row>
    <row r="734" spans="1:12" x14ac:dyDescent="0.25">
      <c r="B734" s="19"/>
      <c r="C734" s="19"/>
      <c r="D734" s="19"/>
      <c r="E734" s="20"/>
      <c r="H734" s="8"/>
      <c r="I734" s="8"/>
      <c r="J734" s="8"/>
      <c r="K734" s="14"/>
    </row>
    <row r="735" spans="1:12" x14ac:dyDescent="0.25">
      <c r="H735" s="8"/>
      <c r="I735" s="8"/>
      <c r="J735" s="8"/>
      <c r="K735" s="14"/>
    </row>
    <row r="736" spans="1:12" x14ac:dyDescent="0.25">
      <c r="A736" s="12"/>
      <c r="H736" s="8"/>
      <c r="I736" s="8"/>
      <c r="J736" s="8"/>
      <c r="K736" s="14"/>
    </row>
    <row r="737" spans="1:11" x14ac:dyDescent="0.25">
      <c r="A737" s="12"/>
      <c r="H737" s="8"/>
      <c r="I737" s="8"/>
      <c r="J737" s="8"/>
      <c r="K737" s="14"/>
    </row>
    <row r="738" spans="1:11" x14ac:dyDescent="0.25">
      <c r="A738" s="12"/>
      <c r="H738" s="8"/>
      <c r="I738" s="8"/>
      <c r="J738" s="8"/>
      <c r="K738" s="14"/>
    </row>
    <row r="739" spans="1:11" x14ac:dyDescent="0.25">
      <c r="A739" s="12"/>
      <c r="H739" s="8"/>
      <c r="I739" s="8"/>
      <c r="J739" s="8"/>
      <c r="K739" s="14"/>
    </row>
    <row r="740" spans="1:11" x14ac:dyDescent="0.25">
      <c r="A740" s="13"/>
      <c r="H740" s="8"/>
      <c r="I740" s="8"/>
      <c r="J740" s="8"/>
      <c r="K740" s="14"/>
    </row>
    <row r="741" spans="1:11" x14ac:dyDescent="0.25">
      <c r="A741" s="12"/>
      <c r="H741" s="8"/>
      <c r="I741" s="8"/>
      <c r="J741" s="8"/>
      <c r="K741" s="14"/>
    </row>
    <row r="742" spans="1:11" x14ac:dyDescent="0.25">
      <c r="H742" s="8"/>
      <c r="I742" s="8"/>
      <c r="J742" s="8"/>
      <c r="K742" s="14"/>
    </row>
    <row r="743" spans="1:11" x14ac:dyDescent="0.25">
      <c r="H743" s="8"/>
      <c r="I743" s="8"/>
      <c r="J743" s="8"/>
      <c r="K743" s="14"/>
    </row>
    <row r="744" spans="1:11" x14ac:dyDescent="0.25">
      <c r="H744" s="8"/>
      <c r="I744" s="8"/>
      <c r="J744" s="8"/>
      <c r="K744" s="14"/>
    </row>
  </sheetData>
  <mergeCells count="2">
    <mergeCell ref="A1:E1"/>
    <mergeCell ref="A2:E2"/>
  </mergeCells>
  <pageMargins left="0.7" right="0.7" top="0.75" bottom="0.75" header="0.3" footer="0.3"/>
  <pageSetup scale="80" orientation="portrait" r:id="rId1"/>
  <headerFooter>
    <oddFooter>&amp;LPrepared by: New Jersey Department of Labor and Workforce Development
Office of Research and Information
Local Area Unemployment Statistics
April 27th, 2022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29"/>
  <sheetViews>
    <sheetView zoomScaleNormal="100" zoomScaleSheetLayoutView="86" workbookViewId="0">
      <selection activeCell="A604" sqref="A604"/>
    </sheetView>
  </sheetViews>
  <sheetFormatPr defaultColWidth="8.85546875" defaultRowHeight="15" x14ac:dyDescent="0.25"/>
  <cols>
    <col min="1" max="1" width="38.85546875" style="11" customWidth="1"/>
    <col min="2" max="4" width="15.7109375" style="3" customWidth="1"/>
    <col min="5" max="5" width="15.7109375" style="4" customWidth="1"/>
    <col min="6" max="7" width="8.85546875" style="7"/>
    <col min="8" max="8" width="8.85546875" style="7" customWidth="1"/>
    <col min="9" max="16384" width="8.85546875" style="7"/>
  </cols>
  <sheetData>
    <row r="1" spans="1:13" x14ac:dyDescent="0.25">
      <c r="A1" s="110" t="s">
        <v>9</v>
      </c>
      <c r="B1" s="110"/>
      <c r="C1" s="110"/>
      <c r="D1" s="110"/>
      <c r="E1" s="110"/>
    </row>
    <row r="2" spans="1:13" x14ac:dyDescent="0.25">
      <c r="A2" s="110" t="s">
        <v>733</v>
      </c>
      <c r="B2" s="110"/>
      <c r="C2" s="110"/>
      <c r="D2" s="110"/>
      <c r="E2" s="110"/>
    </row>
    <row r="3" spans="1:13" ht="30.75" thickBot="1" x14ac:dyDescent="0.3">
      <c r="A3" s="9" t="s">
        <v>1</v>
      </c>
      <c r="B3" s="1" t="s">
        <v>2</v>
      </c>
      <c r="C3" s="1" t="s">
        <v>3</v>
      </c>
      <c r="D3" s="1" t="s">
        <v>4</v>
      </c>
      <c r="E3" s="2" t="s">
        <v>5</v>
      </c>
    </row>
    <row r="4" spans="1:13" x14ac:dyDescent="0.25">
      <c r="A4" s="5" t="s">
        <v>20</v>
      </c>
      <c r="B4" s="51">
        <v>140161</v>
      </c>
      <c r="C4" s="51">
        <v>122261</v>
      </c>
      <c r="D4" s="51">
        <v>17900</v>
      </c>
      <c r="E4" s="52">
        <v>12.8</v>
      </c>
      <c r="F4" s="8"/>
      <c r="G4" s="8"/>
      <c r="H4" s="27"/>
      <c r="I4" s="28"/>
      <c r="J4" s="28"/>
      <c r="K4" s="28"/>
      <c r="L4" s="15"/>
      <c r="M4" s="27" t="s">
        <v>10</v>
      </c>
    </row>
    <row r="5" spans="1:13" x14ac:dyDescent="0.25">
      <c r="A5" s="29" t="s">
        <v>21</v>
      </c>
      <c r="B5" s="23">
        <v>4662</v>
      </c>
      <c r="C5" s="23">
        <v>4110</v>
      </c>
      <c r="D5" s="23">
        <v>552</v>
      </c>
      <c r="E5" s="24">
        <v>11.8</v>
      </c>
      <c r="F5" s="8"/>
      <c r="G5" s="8"/>
      <c r="H5" s="27"/>
      <c r="I5" s="28"/>
      <c r="J5" s="28"/>
      <c r="K5" s="28"/>
      <c r="L5" s="15"/>
      <c r="M5" s="27" t="s">
        <v>10</v>
      </c>
    </row>
    <row r="6" spans="1:13" x14ac:dyDescent="0.25">
      <c r="A6" s="29" t="s">
        <v>22</v>
      </c>
      <c r="B6" s="23">
        <v>17561</v>
      </c>
      <c r="C6" s="23">
        <v>14642</v>
      </c>
      <c r="D6" s="23">
        <v>2919</v>
      </c>
      <c r="E6" s="24">
        <v>16.600000000000001</v>
      </c>
      <c r="F6" s="8"/>
      <c r="G6" s="8"/>
      <c r="H6" s="27"/>
      <c r="I6" s="28"/>
      <c r="J6" s="28"/>
      <c r="K6" s="28"/>
      <c r="L6" s="15"/>
      <c r="M6" s="27" t="s">
        <v>10</v>
      </c>
    </row>
    <row r="7" spans="1:13" x14ac:dyDescent="0.25">
      <c r="A7" s="29" t="s">
        <v>23</v>
      </c>
      <c r="B7" s="23">
        <v>5139</v>
      </c>
      <c r="C7" s="23">
        <v>4571</v>
      </c>
      <c r="D7" s="23">
        <v>568</v>
      </c>
      <c r="E7" s="24">
        <v>11.1</v>
      </c>
      <c r="F7" s="8"/>
      <c r="G7" s="8"/>
      <c r="H7" s="27"/>
      <c r="I7" s="28"/>
      <c r="J7" s="28"/>
      <c r="K7" s="28"/>
      <c r="L7" s="15"/>
      <c r="M7" s="27" t="s">
        <v>10</v>
      </c>
    </row>
    <row r="8" spans="1:13" x14ac:dyDescent="0.25">
      <c r="A8" s="29" t="s">
        <v>24</v>
      </c>
      <c r="B8" s="23">
        <v>2332</v>
      </c>
      <c r="C8" s="23">
        <v>1996</v>
      </c>
      <c r="D8" s="23">
        <v>336</v>
      </c>
      <c r="E8" s="24">
        <v>14.4</v>
      </c>
      <c r="F8" s="8"/>
      <c r="G8" s="8"/>
      <c r="H8" s="27"/>
      <c r="I8" s="28"/>
      <c r="J8" s="28"/>
      <c r="K8" s="28"/>
      <c r="L8" s="15"/>
      <c r="M8" s="27" t="s">
        <v>10</v>
      </c>
    </row>
    <row r="9" spans="1:13" x14ac:dyDescent="0.25">
      <c r="A9" s="29" t="s">
        <v>25</v>
      </c>
      <c r="B9" s="23">
        <v>3829</v>
      </c>
      <c r="C9" s="23">
        <v>3236</v>
      </c>
      <c r="D9" s="23">
        <v>593</v>
      </c>
      <c r="E9" s="24">
        <v>15.5</v>
      </c>
      <c r="F9" s="8"/>
      <c r="G9" s="8"/>
      <c r="H9" s="27"/>
      <c r="I9" s="28"/>
      <c r="J9" s="28"/>
      <c r="K9" s="28"/>
      <c r="L9" s="15"/>
      <c r="M9" s="27" t="s">
        <v>10</v>
      </c>
    </row>
    <row r="10" spans="1:13" x14ac:dyDescent="0.25">
      <c r="A10" s="29" t="s">
        <v>26</v>
      </c>
      <c r="B10" s="23">
        <v>280</v>
      </c>
      <c r="C10" s="23">
        <v>246</v>
      </c>
      <c r="D10" s="23">
        <v>34</v>
      </c>
      <c r="E10" s="24">
        <v>12.1</v>
      </c>
      <c r="F10" s="8"/>
      <c r="G10" s="8"/>
      <c r="H10" s="27"/>
      <c r="I10" s="28"/>
      <c r="J10" s="28"/>
      <c r="K10" s="28"/>
      <c r="L10" s="15"/>
      <c r="M10" s="27" t="s">
        <v>10</v>
      </c>
    </row>
    <row r="11" spans="1:13" x14ac:dyDescent="0.25">
      <c r="A11" s="29" t="s">
        <v>27</v>
      </c>
      <c r="B11" s="23">
        <v>2165</v>
      </c>
      <c r="C11" s="23">
        <v>1864</v>
      </c>
      <c r="D11" s="23">
        <v>301</v>
      </c>
      <c r="E11" s="24">
        <v>13.9</v>
      </c>
      <c r="F11" s="8"/>
      <c r="G11" s="8"/>
      <c r="H11" s="27"/>
      <c r="I11" s="28"/>
      <c r="J11" s="28"/>
      <c r="K11" s="28"/>
      <c r="L11" s="15"/>
      <c r="M11" s="27" t="s">
        <v>10</v>
      </c>
    </row>
    <row r="12" spans="1:13" x14ac:dyDescent="0.25">
      <c r="A12" s="29" t="s">
        <v>28</v>
      </c>
      <c r="B12" s="23">
        <v>23201</v>
      </c>
      <c r="C12" s="23">
        <v>20442</v>
      </c>
      <c r="D12" s="23">
        <v>2759</v>
      </c>
      <c r="E12" s="24">
        <v>11.9</v>
      </c>
      <c r="F12" s="8"/>
      <c r="G12" s="8"/>
      <c r="H12" s="27"/>
      <c r="I12" s="28"/>
      <c r="J12" s="28"/>
      <c r="K12" s="28"/>
      <c r="L12" s="15"/>
      <c r="M12" s="27" t="s">
        <v>10</v>
      </c>
    </row>
    <row r="13" spans="1:13" x14ac:dyDescent="0.25">
      <c r="A13" s="29" t="s">
        <v>29</v>
      </c>
      <c r="B13" s="23">
        <v>909</v>
      </c>
      <c r="C13" s="23">
        <v>778</v>
      </c>
      <c r="D13" s="23">
        <v>131</v>
      </c>
      <c r="E13" s="24">
        <v>14.4</v>
      </c>
      <c r="F13" s="8"/>
      <c r="G13" s="8"/>
      <c r="H13" s="27"/>
      <c r="I13" s="28"/>
      <c r="J13" s="28"/>
      <c r="K13" s="28"/>
      <c r="L13" s="15"/>
      <c r="M13" s="27" t="s">
        <v>10</v>
      </c>
    </row>
    <row r="14" spans="1:13" x14ac:dyDescent="0.25">
      <c r="A14" s="29" t="s">
        <v>30</v>
      </c>
      <c r="B14" s="23">
        <v>944</v>
      </c>
      <c r="C14" s="23">
        <v>812</v>
      </c>
      <c r="D14" s="23">
        <v>132</v>
      </c>
      <c r="E14" s="24">
        <v>14</v>
      </c>
      <c r="F14" s="8"/>
      <c r="G14" s="8"/>
      <c r="H14" s="27"/>
      <c r="I14" s="28"/>
      <c r="J14" s="28"/>
      <c r="K14" s="28"/>
      <c r="L14" s="15"/>
      <c r="M14" s="27" t="s">
        <v>10</v>
      </c>
    </row>
    <row r="15" spans="1:13" x14ac:dyDescent="0.25">
      <c r="A15" s="29" t="s">
        <v>31</v>
      </c>
      <c r="B15" s="23">
        <v>19643</v>
      </c>
      <c r="C15" s="23">
        <v>17356</v>
      </c>
      <c r="D15" s="23">
        <v>2287</v>
      </c>
      <c r="E15" s="24">
        <v>11.6</v>
      </c>
      <c r="F15" s="8"/>
      <c r="G15" s="8"/>
      <c r="H15" s="27"/>
      <c r="I15" s="28"/>
      <c r="J15" s="28"/>
      <c r="K15" s="28"/>
      <c r="L15" s="15"/>
      <c r="M15" s="27" t="s">
        <v>10</v>
      </c>
    </row>
    <row r="16" spans="1:13" x14ac:dyDescent="0.25">
      <c r="A16" s="29" t="s">
        <v>32</v>
      </c>
      <c r="B16" s="23">
        <v>14342</v>
      </c>
      <c r="C16" s="23">
        <v>12628</v>
      </c>
      <c r="D16" s="23">
        <v>1714</v>
      </c>
      <c r="E16" s="24">
        <v>12</v>
      </c>
      <c r="F16" s="8"/>
      <c r="G16" s="8"/>
      <c r="H16" s="27"/>
      <c r="I16" s="28"/>
      <c r="J16" s="28"/>
      <c r="K16" s="28"/>
      <c r="L16" s="15"/>
      <c r="M16" s="27" t="s">
        <v>10</v>
      </c>
    </row>
    <row r="17" spans="1:13" x14ac:dyDescent="0.25">
      <c r="A17" s="29" t="s">
        <v>33</v>
      </c>
      <c r="B17" s="23">
        <v>7800</v>
      </c>
      <c r="C17" s="23">
        <v>6929</v>
      </c>
      <c r="D17" s="23">
        <v>871</v>
      </c>
      <c r="E17" s="24">
        <v>11.2</v>
      </c>
      <c r="F17" s="8"/>
      <c r="G17" s="8"/>
      <c r="H17" s="27"/>
      <c r="I17" s="28"/>
      <c r="J17" s="28"/>
      <c r="K17" s="28"/>
      <c r="L17" s="15"/>
      <c r="M17" s="27" t="s">
        <v>10</v>
      </c>
    </row>
    <row r="18" spans="1:13" x14ac:dyDescent="0.25">
      <c r="A18" s="29" t="s">
        <v>34</v>
      </c>
      <c r="B18" s="23">
        <v>3606</v>
      </c>
      <c r="C18" s="23">
        <v>3308</v>
      </c>
      <c r="D18" s="23">
        <v>298</v>
      </c>
      <c r="E18" s="24">
        <v>8.3000000000000007</v>
      </c>
      <c r="F18" s="8"/>
      <c r="G18" s="8"/>
      <c r="H18" s="27"/>
      <c r="I18" s="28"/>
      <c r="J18" s="28"/>
      <c r="K18" s="28"/>
      <c r="L18" s="15"/>
      <c r="M18" s="27" t="s">
        <v>10</v>
      </c>
    </row>
    <row r="19" spans="1:13" x14ac:dyDescent="0.25">
      <c r="A19" s="29" t="s">
        <v>35</v>
      </c>
      <c r="B19" s="23">
        <v>389</v>
      </c>
      <c r="C19" s="23">
        <v>358</v>
      </c>
      <c r="D19" s="23">
        <v>31</v>
      </c>
      <c r="E19" s="24">
        <v>8</v>
      </c>
      <c r="F19" s="8"/>
      <c r="G19" s="8"/>
      <c r="H19" s="27"/>
      <c r="I19" s="28"/>
      <c r="J19" s="28"/>
      <c r="K19" s="28"/>
      <c r="L19" s="15"/>
      <c r="M19" s="27" t="s">
        <v>10</v>
      </c>
    </row>
    <row r="20" spans="1:13" x14ac:dyDescent="0.25">
      <c r="A20" s="29" t="s">
        <v>36</v>
      </c>
      <c r="B20" s="23">
        <v>3084</v>
      </c>
      <c r="C20" s="23">
        <v>2771</v>
      </c>
      <c r="D20" s="23">
        <v>313</v>
      </c>
      <c r="E20" s="24">
        <v>10.1</v>
      </c>
      <c r="F20" s="8"/>
      <c r="G20" s="8"/>
      <c r="H20" s="27"/>
      <c r="I20" s="28"/>
      <c r="J20" s="28"/>
      <c r="K20" s="28"/>
      <c r="L20" s="15"/>
      <c r="M20" s="27" t="s">
        <v>10</v>
      </c>
    </row>
    <row r="21" spans="1:13" x14ac:dyDescent="0.25">
      <c r="A21" s="29" t="s">
        <v>37</v>
      </c>
      <c r="B21" s="23">
        <v>2834</v>
      </c>
      <c r="C21" s="23">
        <v>2353</v>
      </c>
      <c r="D21" s="23">
        <v>481</v>
      </c>
      <c r="E21" s="24">
        <v>17</v>
      </c>
      <c r="F21" s="8"/>
      <c r="G21" s="8"/>
      <c r="H21" s="27"/>
      <c r="I21" s="28"/>
      <c r="J21" s="28"/>
      <c r="K21" s="28"/>
      <c r="L21" s="15"/>
      <c r="M21" s="27" t="s">
        <v>10</v>
      </c>
    </row>
    <row r="22" spans="1:13" x14ac:dyDescent="0.25">
      <c r="A22" s="29" t="s">
        <v>38</v>
      </c>
      <c r="B22" s="23">
        <v>4440</v>
      </c>
      <c r="C22" s="23">
        <v>3971</v>
      </c>
      <c r="D22" s="23">
        <v>469</v>
      </c>
      <c r="E22" s="24">
        <v>10.6</v>
      </c>
      <c r="F22" s="8"/>
      <c r="G22" s="8"/>
      <c r="H22" s="27"/>
      <c r="I22" s="28"/>
      <c r="J22" s="28"/>
      <c r="K22" s="28"/>
      <c r="L22" s="15"/>
      <c r="M22" s="27" t="s">
        <v>10</v>
      </c>
    </row>
    <row r="23" spans="1:13" x14ac:dyDescent="0.25">
      <c r="A23" s="29" t="s">
        <v>39</v>
      </c>
      <c r="B23" s="23">
        <v>9975</v>
      </c>
      <c r="C23" s="23">
        <v>8474</v>
      </c>
      <c r="D23" s="23">
        <v>1501</v>
      </c>
      <c r="E23" s="24">
        <v>15</v>
      </c>
      <c r="F23" s="8"/>
      <c r="G23" s="8"/>
      <c r="H23" s="27"/>
      <c r="I23" s="28"/>
      <c r="J23" s="28"/>
      <c r="K23" s="28"/>
      <c r="L23" s="15"/>
      <c r="M23" s="27" t="s">
        <v>10</v>
      </c>
    </row>
    <row r="24" spans="1:13" x14ac:dyDescent="0.25">
      <c r="A24" s="29" t="s">
        <v>40</v>
      </c>
      <c r="B24" s="23">
        <v>627</v>
      </c>
      <c r="C24" s="23">
        <v>552</v>
      </c>
      <c r="D24" s="23">
        <v>75</v>
      </c>
      <c r="E24" s="24">
        <v>12</v>
      </c>
      <c r="F24" s="8"/>
      <c r="G24" s="8"/>
      <c r="H24" s="27"/>
      <c r="I24" s="28"/>
      <c r="J24" s="28"/>
      <c r="K24" s="28"/>
      <c r="L24" s="15"/>
      <c r="M24" s="27" t="s">
        <v>10</v>
      </c>
    </row>
    <row r="25" spans="1:13" x14ac:dyDescent="0.25">
      <c r="A25" s="29" t="s">
        <v>41</v>
      </c>
      <c r="B25" s="23">
        <v>5742</v>
      </c>
      <c r="C25" s="23">
        <v>4995</v>
      </c>
      <c r="D25" s="23">
        <v>747</v>
      </c>
      <c r="E25" s="24">
        <v>13</v>
      </c>
      <c r="F25" s="8"/>
      <c r="G25" s="8"/>
      <c r="H25" s="27"/>
      <c r="I25" s="28"/>
      <c r="J25" s="28"/>
      <c r="K25" s="28"/>
      <c r="L25" s="15"/>
      <c r="M25" s="27" t="s">
        <v>10</v>
      </c>
    </row>
    <row r="26" spans="1:13" x14ac:dyDescent="0.25">
      <c r="A26" s="29" t="s">
        <v>42</v>
      </c>
      <c r="B26" s="23">
        <v>5300</v>
      </c>
      <c r="C26" s="23">
        <v>4680</v>
      </c>
      <c r="D26" s="23">
        <v>620</v>
      </c>
      <c r="E26" s="24">
        <v>11.7</v>
      </c>
      <c r="F26" s="8"/>
      <c r="G26" s="8"/>
      <c r="H26" s="27"/>
      <c r="I26" s="28"/>
      <c r="J26" s="28"/>
      <c r="K26" s="28"/>
      <c r="L26" s="15"/>
      <c r="M26" s="27" t="s">
        <v>10</v>
      </c>
    </row>
    <row r="27" spans="1:13" x14ac:dyDescent="0.25">
      <c r="A27" s="29" t="s">
        <v>43</v>
      </c>
      <c r="B27" s="23">
        <v>1354</v>
      </c>
      <c r="C27" s="23">
        <v>1189</v>
      </c>
      <c r="D27" s="23">
        <v>165</v>
      </c>
      <c r="E27" s="24">
        <v>12.2</v>
      </c>
      <c r="F27" s="8"/>
      <c r="G27" s="8"/>
      <c r="H27" s="27"/>
      <c r="I27" s="28"/>
      <c r="J27" s="28"/>
      <c r="K27" s="28"/>
      <c r="L27" s="15"/>
      <c r="M27" s="27" t="s">
        <v>10</v>
      </c>
    </row>
    <row r="28" spans="1:13" x14ac:dyDescent="0.25">
      <c r="A28" s="29"/>
      <c r="B28" s="23"/>
      <c r="C28" s="23"/>
      <c r="D28" s="23"/>
      <c r="E28" s="24"/>
      <c r="F28" s="8"/>
      <c r="G28" s="8"/>
      <c r="H28" s="27"/>
      <c r="I28" s="28"/>
      <c r="J28" s="28"/>
      <c r="K28" s="28"/>
      <c r="L28" s="15"/>
      <c r="M28" s="27"/>
    </row>
    <row r="29" spans="1:13" s="6" customFormat="1" x14ac:dyDescent="0.25">
      <c r="A29" s="5" t="s">
        <v>44</v>
      </c>
      <c r="B29" s="51">
        <v>484140</v>
      </c>
      <c r="C29" s="51">
        <v>446819</v>
      </c>
      <c r="D29" s="51">
        <v>37321</v>
      </c>
      <c r="E29" s="52">
        <v>7.7</v>
      </c>
      <c r="F29" s="46"/>
      <c r="G29" s="46"/>
      <c r="H29" s="16"/>
      <c r="I29" s="65"/>
      <c r="J29" s="65"/>
      <c r="K29" s="65"/>
      <c r="L29" s="66"/>
      <c r="M29" s="16"/>
    </row>
    <row r="30" spans="1:13" x14ac:dyDescent="0.25">
      <c r="A30" s="29" t="s">
        <v>45</v>
      </c>
      <c r="B30" s="67">
        <v>2894</v>
      </c>
      <c r="C30" s="67">
        <v>2703</v>
      </c>
      <c r="D30" s="67">
        <v>191</v>
      </c>
      <c r="E30" s="68">
        <v>6.6</v>
      </c>
      <c r="F30" s="8"/>
      <c r="G30" s="8"/>
      <c r="H30" s="31"/>
      <c r="I30" s="28"/>
      <c r="J30" s="28"/>
      <c r="K30" s="28"/>
      <c r="L30" s="15"/>
      <c r="M30" s="31"/>
    </row>
    <row r="31" spans="1:13" x14ac:dyDescent="0.25">
      <c r="A31" s="29" t="s">
        <v>46</v>
      </c>
      <c r="B31" s="67">
        <v>869</v>
      </c>
      <c r="C31" s="67">
        <v>831</v>
      </c>
      <c r="D31" s="67">
        <v>38</v>
      </c>
      <c r="E31" s="68">
        <v>4.4000000000000004</v>
      </c>
      <c r="F31" s="8"/>
      <c r="G31" s="8"/>
      <c r="H31" s="31"/>
      <c r="I31" s="28"/>
      <c r="J31" s="28"/>
      <c r="K31" s="28"/>
      <c r="L31" s="15"/>
      <c r="M31" s="31"/>
    </row>
    <row r="32" spans="1:13" s="64" customFormat="1" x14ac:dyDescent="0.25">
      <c r="A32" s="29" t="s">
        <v>47</v>
      </c>
      <c r="B32" s="23">
        <v>14865</v>
      </c>
      <c r="C32" s="23">
        <v>13785</v>
      </c>
      <c r="D32" s="23">
        <v>1080</v>
      </c>
      <c r="E32" s="24">
        <v>7.3</v>
      </c>
      <c r="F32" s="61"/>
      <c r="G32" s="61"/>
      <c r="H32" s="31"/>
      <c r="I32" s="28"/>
      <c r="J32" s="28"/>
      <c r="K32" s="28"/>
      <c r="L32" s="15"/>
      <c r="M32" s="31"/>
    </row>
    <row r="33" spans="1:13" x14ac:dyDescent="0.25">
      <c r="A33" s="29" t="s">
        <v>48</v>
      </c>
      <c r="B33" s="23">
        <v>4519</v>
      </c>
      <c r="C33" s="23">
        <v>4151</v>
      </c>
      <c r="D33" s="23">
        <v>368</v>
      </c>
      <c r="E33" s="24">
        <v>8.1</v>
      </c>
      <c r="F33" s="8"/>
      <c r="G33" s="8"/>
      <c r="H33" s="27"/>
      <c r="I33" s="28"/>
      <c r="J33" s="28"/>
      <c r="K33" s="28"/>
      <c r="L33" s="15"/>
      <c r="M33" s="27"/>
    </row>
    <row r="34" spans="1:13" x14ac:dyDescent="0.25">
      <c r="A34" s="29" t="s">
        <v>49</v>
      </c>
      <c r="B34" s="23">
        <v>3536</v>
      </c>
      <c r="C34" s="23">
        <v>3167</v>
      </c>
      <c r="D34" s="23">
        <v>369</v>
      </c>
      <c r="E34" s="24">
        <v>10.4</v>
      </c>
      <c r="F34" s="8"/>
      <c r="G34" s="8"/>
      <c r="H34" s="27"/>
      <c r="I34" s="28"/>
      <c r="J34" s="28"/>
      <c r="K34" s="28"/>
      <c r="L34" s="15"/>
      <c r="M34" s="27"/>
    </row>
    <row r="35" spans="1:13" x14ac:dyDescent="0.25">
      <c r="A35" s="29" t="s">
        <v>50</v>
      </c>
      <c r="B35" s="40">
        <v>12805</v>
      </c>
      <c r="C35" s="40">
        <v>11856</v>
      </c>
      <c r="D35" s="40">
        <v>949</v>
      </c>
      <c r="E35" s="41">
        <v>7.4</v>
      </c>
      <c r="G35" s="8"/>
      <c r="H35" s="27"/>
      <c r="I35" s="28"/>
      <c r="J35" s="28"/>
      <c r="K35" s="28"/>
      <c r="L35" s="15"/>
      <c r="M35" s="27" t="s">
        <v>10</v>
      </c>
    </row>
    <row r="36" spans="1:13" x14ac:dyDescent="0.25">
      <c r="A36" s="11" t="s">
        <v>51</v>
      </c>
      <c r="B36" s="40">
        <v>3962</v>
      </c>
      <c r="C36" s="40">
        <v>3704</v>
      </c>
      <c r="D36" s="40">
        <v>258</v>
      </c>
      <c r="E36" s="41">
        <v>6.5</v>
      </c>
      <c r="G36" s="8"/>
      <c r="H36" s="27"/>
      <c r="I36" s="28"/>
      <c r="J36" s="28"/>
      <c r="K36" s="28"/>
      <c r="L36" s="15"/>
      <c r="M36" s="27" t="s">
        <v>10</v>
      </c>
    </row>
    <row r="37" spans="1:13" x14ac:dyDescent="0.25">
      <c r="A37" s="11" t="s">
        <v>52</v>
      </c>
      <c r="B37" s="23">
        <v>3980</v>
      </c>
      <c r="C37" s="23">
        <v>3735</v>
      </c>
      <c r="D37" s="23">
        <v>245</v>
      </c>
      <c r="E37" s="24">
        <v>6.2</v>
      </c>
      <c r="F37" s="8"/>
      <c r="G37" s="8"/>
      <c r="H37" s="27"/>
      <c r="I37" s="28"/>
      <c r="J37" s="28"/>
      <c r="K37" s="28"/>
      <c r="L37" s="15"/>
      <c r="M37" s="27" t="s">
        <v>10</v>
      </c>
    </row>
    <row r="38" spans="1:13" x14ac:dyDescent="0.25">
      <c r="A38" s="29" t="s">
        <v>53</v>
      </c>
      <c r="B38" s="23">
        <v>2301</v>
      </c>
      <c r="C38" s="23">
        <v>2164</v>
      </c>
      <c r="D38" s="23">
        <v>137</v>
      </c>
      <c r="E38" s="24">
        <v>6</v>
      </c>
      <c r="F38" s="8"/>
      <c r="G38" s="8"/>
      <c r="H38" s="27"/>
      <c r="I38" s="28"/>
      <c r="J38" s="28"/>
      <c r="K38" s="28"/>
      <c r="L38" s="15"/>
      <c r="M38" s="27" t="s">
        <v>10</v>
      </c>
    </row>
    <row r="39" spans="1:13" x14ac:dyDescent="0.25">
      <c r="A39" s="29" t="s">
        <v>54</v>
      </c>
      <c r="B39" s="23">
        <v>9975</v>
      </c>
      <c r="C39" s="23">
        <v>9253</v>
      </c>
      <c r="D39" s="23">
        <v>722</v>
      </c>
      <c r="E39" s="24">
        <v>7.2</v>
      </c>
      <c r="F39" s="8"/>
      <c r="G39" s="8"/>
      <c r="H39" s="27"/>
      <c r="I39" s="28"/>
      <c r="J39" s="28"/>
      <c r="K39" s="28"/>
      <c r="L39" s="15"/>
      <c r="M39" s="27" t="s">
        <v>10</v>
      </c>
    </row>
    <row r="40" spans="1:13" x14ac:dyDescent="0.25">
      <c r="A40" s="29" t="s">
        <v>55</v>
      </c>
      <c r="B40" s="23">
        <v>5504</v>
      </c>
      <c r="C40" s="23">
        <v>5054</v>
      </c>
      <c r="D40" s="23">
        <v>450</v>
      </c>
      <c r="E40" s="24">
        <v>8.1999999999999993</v>
      </c>
      <c r="F40" s="8"/>
      <c r="G40" s="8"/>
      <c r="H40" s="27"/>
      <c r="I40" s="28"/>
      <c r="J40" s="28"/>
      <c r="K40" s="28"/>
      <c r="L40" s="15"/>
      <c r="M40" s="27" t="s">
        <v>10</v>
      </c>
    </row>
    <row r="41" spans="1:13" x14ac:dyDescent="0.25">
      <c r="A41" s="29" t="s">
        <v>56</v>
      </c>
      <c r="B41" s="23">
        <v>6786</v>
      </c>
      <c r="C41" s="23">
        <v>6407</v>
      </c>
      <c r="D41" s="23">
        <v>379</v>
      </c>
      <c r="E41" s="24">
        <v>5.6</v>
      </c>
      <c r="F41" s="8"/>
      <c r="G41" s="8"/>
      <c r="H41" s="27"/>
      <c r="I41" s="28"/>
      <c r="J41" s="28"/>
      <c r="K41" s="28"/>
      <c r="L41" s="15"/>
      <c r="M41" s="27" t="s">
        <v>10</v>
      </c>
    </row>
    <row r="42" spans="1:13" x14ac:dyDescent="0.25">
      <c r="A42" s="29" t="s">
        <v>57</v>
      </c>
      <c r="B42" s="23">
        <v>10844</v>
      </c>
      <c r="C42" s="23">
        <v>9733</v>
      </c>
      <c r="D42" s="23">
        <v>1111</v>
      </c>
      <c r="E42" s="24">
        <v>10.199999999999999</v>
      </c>
      <c r="F42" s="8"/>
      <c r="G42" s="8"/>
      <c r="H42" s="27"/>
      <c r="I42" s="28"/>
      <c r="J42" s="28"/>
      <c r="K42" s="28"/>
      <c r="L42" s="15"/>
      <c r="M42" s="27" t="s">
        <v>10</v>
      </c>
    </row>
    <row r="43" spans="1:13" x14ac:dyDescent="0.25">
      <c r="A43" s="29" t="s">
        <v>58</v>
      </c>
      <c r="B43" s="23">
        <v>3730</v>
      </c>
      <c r="C43" s="23">
        <v>3438</v>
      </c>
      <c r="D43" s="23">
        <v>292</v>
      </c>
      <c r="E43" s="24">
        <v>7.8</v>
      </c>
      <c r="F43" s="8"/>
      <c r="G43" s="8"/>
      <c r="H43" s="27"/>
      <c r="I43" s="28"/>
      <c r="J43" s="28"/>
      <c r="K43" s="28"/>
      <c r="L43" s="15"/>
      <c r="M43" s="27" t="s">
        <v>10</v>
      </c>
    </row>
    <row r="44" spans="1:13" x14ac:dyDescent="0.25">
      <c r="A44" s="29" t="s">
        <v>59</v>
      </c>
      <c r="B44" s="23">
        <v>14910</v>
      </c>
      <c r="C44" s="23">
        <v>13652</v>
      </c>
      <c r="D44" s="23">
        <v>1258</v>
      </c>
      <c r="E44" s="24">
        <v>8.4</v>
      </c>
      <c r="F44" s="8"/>
      <c r="G44" s="8"/>
      <c r="H44" s="27"/>
      <c r="I44" s="28"/>
      <c r="J44" s="28"/>
      <c r="K44" s="28"/>
      <c r="L44" s="15"/>
      <c r="M44" s="27" t="s">
        <v>10</v>
      </c>
    </row>
    <row r="45" spans="1:13" x14ac:dyDescent="0.25">
      <c r="A45" s="29" t="s">
        <v>60</v>
      </c>
      <c r="B45" s="23">
        <v>2050</v>
      </c>
      <c r="C45" s="23">
        <v>1921</v>
      </c>
      <c r="D45" s="23">
        <v>129</v>
      </c>
      <c r="E45" s="24">
        <v>6.3</v>
      </c>
      <c r="F45" s="8"/>
      <c r="G45" s="8"/>
      <c r="H45" s="27"/>
      <c r="I45" s="28"/>
      <c r="J45" s="28"/>
      <c r="K45" s="28"/>
      <c r="L45" s="15"/>
      <c r="M45" s="27" t="s">
        <v>10</v>
      </c>
    </row>
    <row r="46" spans="1:13" x14ac:dyDescent="0.25">
      <c r="A46" s="29" t="s">
        <v>61</v>
      </c>
      <c r="B46" s="23">
        <v>18371</v>
      </c>
      <c r="C46" s="23">
        <v>16978</v>
      </c>
      <c r="D46" s="23">
        <v>1393</v>
      </c>
      <c r="E46" s="24">
        <v>7.6</v>
      </c>
      <c r="F46" s="8"/>
      <c r="G46" s="8"/>
      <c r="H46" s="27"/>
      <c r="I46" s="28"/>
      <c r="J46" s="28"/>
      <c r="K46" s="28"/>
      <c r="L46" s="15"/>
      <c r="M46" s="27" t="s">
        <v>10</v>
      </c>
    </row>
    <row r="47" spans="1:13" x14ac:dyDescent="0.25">
      <c r="A47" s="29" t="s">
        <v>62</v>
      </c>
      <c r="B47" s="23">
        <v>8017</v>
      </c>
      <c r="C47" s="23">
        <v>7394</v>
      </c>
      <c r="D47" s="23">
        <v>623</v>
      </c>
      <c r="E47" s="24">
        <v>7.8</v>
      </c>
      <c r="F47" s="8"/>
      <c r="G47" s="8"/>
      <c r="H47" s="27"/>
      <c r="I47" s="28"/>
      <c r="J47" s="28"/>
      <c r="K47" s="28"/>
      <c r="L47" s="15"/>
      <c r="M47" s="27" t="s">
        <v>10</v>
      </c>
    </row>
    <row r="48" spans="1:13" x14ac:dyDescent="0.25">
      <c r="A48" s="29" t="s">
        <v>63</v>
      </c>
      <c r="B48" s="23">
        <v>18799</v>
      </c>
      <c r="C48" s="23">
        <v>17665</v>
      </c>
      <c r="D48" s="23">
        <v>1134</v>
      </c>
      <c r="E48" s="24">
        <v>6</v>
      </c>
      <c r="F48" s="8"/>
      <c r="G48" s="8"/>
      <c r="H48" s="27"/>
      <c r="I48" s="28"/>
      <c r="J48" s="28"/>
      <c r="K48" s="28"/>
      <c r="L48" s="15"/>
      <c r="M48" s="27" t="s">
        <v>10</v>
      </c>
    </row>
    <row r="49" spans="1:13" x14ac:dyDescent="0.25">
      <c r="A49" s="29" t="s">
        <v>64</v>
      </c>
      <c r="B49" s="23">
        <v>5084</v>
      </c>
      <c r="C49" s="23">
        <v>4773</v>
      </c>
      <c r="D49" s="23">
        <v>311</v>
      </c>
      <c r="E49" s="24">
        <v>6.1</v>
      </c>
      <c r="F49" s="8"/>
      <c r="G49" s="8"/>
      <c r="H49" s="27"/>
      <c r="I49" s="28"/>
      <c r="J49" s="28"/>
      <c r="K49" s="28"/>
      <c r="L49" s="15"/>
      <c r="M49" s="27" t="s">
        <v>10</v>
      </c>
    </row>
    <row r="50" spans="1:13" x14ac:dyDescent="0.25">
      <c r="A50" s="29" t="s">
        <v>65</v>
      </c>
      <c r="B50" s="23">
        <v>16411</v>
      </c>
      <c r="C50" s="23">
        <v>14334</v>
      </c>
      <c r="D50" s="23">
        <v>2077</v>
      </c>
      <c r="E50" s="24">
        <v>12.7</v>
      </c>
      <c r="F50" s="8"/>
      <c r="G50" s="8"/>
      <c r="H50" s="27"/>
      <c r="I50" s="28"/>
      <c r="J50" s="28"/>
      <c r="K50" s="28"/>
      <c r="L50" s="15"/>
      <c r="M50" s="27" t="s">
        <v>10</v>
      </c>
    </row>
    <row r="51" spans="1:13" x14ac:dyDescent="0.25">
      <c r="A51" s="29" t="s">
        <v>66</v>
      </c>
      <c r="B51" s="23">
        <v>6092</v>
      </c>
      <c r="C51" s="23">
        <v>5743</v>
      </c>
      <c r="D51" s="23">
        <v>349</v>
      </c>
      <c r="E51" s="24">
        <v>5.7</v>
      </c>
      <c r="F51" s="8"/>
      <c r="G51" s="8"/>
      <c r="H51" s="27"/>
      <c r="I51" s="28"/>
      <c r="J51" s="28"/>
      <c r="K51" s="28"/>
      <c r="L51" s="15"/>
      <c r="M51" s="27" t="s">
        <v>10</v>
      </c>
    </row>
    <row r="52" spans="1:13" x14ac:dyDescent="0.25">
      <c r="A52" s="29" t="s">
        <v>67</v>
      </c>
      <c r="B52" s="23">
        <v>24509</v>
      </c>
      <c r="C52" s="23">
        <v>22346</v>
      </c>
      <c r="D52" s="23">
        <v>2163</v>
      </c>
      <c r="E52" s="24">
        <v>8.8000000000000007</v>
      </c>
      <c r="F52" s="8"/>
      <c r="G52" s="8"/>
      <c r="H52" s="27"/>
      <c r="I52" s="28"/>
      <c r="J52" s="28"/>
      <c r="K52" s="28"/>
      <c r="L52" s="15"/>
      <c r="M52" s="27" t="s">
        <v>10</v>
      </c>
    </row>
    <row r="53" spans="1:13" x14ac:dyDescent="0.25">
      <c r="A53" s="29" t="s">
        <v>68</v>
      </c>
      <c r="B53" s="23">
        <v>2275</v>
      </c>
      <c r="C53" s="23">
        <v>2127</v>
      </c>
      <c r="D53" s="23">
        <v>148</v>
      </c>
      <c r="E53" s="24">
        <v>6.5</v>
      </c>
      <c r="F53" s="8"/>
      <c r="G53" s="8"/>
      <c r="H53" s="27"/>
      <c r="I53" s="28"/>
      <c r="J53" s="28"/>
      <c r="K53" s="28"/>
      <c r="L53" s="15"/>
      <c r="M53" s="27" t="s">
        <v>10</v>
      </c>
    </row>
    <row r="54" spans="1:13" x14ac:dyDescent="0.25">
      <c r="A54" s="29" t="s">
        <v>69</v>
      </c>
      <c r="B54" s="23">
        <v>6101</v>
      </c>
      <c r="C54" s="23">
        <v>5586</v>
      </c>
      <c r="D54" s="23">
        <v>515</v>
      </c>
      <c r="E54" s="24">
        <v>8.4</v>
      </c>
      <c r="F54" s="8"/>
      <c r="G54" s="8"/>
      <c r="H54" s="27"/>
      <c r="I54" s="28"/>
      <c r="J54" s="28"/>
      <c r="K54" s="28"/>
      <c r="L54" s="15"/>
      <c r="M54" s="27" t="s">
        <v>10</v>
      </c>
    </row>
    <row r="55" spans="1:13" x14ac:dyDescent="0.25">
      <c r="A55" s="29" t="s">
        <v>70</v>
      </c>
      <c r="B55" s="23">
        <v>1642</v>
      </c>
      <c r="C55" s="23">
        <v>1552</v>
      </c>
      <c r="D55" s="23">
        <v>90</v>
      </c>
      <c r="E55" s="24">
        <v>5.5</v>
      </c>
      <c r="F55" s="8"/>
      <c r="G55" s="8"/>
      <c r="H55" s="27"/>
      <c r="I55" s="28"/>
      <c r="J55" s="28"/>
      <c r="K55" s="28"/>
      <c r="L55" s="15"/>
      <c r="M55" s="27" t="s">
        <v>10</v>
      </c>
    </row>
    <row r="56" spans="1:13" x14ac:dyDescent="0.25">
      <c r="A56" s="29" t="s">
        <v>71</v>
      </c>
      <c r="B56" s="23">
        <v>5212</v>
      </c>
      <c r="C56" s="23">
        <v>4827</v>
      </c>
      <c r="D56" s="23">
        <v>385</v>
      </c>
      <c r="E56" s="24">
        <v>7.4</v>
      </c>
      <c r="F56" s="8"/>
      <c r="G56" s="8"/>
      <c r="H56" s="27"/>
      <c r="I56" s="28"/>
      <c r="J56" s="28"/>
      <c r="K56" s="28"/>
      <c r="L56" s="15"/>
      <c r="M56" s="27" t="s">
        <v>10</v>
      </c>
    </row>
    <row r="57" spans="1:13" x14ac:dyDescent="0.25">
      <c r="A57" s="29" t="s">
        <v>72</v>
      </c>
      <c r="B57" s="23">
        <v>2111</v>
      </c>
      <c r="C57" s="23">
        <v>2006</v>
      </c>
      <c r="D57" s="23">
        <v>105</v>
      </c>
      <c r="E57" s="24">
        <v>5</v>
      </c>
      <c r="F57" s="8"/>
      <c r="G57" s="8"/>
      <c r="H57" s="27"/>
      <c r="I57" s="28"/>
      <c r="J57" s="28"/>
      <c r="K57" s="28"/>
      <c r="L57" s="15"/>
      <c r="M57" s="27" t="s">
        <v>10</v>
      </c>
    </row>
    <row r="58" spans="1:13" x14ac:dyDescent="0.25">
      <c r="A58" s="29" t="s">
        <v>73</v>
      </c>
      <c r="B58" s="23">
        <v>4556</v>
      </c>
      <c r="C58" s="23">
        <v>4269</v>
      </c>
      <c r="D58" s="23">
        <v>287</v>
      </c>
      <c r="E58" s="24">
        <v>6.3</v>
      </c>
      <c r="F58" s="8"/>
      <c r="G58" s="8"/>
      <c r="H58" s="27"/>
      <c r="I58" s="28"/>
      <c r="J58" s="28"/>
      <c r="K58" s="28"/>
      <c r="L58" s="15"/>
      <c r="M58" s="27" t="s">
        <v>10</v>
      </c>
    </row>
    <row r="59" spans="1:13" x14ac:dyDescent="0.25">
      <c r="A59" s="29" t="s">
        <v>74</v>
      </c>
      <c r="B59" s="23">
        <v>6412</v>
      </c>
      <c r="C59" s="23">
        <v>5856</v>
      </c>
      <c r="D59" s="23">
        <v>556</v>
      </c>
      <c r="E59" s="24">
        <v>8.6999999999999993</v>
      </c>
      <c r="F59" s="8"/>
      <c r="G59" s="8"/>
      <c r="H59" s="27"/>
      <c r="I59" s="28"/>
      <c r="J59" s="28"/>
      <c r="K59" s="28"/>
      <c r="L59" s="15"/>
      <c r="M59" s="27" t="s">
        <v>10</v>
      </c>
    </row>
    <row r="60" spans="1:13" x14ac:dyDescent="0.25">
      <c r="A60" s="29" t="s">
        <v>734</v>
      </c>
      <c r="B60" s="23">
        <v>13040</v>
      </c>
      <c r="C60" s="23">
        <v>11636</v>
      </c>
      <c r="D60" s="23">
        <v>1404</v>
      </c>
      <c r="E60" s="24">
        <v>10.8</v>
      </c>
      <c r="F60" s="8"/>
      <c r="G60" s="8"/>
      <c r="H60" s="27"/>
      <c r="I60" s="28"/>
      <c r="J60" s="28"/>
      <c r="K60" s="28"/>
      <c r="L60" s="15"/>
      <c r="M60" s="27" t="s">
        <v>10</v>
      </c>
    </row>
    <row r="61" spans="1:13" x14ac:dyDescent="0.25">
      <c r="A61" s="29" t="s">
        <v>76</v>
      </c>
      <c r="B61" s="23">
        <v>11112</v>
      </c>
      <c r="C61" s="23">
        <v>10007</v>
      </c>
      <c r="D61" s="23">
        <v>1105</v>
      </c>
      <c r="E61" s="24">
        <v>9.9</v>
      </c>
      <c r="F61" s="8"/>
      <c r="G61" s="8"/>
      <c r="H61" s="27"/>
      <c r="I61" s="28"/>
      <c r="J61" s="28"/>
      <c r="K61" s="28"/>
      <c r="L61" s="15"/>
      <c r="M61" s="27" t="s">
        <v>10</v>
      </c>
    </row>
    <row r="62" spans="1:13" x14ac:dyDescent="0.25">
      <c r="A62" s="29" t="s">
        <v>77</v>
      </c>
      <c r="B62" s="23">
        <v>14613</v>
      </c>
      <c r="C62" s="23">
        <v>13560</v>
      </c>
      <c r="D62" s="23">
        <v>1053</v>
      </c>
      <c r="E62" s="24">
        <v>7.2</v>
      </c>
      <c r="F62" s="8"/>
      <c r="G62" s="8"/>
      <c r="H62" s="27"/>
      <c r="I62" s="28"/>
      <c r="J62" s="28"/>
      <c r="K62" s="28"/>
      <c r="L62" s="15"/>
      <c r="M62" s="27" t="s">
        <v>10</v>
      </c>
    </row>
    <row r="63" spans="1:13" x14ac:dyDescent="0.25">
      <c r="A63" s="29" t="s">
        <v>78</v>
      </c>
      <c r="B63" s="23">
        <v>5434</v>
      </c>
      <c r="C63" s="23">
        <v>4965</v>
      </c>
      <c r="D63" s="23">
        <v>469</v>
      </c>
      <c r="E63" s="24">
        <v>8.6</v>
      </c>
      <c r="F63" s="8"/>
      <c r="G63" s="8"/>
      <c r="H63" s="27"/>
      <c r="I63" s="28"/>
      <c r="J63" s="28"/>
      <c r="K63" s="28"/>
      <c r="L63" s="15"/>
      <c r="M63" s="27" t="s">
        <v>10</v>
      </c>
    </row>
    <row r="64" spans="1:13" x14ac:dyDescent="0.25">
      <c r="A64" s="29" t="s">
        <v>79</v>
      </c>
      <c r="B64" s="23">
        <v>3900</v>
      </c>
      <c r="C64" s="23">
        <v>3630</v>
      </c>
      <c r="D64" s="23">
        <v>270</v>
      </c>
      <c r="E64" s="24">
        <v>6.9</v>
      </c>
      <c r="F64" s="8"/>
      <c r="G64" s="8"/>
      <c r="H64" s="27"/>
      <c r="I64" s="28"/>
      <c r="J64" s="28"/>
      <c r="K64" s="28"/>
      <c r="L64" s="15"/>
      <c r="M64" s="27" t="s">
        <v>10</v>
      </c>
    </row>
    <row r="65" spans="1:13" x14ac:dyDescent="0.25">
      <c r="A65" s="29" t="s">
        <v>80</v>
      </c>
      <c r="B65" s="23">
        <v>3818</v>
      </c>
      <c r="C65" s="23">
        <v>3566</v>
      </c>
      <c r="D65" s="23">
        <v>252</v>
      </c>
      <c r="E65" s="24">
        <v>6.6</v>
      </c>
      <c r="F65" s="8"/>
      <c r="G65" s="8"/>
      <c r="H65" s="27"/>
      <c r="I65" s="28"/>
      <c r="J65" s="28"/>
      <c r="K65" s="28"/>
      <c r="L65" s="15"/>
      <c r="M65" s="27" t="s">
        <v>10</v>
      </c>
    </row>
    <row r="66" spans="1:13" x14ac:dyDescent="0.25">
      <c r="A66" s="29" t="s">
        <v>81</v>
      </c>
      <c r="B66" s="23">
        <v>1503</v>
      </c>
      <c r="C66" s="23">
        <v>1337</v>
      </c>
      <c r="D66" s="23">
        <v>166</v>
      </c>
      <c r="E66" s="24">
        <v>11</v>
      </c>
      <c r="F66" s="8"/>
      <c r="G66" s="8"/>
      <c r="H66" s="27"/>
      <c r="I66" s="28"/>
      <c r="J66" s="28"/>
      <c r="K66" s="28"/>
      <c r="L66" s="15"/>
      <c r="M66" s="27" t="s">
        <v>10</v>
      </c>
    </row>
    <row r="67" spans="1:13" x14ac:dyDescent="0.25">
      <c r="A67" s="29" t="s">
        <v>82</v>
      </c>
      <c r="B67" s="23">
        <v>8986</v>
      </c>
      <c r="C67" s="23">
        <v>8330</v>
      </c>
      <c r="D67" s="23">
        <v>656</v>
      </c>
      <c r="E67" s="24">
        <v>7.3</v>
      </c>
      <c r="F67" s="8"/>
      <c r="G67" s="8"/>
      <c r="H67" s="27"/>
      <c r="I67" s="28"/>
      <c r="J67" s="28"/>
      <c r="K67" s="28"/>
      <c r="L67" s="15"/>
      <c r="M67" s="27" t="s">
        <v>10</v>
      </c>
    </row>
    <row r="68" spans="1:13" x14ac:dyDescent="0.25">
      <c r="A68" s="29" t="s">
        <v>83</v>
      </c>
      <c r="B68" s="23">
        <v>8205</v>
      </c>
      <c r="C68" s="23">
        <v>7366</v>
      </c>
      <c r="D68" s="23">
        <v>839</v>
      </c>
      <c r="E68" s="24">
        <v>10.199999999999999</v>
      </c>
      <c r="F68" s="8"/>
      <c r="G68" s="8"/>
      <c r="H68" s="27"/>
      <c r="I68" s="28"/>
      <c r="J68" s="28"/>
      <c r="K68" s="28"/>
      <c r="L68" s="15"/>
      <c r="M68" s="27" t="s">
        <v>10</v>
      </c>
    </row>
    <row r="69" spans="1:13" x14ac:dyDescent="0.25">
      <c r="A69" s="29" t="s">
        <v>84</v>
      </c>
      <c r="B69" s="23">
        <v>2469</v>
      </c>
      <c r="C69" s="23">
        <v>2316</v>
      </c>
      <c r="D69" s="23">
        <v>153</v>
      </c>
      <c r="E69" s="24">
        <v>6.2</v>
      </c>
      <c r="F69" s="8"/>
      <c r="G69" s="8"/>
      <c r="H69" s="27"/>
      <c r="I69" s="28"/>
      <c r="J69" s="28"/>
      <c r="K69" s="28"/>
      <c r="L69" s="15"/>
      <c r="M69" s="27" t="s">
        <v>10</v>
      </c>
    </row>
    <row r="70" spans="1:13" x14ac:dyDescent="0.25">
      <c r="A70" s="29" t="s">
        <v>85</v>
      </c>
      <c r="B70" s="23">
        <v>2729</v>
      </c>
      <c r="C70" s="23">
        <v>2558</v>
      </c>
      <c r="D70" s="23">
        <v>171</v>
      </c>
      <c r="E70" s="24">
        <v>6.3</v>
      </c>
      <c r="F70" s="8"/>
      <c r="G70" s="8"/>
      <c r="H70" s="27"/>
      <c r="I70" s="28"/>
      <c r="J70" s="28"/>
      <c r="K70" s="28"/>
      <c r="L70" s="15"/>
      <c r="M70" s="27" t="s">
        <v>10</v>
      </c>
    </row>
    <row r="71" spans="1:13" x14ac:dyDescent="0.25">
      <c r="A71" s="29" t="s">
        <v>86</v>
      </c>
      <c r="B71" s="23">
        <v>6746</v>
      </c>
      <c r="C71" s="23">
        <v>6225</v>
      </c>
      <c r="D71" s="23">
        <v>521</v>
      </c>
      <c r="E71" s="24">
        <v>7.7</v>
      </c>
      <c r="F71" s="8"/>
      <c r="G71" s="8"/>
      <c r="H71" s="27"/>
      <c r="I71" s="28"/>
      <c r="J71" s="28"/>
      <c r="K71" s="28"/>
      <c r="L71" s="15"/>
      <c r="M71" s="27" t="s">
        <v>10</v>
      </c>
    </row>
    <row r="72" spans="1:13" x14ac:dyDescent="0.25">
      <c r="A72" s="29" t="s">
        <v>87</v>
      </c>
      <c r="B72" s="23">
        <v>2667</v>
      </c>
      <c r="C72" s="23">
        <v>2503</v>
      </c>
      <c r="D72" s="23">
        <v>164</v>
      </c>
      <c r="E72" s="24">
        <v>6.1</v>
      </c>
      <c r="F72" s="8"/>
      <c r="G72" s="8"/>
      <c r="H72" s="27"/>
      <c r="I72" s="28"/>
      <c r="J72" s="28"/>
      <c r="K72" s="28"/>
      <c r="L72" s="15"/>
      <c r="M72" s="27" t="s">
        <v>10</v>
      </c>
    </row>
    <row r="73" spans="1:13" x14ac:dyDescent="0.25">
      <c r="A73" s="29" t="s">
        <v>88</v>
      </c>
      <c r="B73" s="23">
        <v>4255</v>
      </c>
      <c r="C73" s="23">
        <v>4000</v>
      </c>
      <c r="D73" s="23">
        <v>255</v>
      </c>
      <c r="E73" s="24">
        <v>6</v>
      </c>
      <c r="F73" s="8"/>
      <c r="G73" s="8"/>
      <c r="H73" s="27"/>
      <c r="I73" s="28"/>
      <c r="J73" s="28"/>
      <c r="K73" s="28"/>
      <c r="L73" s="15"/>
      <c r="M73" s="27" t="s">
        <v>10</v>
      </c>
    </row>
    <row r="74" spans="1:13" x14ac:dyDescent="0.25">
      <c r="A74" s="29" t="s">
        <v>89</v>
      </c>
      <c r="B74" s="23">
        <v>11378</v>
      </c>
      <c r="C74" s="23">
        <v>10744</v>
      </c>
      <c r="D74" s="23">
        <v>634</v>
      </c>
      <c r="E74" s="24">
        <v>5.6</v>
      </c>
      <c r="F74" s="8"/>
      <c r="G74" s="8"/>
      <c r="H74" s="27"/>
      <c r="I74" s="28"/>
      <c r="J74" s="28"/>
      <c r="K74" s="28"/>
      <c r="L74" s="15"/>
      <c r="M74" s="27" t="s">
        <v>10</v>
      </c>
    </row>
    <row r="75" spans="1:13" x14ac:dyDescent="0.25">
      <c r="A75" s="29" t="s">
        <v>90</v>
      </c>
      <c r="B75" s="23">
        <v>12934</v>
      </c>
      <c r="C75" s="23">
        <v>11992</v>
      </c>
      <c r="D75" s="23">
        <v>942</v>
      </c>
      <c r="E75" s="24">
        <v>7.3</v>
      </c>
      <c r="F75" s="8"/>
      <c r="G75" s="8"/>
      <c r="H75" s="27"/>
      <c r="I75" s="28"/>
      <c r="J75" s="28"/>
      <c r="K75" s="28"/>
      <c r="L75" s="15"/>
      <c r="M75" s="27" t="s">
        <v>10</v>
      </c>
    </row>
    <row r="76" spans="1:13" x14ac:dyDescent="0.25">
      <c r="A76" s="29" t="s">
        <v>91</v>
      </c>
      <c r="B76" s="23">
        <v>4344</v>
      </c>
      <c r="C76" s="23">
        <v>4042</v>
      </c>
      <c r="D76" s="23">
        <v>302</v>
      </c>
      <c r="E76" s="24">
        <v>7</v>
      </c>
      <c r="F76" s="8"/>
      <c r="G76" s="8"/>
      <c r="H76" s="27"/>
      <c r="I76" s="28"/>
      <c r="J76" s="28"/>
      <c r="K76" s="28"/>
      <c r="L76" s="15"/>
      <c r="M76" s="27" t="s">
        <v>10</v>
      </c>
    </row>
    <row r="77" spans="1:13" x14ac:dyDescent="0.25">
      <c r="A77" s="29" t="s">
        <v>92</v>
      </c>
      <c r="B77" s="23">
        <v>8259</v>
      </c>
      <c r="C77" s="23">
        <v>7769</v>
      </c>
      <c r="D77" s="23">
        <v>490</v>
      </c>
      <c r="E77" s="24">
        <v>5.9</v>
      </c>
      <c r="F77" s="8"/>
      <c r="G77" s="8"/>
      <c r="H77" s="27"/>
      <c r="I77" s="28"/>
      <c r="J77" s="28"/>
      <c r="K77" s="28"/>
      <c r="L77" s="15"/>
      <c r="M77" s="27" t="s">
        <v>10</v>
      </c>
    </row>
    <row r="78" spans="1:13" x14ac:dyDescent="0.25">
      <c r="A78" s="29" t="s">
        <v>93</v>
      </c>
      <c r="B78" s="23">
        <v>5932</v>
      </c>
      <c r="C78" s="23">
        <v>5485</v>
      </c>
      <c r="D78" s="23">
        <v>447</v>
      </c>
      <c r="E78" s="24">
        <v>7.5</v>
      </c>
      <c r="F78" s="8"/>
      <c r="G78" s="8"/>
      <c r="H78" s="27"/>
      <c r="I78" s="28"/>
      <c r="J78" s="28"/>
      <c r="K78" s="28"/>
      <c r="L78" s="15"/>
      <c r="M78" s="27" t="s">
        <v>10</v>
      </c>
    </row>
    <row r="79" spans="1:13" x14ac:dyDescent="0.25">
      <c r="A79" s="29" t="s">
        <v>94</v>
      </c>
      <c r="B79" s="23">
        <v>7041</v>
      </c>
      <c r="C79" s="23">
        <v>6442</v>
      </c>
      <c r="D79" s="23">
        <v>599</v>
      </c>
      <c r="E79" s="24">
        <v>8.5</v>
      </c>
      <c r="F79" s="8"/>
      <c r="G79" s="8"/>
      <c r="H79" s="27"/>
      <c r="I79" s="28"/>
      <c r="J79" s="28"/>
      <c r="K79" s="28"/>
      <c r="L79" s="15"/>
      <c r="M79" s="27" t="s">
        <v>10</v>
      </c>
    </row>
    <row r="80" spans="1:13" x14ac:dyDescent="0.25">
      <c r="A80" s="29" t="s">
        <v>95</v>
      </c>
      <c r="B80" s="23">
        <v>11929</v>
      </c>
      <c r="C80" s="23">
        <v>11230</v>
      </c>
      <c r="D80" s="23">
        <v>699</v>
      </c>
      <c r="E80" s="24">
        <v>5.9</v>
      </c>
      <c r="F80" s="8"/>
      <c r="G80" s="8"/>
      <c r="H80" s="27"/>
      <c r="I80" s="28"/>
      <c r="J80" s="28"/>
      <c r="K80" s="28"/>
      <c r="L80" s="15"/>
      <c r="M80" s="27" t="s">
        <v>10</v>
      </c>
    </row>
    <row r="81" spans="1:13" x14ac:dyDescent="0.25">
      <c r="A81" s="29" t="s">
        <v>96</v>
      </c>
      <c r="B81" s="23">
        <v>5914</v>
      </c>
      <c r="C81" s="23">
        <v>5546</v>
      </c>
      <c r="D81" s="23">
        <v>368</v>
      </c>
      <c r="E81" s="24">
        <v>6.2</v>
      </c>
      <c r="F81" s="8"/>
      <c r="G81" s="8"/>
      <c r="H81" s="27"/>
      <c r="I81" s="28"/>
      <c r="J81" s="28"/>
      <c r="K81" s="28"/>
      <c r="L81" s="15"/>
      <c r="M81" s="27" t="s">
        <v>10</v>
      </c>
    </row>
    <row r="82" spans="1:13" x14ac:dyDescent="0.25">
      <c r="A82" s="29" t="s">
        <v>97</v>
      </c>
      <c r="B82" s="23">
        <v>4773</v>
      </c>
      <c r="C82" s="23">
        <v>4447</v>
      </c>
      <c r="D82" s="23">
        <v>326</v>
      </c>
      <c r="E82" s="24">
        <v>6.8</v>
      </c>
      <c r="F82" s="8"/>
      <c r="G82" s="8"/>
      <c r="H82" s="27"/>
      <c r="I82" s="28"/>
      <c r="J82" s="28"/>
      <c r="K82" s="28"/>
      <c r="L82" s="15"/>
      <c r="M82" s="27" t="s">
        <v>10</v>
      </c>
    </row>
    <row r="83" spans="1:13" x14ac:dyDescent="0.25">
      <c r="A83" s="29" t="s">
        <v>98</v>
      </c>
      <c r="B83" s="23">
        <v>3046</v>
      </c>
      <c r="C83" s="23">
        <v>2766</v>
      </c>
      <c r="D83" s="23">
        <v>280</v>
      </c>
      <c r="E83" s="24">
        <v>9.1999999999999993</v>
      </c>
      <c r="F83" s="8"/>
      <c r="G83" s="8"/>
      <c r="H83" s="27"/>
      <c r="I83" s="28"/>
      <c r="J83" s="28"/>
      <c r="K83" s="28"/>
      <c r="L83" s="15"/>
      <c r="M83" s="27" t="s">
        <v>10</v>
      </c>
    </row>
    <row r="84" spans="1:13" x14ac:dyDescent="0.25">
      <c r="A84" s="29" t="s">
        <v>99</v>
      </c>
      <c r="B84" s="23">
        <v>133</v>
      </c>
      <c r="C84" s="23">
        <v>121</v>
      </c>
      <c r="D84" s="23">
        <v>12</v>
      </c>
      <c r="E84" s="24">
        <v>9</v>
      </c>
      <c r="F84" s="8"/>
      <c r="G84" s="8"/>
      <c r="H84" s="27"/>
      <c r="I84" s="28"/>
      <c r="J84" s="28"/>
      <c r="K84" s="28"/>
      <c r="L84" s="15"/>
      <c r="M84" s="27" t="s">
        <v>10</v>
      </c>
    </row>
    <row r="85" spans="1:13" x14ac:dyDescent="0.25">
      <c r="A85" s="29" t="s">
        <v>100</v>
      </c>
      <c r="B85" s="23">
        <v>10163</v>
      </c>
      <c r="C85" s="23">
        <v>9434</v>
      </c>
      <c r="D85" s="23">
        <v>729</v>
      </c>
      <c r="E85" s="24">
        <v>7.2</v>
      </c>
      <c r="F85" s="8"/>
      <c r="G85" s="8"/>
      <c r="H85" s="27"/>
      <c r="I85" s="28"/>
      <c r="J85" s="28"/>
      <c r="K85" s="28"/>
      <c r="L85" s="15"/>
      <c r="M85" s="27" t="s">
        <v>10</v>
      </c>
    </row>
    <row r="86" spans="1:13" x14ac:dyDescent="0.25">
      <c r="A86" s="29" t="s">
        <v>101</v>
      </c>
      <c r="B86" s="23">
        <v>7540</v>
      </c>
      <c r="C86" s="23">
        <v>6837</v>
      </c>
      <c r="D86" s="23">
        <v>703</v>
      </c>
      <c r="E86" s="24">
        <v>9.3000000000000007</v>
      </c>
      <c r="F86" s="8"/>
      <c r="G86" s="8"/>
      <c r="H86" s="27"/>
      <c r="I86" s="28"/>
      <c r="J86" s="28"/>
      <c r="K86" s="28"/>
      <c r="L86" s="15"/>
      <c r="M86" s="27" t="s">
        <v>10</v>
      </c>
    </row>
    <row r="87" spans="1:13" x14ac:dyDescent="0.25">
      <c r="A87" s="29" t="s">
        <v>102</v>
      </c>
      <c r="B87" s="23">
        <v>1469</v>
      </c>
      <c r="C87" s="23">
        <v>1391</v>
      </c>
      <c r="D87" s="23">
        <v>78</v>
      </c>
      <c r="E87" s="24">
        <v>5.3</v>
      </c>
      <c r="F87" s="8"/>
      <c r="G87" s="8"/>
      <c r="H87" s="27"/>
      <c r="I87" s="28"/>
      <c r="J87" s="28"/>
      <c r="K87" s="28"/>
      <c r="L87" s="15"/>
      <c r="M87" s="27" t="s">
        <v>10</v>
      </c>
    </row>
    <row r="88" spans="1:13" x14ac:dyDescent="0.25">
      <c r="A88" s="29" t="s">
        <v>103</v>
      </c>
      <c r="B88" s="23">
        <v>1384</v>
      </c>
      <c r="C88" s="23">
        <v>1225</v>
      </c>
      <c r="D88" s="23">
        <v>159</v>
      </c>
      <c r="E88" s="24">
        <v>11.5</v>
      </c>
      <c r="F88" s="8"/>
      <c r="G88" s="8"/>
      <c r="H88" s="27"/>
      <c r="I88" s="28"/>
      <c r="J88" s="28"/>
      <c r="K88" s="28"/>
      <c r="L88" s="15"/>
      <c r="M88" s="27" t="s">
        <v>10</v>
      </c>
    </row>
    <row r="89" spans="1:13" x14ac:dyDescent="0.25">
      <c r="A89" s="29" t="s">
        <v>104</v>
      </c>
      <c r="B89" s="23">
        <v>20341</v>
      </c>
      <c r="C89" s="23">
        <v>18815</v>
      </c>
      <c r="D89" s="23">
        <v>1526</v>
      </c>
      <c r="E89" s="24">
        <v>7.5</v>
      </c>
      <c r="F89" s="8"/>
      <c r="G89" s="8"/>
      <c r="H89" s="27"/>
      <c r="I89" s="28"/>
      <c r="J89" s="28"/>
      <c r="K89" s="28"/>
      <c r="L89" s="15"/>
      <c r="M89" s="27" t="s">
        <v>10</v>
      </c>
    </row>
    <row r="90" spans="1:13" x14ac:dyDescent="0.25">
      <c r="A90" s="29" t="s">
        <v>105</v>
      </c>
      <c r="B90" s="23">
        <v>6458</v>
      </c>
      <c r="C90" s="23">
        <v>6101</v>
      </c>
      <c r="D90" s="23">
        <v>357</v>
      </c>
      <c r="E90" s="24">
        <v>5.5</v>
      </c>
      <c r="F90" s="8"/>
      <c r="G90" s="8"/>
      <c r="H90" s="27"/>
      <c r="I90" s="28"/>
      <c r="J90" s="28"/>
      <c r="K90" s="28"/>
      <c r="L90" s="15"/>
      <c r="M90" s="27" t="s">
        <v>10</v>
      </c>
    </row>
    <row r="91" spans="1:13" x14ac:dyDescent="0.25">
      <c r="A91" s="29" t="s">
        <v>106</v>
      </c>
      <c r="B91" s="23">
        <v>41</v>
      </c>
      <c r="C91" s="23">
        <v>36</v>
      </c>
      <c r="D91" s="23">
        <v>5</v>
      </c>
      <c r="E91" s="24">
        <v>12.2</v>
      </c>
      <c r="F91" s="8"/>
      <c r="G91" s="8"/>
      <c r="H91" s="27"/>
      <c r="I91" s="28"/>
      <c r="J91" s="28"/>
      <c r="K91" s="28"/>
      <c r="L91" s="15"/>
      <c r="M91" s="27" t="s">
        <v>10</v>
      </c>
    </row>
    <row r="92" spans="1:13" x14ac:dyDescent="0.25">
      <c r="A92" s="29" t="s">
        <v>107</v>
      </c>
      <c r="B92" s="23">
        <v>4003</v>
      </c>
      <c r="C92" s="23">
        <v>3769</v>
      </c>
      <c r="D92" s="23">
        <v>234</v>
      </c>
      <c r="E92" s="24">
        <v>5.8</v>
      </c>
      <c r="F92" s="8"/>
      <c r="G92" s="8"/>
      <c r="H92" s="27"/>
      <c r="I92" s="28"/>
      <c r="J92" s="28"/>
      <c r="K92" s="28"/>
      <c r="L92" s="15"/>
      <c r="M92" s="27" t="s">
        <v>10</v>
      </c>
    </row>
    <row r="93" spans="1:13" x14ac:dyDescent="0.25">
      <c r="A93" s="29" t="s">
        <v>108</v>
      </c>
      <c r="B93" s="23">
        <v>5387</v>
      </c>
      <c r="C93" s="23">
        <v>5029</v>
      </c>
      <c r="D93" s="23">
        <v>358</v>
      </c>
      <c r="E93" s="24">
        <v>6.6</v>
      </c>
      <c r="F93" s="8"/>
      <c r="G93" s="8"/>
      <c r="H93" s="27"/>
      <c r="I93" s="28"/>
      <c r="J93" s="28"/>
      <c r="K93" s="28"/>
      <c r="L93" s="15"/>
      <c r="M93" s="27" t="s">
        <v>10</v>
      </c>
    </row>
    <row r="94" spans="1:13" x14ac:dyDescent="0.25">
      <c r="A94" s="29" t="s">
        <v>109</v>
      </c>
      <c r="B94" s="23">
        <v>6428</v>
      </c>
      <c r="C94" s="23">
        <v>5778</v>
      </c>
      <c r="D94" s="23">
        <v>650</v>
      </c>
      <c r="E94" s="24">
        <v>10.1</v>
      </c>
      <c r="F94" s="8"/>
      <c r="G94" s="8"/>
      <c r="H94" s="27"/>
      <c r="I94" s="28"/>
      <c r="J94" s="28"/>
      <c r="K94" s="28"/>
      <c r="L94" s="15"/>
      <c r="M94" s="27" t="s">
        <v>10</v>
      </c>
    </row>
    <row r="95" spans="1:13" x14ac:dyDescent="0.25">
      <c r="A95" s="29" t="s">
        <v>110</v>
      </c>
      <c r="B95" s="23">
        <v>4793</v>
      </c>
      <c r="C95" s="23">
        <v>4414</v>
      </c>
      <c r="D95" s="23">
        <v>379</v>
      </c>
      <c r="E95" s="24">
        <v>7.9</v>
      </c>
      <c r="F95" s="8"/>
      <c r="G95" s="8"/>
      <c r="H95" s="27"/>
      <c r="I95" s="28"/>
      <c r="J95" s="28"/>
      <c r="K95" s="28"/>
      <c r="L95" s="15"/>
      <c r="M95" s="27" t="s">
        <v>10</v>
      </c>
    </row>
    <row r="96" spans="1:13" x14ac:dyDescent="0.25">
      <c r="A96" s="29" t="s">
        <v>111</v>
      </c>
      <c r="B96" s="23">
        <v>5997</v>
      </c>
      <c r="C96" s="23">
        <v>5571</v>
      </c>
      <c r="D96" s="23">
        <v>426</v>
      </c>
      <c r="E96" s="24">
        <v>7.1</v>
      </c>
      <c r="F96" s="8"/>
      <c r="G96" s="8"/>
      <c r="H96" s="27"/>
      <c r="I96" s="28"/>
      <c r="J96" s="28"/>
      <c r="K96" s="28"/>
      <c r="L96" s="15"/>
      <c r="M96" s="27" t="s">
        <v>10</v>
      </c>
    </row>
    <row r="97" spans="1:13" x14ac:dyDescent="0.25">
      <c r="A97" s="29" t="s">
        <v>112</v>
      </c>
      <c r="B97" s="23">
        <v>2910</v>
      </c>
      <c r="C97" s="23">
        <v>2751</v>
      </c>
      <c r="D97" s="23">
        <v>159</v>
      </c>
      <c r="E97" s="24">
        <v>5.5</v>
      </c>
      <c r="F97" s="8"/>
      <c r="G97" s="8"/>
      <c r="H97" s="27"/>
      <c r="I97" s="28"/>
      <c r="J97" s="28"/>
      <c r="K97" s="28"/>
      <c r="L97" s="15"/>
      <c r="M97" s="27" t="s">
        <v>10</v>
      </c>
    </row>
    <row r="98" spans="1:13" x14ac:dyDescent="0.25">
      <c r="A98" s="29" t="s">
        <v>113</v>
      </c>
      <c r="B98" s="23">
        <v>4923</v>
      </c>
      <c r="C98" s="23">
        <v>4545</v>
      </c>
      <c r="D98" s="23">
        <v>378</v>
      </c>
      <c r="E98" s="24">
        <v>7.7</v>
      </c>
      <c r="F98" s="8"/>
      <c r="G98" s="8"/>
      <c r="H98" s="27"/>
      <c r="I98" s="28"/>
      <c r="J98" s="28"/>
      <c r="K98" s="28"/>
      <c r="L98" s="15"/>
      <c r="M98" s="27" t="s">
        <v>10</v>
      </c>
    </row>
    <row r="99" spans="1:13" x14ac:dyDescent="0.25">
      <c r="A99" s="29" t="s">
        <v>114</v>
      </c>
      <c r="B99" s="23">
        <v>8025</v>
      </c>
      <c r="C99" s="23">
        <v>7532</v>
      </c>
      <c r="D99" s="23">
        <v>493</v>
      </c>
      <c r="E99" s="24">
        <v>6.1</v>
      </c>
      <c r="F99" s="8"/>
      <c r="G99" s="8"/>
      <c r="H99" s="27"/>
      <c r="I99" s="28"/>
      <c r="J99" s="28"/>
      <c r="K99" s="28"/>
      <c r="L99" s="15"/>
      <c r="M99" s="27" t="s">
        <v>10</v>
      </c>
    </row>
    <row r="100" spans="1:13" x14ac:dyDescent="0.25">
      <c r="A100" s="29"/>
      <c r="B100" s="23"/>
      <c r="C100" s="23"/>
      <c r="D100" s="23"/>
      <c r="E100" s="24"/>
      <c r="F100" s="8"/>
      <c r="G100" s="8"/>
      <c r="H100" s="27"/>
      <c r="I100" s="28"/>
      <c r="J100" s="28"/>
      <c r="K100" s="28"/>
      <c r="L100" s="15"/>
      <c r="M100" s="27"/>
    </row>
    <row r="101" spans="1:13" s="6" customFormat="1" x14ac:dyDescent="0.25">
      <c r="A101" s="5" t="s">
        <v>115</v>
      </c>
      <c r="B101" s="51">
        <v>234925</v>
      </c>
      <c r="C101" s="51">
        <v>214417</v>
      </c>
      <c r="D101" s="51">
        <v>20508</v>
      </c>
      <c r="E101" s="52">
        <v>8.6999999999999993</v>
      </c>
      <c r="F101" s="46"/>
      <c r="G101" s="46"/>
      <c r="H101" s="16"/>
      <c r="I101" s="65"/>
      <c r="J101" s="65"/>
      <c r="K101" s="65"/>
      <c r="L101" s="66"/>
      <c r="M101" s="16" t="s">
        <v>10</v>
      </c>
    </row>
    <row r="102" spans="1:13" x14ac:dyDescent="0.25">
      <c r="A102" s="29" t="s">
        <v>116</v>
      </c>
      <c r="B102" s="23">
        <v>783</v>
      </c>
      <c r="C102" s="23">
        <v>648</v>
      </c>
      <c r="D102" s="23">
        <v>135</v>
      </c>
      <c r="E102" s="24">
        <v>17.2</v>
      </c>
      <c r="F102" s="8"/>
      <c r="G102" s="8"/>
      <c r="H102" s="27"/>
      <c r="I102" s="28"/>
      <c r="J102" s="28"/>
      <c r="K102" s="28"/>
      <c r="L102" s="15"/>
      <c r="M102" s="27"/>
    </row>
    <row r="103" spans="1:13" x14ac:dyDescent="0.25">
      <c r="A103" s="29" t="s">
        <v>117</v>
      </c>
      <c r="B103" s="23">
        <v>1330</v>
      </c>
      <c r="C103" s="23">
        <v>1166</v>
      </c>
      <c r="D103" s="23">
        <v>164</v>
      </c>
      <c r="E103" s="24">
        <v>12.3</v>
      </c>
      <c r="F103" s="8"/>
      <c r="G103" s="8"/>
      <c r="H103" s="27"/>
      <c r="I103" s="28"/>
      <c r="J103" s="28"/>
      <c r="K103" s="28"/>
      <c r="L103" s="15"/>
      <c r="M103" s="27" t="s">
        <v>10</v>
      </c>
    </row>
    <row r="104" spans="1:13" x14ac:dyDescent="0.25">
      <c r="A104" s="29" t="s">
        <v>118</v>
      </c>
      <c r="B104" s="23">
        <v>2412</v>
      </c>
      <c r="C104" s="23">
        <v>2223</v>
      </c>
      <c r="D104" s="23">
        <v>189</v>
      </c>
      <c r="E104" s="24">
        <v>7.8</v>
      </c>
      <c r="F104" s="8"/>
      <c r="G104" s="8"/>
      <c r="H104" s="27"/>
      <c r="I104" s="28"/>
      <c r="J104" s="28"/>
      <c r="K104" s="28"/>
      <c r="L104" s="15"/>
      <c r="M104" s="27"/>
    </row>
    <row r="105" spans="1:13" x14ac:dyDescent="0.25">
      <c r="A105" s="29" t="s">
        <v>119</v>
      </c>
      <c r="B105" s="67">
        <v>6420</v>
      </c>
      <c r="C105" s="67">
        <v>5935</v>
      </c>
      <c r="D105" s="67">
        <v>485</v>
      </c>
      <c r="E105" s="68">
        <v>7.6</v>
      </c>
      <c r="F105" s="8"/>
      <c r="G105" s="8"/>
      <c r="H105" s="31"/>
      <c r="I105" s="28"/>
      <c r="J105" s="28"/>
      <c r="K105" s="28"/>
      <c r="L105" s="15"/>
      <c r="M105" s="31" t="s">
        <v>10</v>
      </c>
    </row>
    <row r="106" spans="1:13" x14ac:dyDescent="0.25">
      <c r="A106" s="29" t="s">
        <v>120</v>
      </c>
      <c r="B106" s="23">
        <v>5360</v>
      </c>
      <c r="C106" s="23">
        <v>4731</v>
      </c>
      <c r="D106" s="23">
        <v>629</v>
      </c>
      <c r="E106" s="24">
        <v>11.7</v>
      </c>
      <c r="F106" s="8"/>
      <c r="G106" s="8"/>
      <c r="H106" s="27"/>
      <c r="I106" s="28"/>
      <c r="J106" s="28"/>
      <c r="K106" s="28"/>
      <c r="L106" s="15"/>
      <c r="M106" s="27"/>
    </row>
    <row r="107" spans="1:13" s="64" customFormat="1" x14ac:dyDescent="0.25">
      <c r="A107" s="29" t="s">
        <v>121</v>
      </c>
      <c r="B107" s="23">
        <v>12039</v>
      </c>
      <c r="C107" s="23">
        <v>11002</v>
      </c>
      <c r="D107" s="23">
        <v>1037</v>
      </c>
      <c r="E107" s="24">
        <v>8.6</v>
      </c>
      <c r="F107" s="61"/>
      <c r="G107" s="61"/>
      <c r="H107" s="31"/>
      <c r="I107" s="28"/>
      <c r="J107" s="28"/>
      <c r="K107" s="28"/>
      <c r="L107" s="15"/>
      <c r="M107" s="31" t="s">
        <v>10</v>
      </c>
    </row>
    <row r="108" spans="1:13" x14ac:dyDescent="0.25">
      <c r="A108" s="29" t="s">
        <v>122</v>
      </c>
      <c r="B108" s="23">
        <v>2860</v>
      </c>
      <c r="C108" s="23">
        <v>2617</v>
      </c>
      <c r="D108" s="23">
        <v>243</v>
      </c>
      <c r="E108" s="24">
        <v>8.5</v>
      </c>
      <c r="F108" s="8"/>
      <c r="G108" s="8"/>
      <c r="H108" s="27"/>
      <c r="I108" s="28"/>
      <c r="J108" s="28"/>
      <c r="K108" s="28"/>
      <c r="L108" s="15"/>
      <c r="M108" s="27"/>
    </row>
    <row r="109" spans="1:13" x14ac:dyDescent="0.25">
      <c r="A109" s="29" t="s">
        <v>123</v>
      </c>
      <c r="B109" s="23">
        <v>8530</v>
      </c>
      <c r="C109" s="23">
        <v>7892</v>
      </c>
      <c r="D109" s="23">
        <v>638</v>
      </c>
      <c r="E109" s="24">
        <v>7.5</v>
      </c>
      <c r="F109" s="8"/>
      <c r="G109" s="8"/>
      <c r="H109" s="27"/>
      <c r="I109" s="28"/>
      <c r="J109" s="28"/>
      <c r="K109" s="28"/>
      <c r="L109" s="15"/>
      <c r="M109" s="27" t="s">
        <v>10</v>
      </c>
    </row>
    <row r="110" spans="1:13" x14ac:dyDescent="0.25">
      <c r="A110" s="29" t="s">
        <v>124</v>
      </c>
      <c r="B110" s="23">
        <v>2629</v>
      </c>
      <c r="C110" s="23">
        <v>2339</v>
      </c>
      <c r="D110" s="23">
        <v>290</v>
      </c>
      <c r="E110" s="24">
        <v>11</v>
      </c>
      <c r="F110" s="8"/>
      <c r="G110" s="8"/>
      <c r="H110" s="27"/>
      <c r="I110" s="28"/>
      <c r="J110" s="28"/>
      <c r="K110" s="28"/>
      <c r="L110" s="15"/>
      <c r="M110" s="27"/>
    </row>
    <row r="111" spans="1:13" x14ac:dyDescent="0.25">
      <c r="A111" s="29" t="s">
        <v>125</v>
      </c>
      <c r="B111" s="23">
        <v>9270</v>
      </c>
      <c r="C111" s="23">
        <v>8605</v>
      </c>
      <c r="D111" s="23">
        <v>665</v>
      </c>
      <c r="E111" s="24">
        <v>7.2</v>
      </c>
      <c r="F111" s="8"/>
      <c r="G111" s="8"/>
      <c r="H111" s="27"/>
      <c r="I111" s="28"/>
      <c r="J111" s="28"/>
      <c r="K111" s="28"/>
      <c r="L111" s="15"/>
      <c r="M111" s="27" t="s">
        <v>10</v>
      </c>
    </row>
    <row r="112" spans="1:13" x14ac:dyDescent="0.25">
      <c r="A112" s="29" t="s">
        <v>126</v>
      </c>
      <c r="B112" s="23">
        <v>3552</v>
      </c>
      <c r="C112" s="23">
        <v>3249</v>
      </c>
      <c r="D112" s="23">
        <v>303</v>
      </c>
      <c r="E112" s="24">
        <v>8.5</v>
      </c>
      <c r="F112" s="8"/>
      <c r="G112" s="8"/>
      <c r="H112" s="27"/>
      <c r="I112" s="28"/>
      <c r="J112" s="28"/>
      <c r="K112" s="28"/>
      <c r="L112" s="15"/>
      <c r="M112" s="27"/>
    </row>
    <row r="113" spans="1:13" x14ac:dyDescent="0.25">
      <c r="A113" s="29" t="s">
        <v>127</v>
      </c>
      <c r="B113" s="23">
        <v>4815</v>
      </c>
      <c r="C113" s="23">
        <v>4363</v>
      </c>
      <c r="D113" s="23">
        <v>452</v>
      </c>
      <c r="E113" s="24">
        <v>9.4</v>
      </c>
      <c r="F113" s="8"/>
      <c r="G113" s="8"/>
      <c r="H113" s="27"/>
      <c r="I113" s="28"/>
      <c r="J113" s="28"/>
      <c r="K113" s="28"/>
      <c r="L113" s="15"/>
      <c r="M113" s="27" t="s">
        <v>10</v>
      </c>
    </row>
    <row r="114" spans="1:13" x14ac:dyDescent="0.25">
      <c r="A114" s="29" t="s">
        <v>128</v>
      </c>
      <c r="B114" s="23">
        <v>26118</v>
      </c>
      <c r="C114" s="23">
        <v>24273</v>
      </c>
      <c r="D114" s="23">
        <v>1845</v>
      </c>
      <c r="E114" s="24">
        <v>7.1</v>
      </c>
      <c r="F114" s="8"/>
      <c r="G114" s="8"/>
      <c r="H114" s="27"/>
      <c r="I114" s="28"/>
      <c r="J114" s="28"/>
      <c r="K114" s="28"/>
      <c r="L114" s="15"/>
      <c r="M114" s="27" t="s">
        <v>10</v>
      </c>
    </row>
    <row r="115" spans="1:13" x14ac:dyDescent="0.25">
      <c r="A115" s="29" t="s">
        <v>129</v>
      </c>
      <c r="B115" s="25">
        <v>326</v>
      </c>
      <c r="C115" s="25">
        <v>283</v>
      </c>
      <c r="D115" s="25">
        <v>43</v>
      </c>
      <c r="E115" s="26">
        <v>13.2</v>
      </c>
      <c r="G115" s="8"/>
      <c r="H115" s="27"/>
      <c r="I115" s="28"/>
      <c r="J115" s="28"/>
      <c r="K115" s="28"/>
      <c r="L115" s="15"/>
      <c r="M115" s="27" t="s">
        <v>10</v>
      </c>
    </row>
    <row r="116" spans="1:13" x14ac:dyDescent="0.25">
      <c r="A116" s="29" t="s">
        <v>130</v>
      </c>
      <c r="B116" s="25">
        <v>6927</v>
      </c>
      <c r="C116" s="25">
        <v>6348</v>
      </c>
      <c r="D116" s="25">
        <v>579</v>
      </c>
      <c r="E116" s="26">
        <v>8.4</v>
      </c>
      <c r="G116" s="8"/>
      <c r="H116" s="27"/>
      <c r="I116" s="28"/>
      <c r="J116" s="28"/>
      <c r="K116" s="28"/>
      <c r="L116" s="15"/>
      <c r="M116" s="27" t="s">
        <v>10</v>
      </c>
    </row>
    <row r="117" spans="1:13" x14ac:dyDescent="0.25">
      <c r="A117" s="11" t="s">
        <v>131</v>
      </c>
      <c r="B117" s="23">
        <v>3345</v>
      </c>
      <c r="C117" s="23">
        <v>3075</v>
      </c>
      <c r="D117" s="23">
        <v>270</v>
      </c>
      <c r="E117" s="24">
        <v>8.1</v>
      </c>
      <c r="F117" s="8"/>
      <c r="G117" s="8"/>
      <c r="H117" s="27"/>
      <c r="I117" s="28"/>
      <c r="J117" s="28"/>
      <c r="K117" s="28"/>
      <c r="L117" s="15"/>
      <c r="M117" s="27" t="s">
        <v>10</v>
      </c>
    </row>
    <row r="118" spans="1:13" x14ac:dyDescent="0.25">
      <c r="A118" s="11" t="s">
        <v>132</v>
      </c>
      <c r="B118" s="23">
        <v>6444</v>
      </c>
      <c r="C118" s="23">
        <v>5911</v>
      </c>
      <c r="D118" s="23">
        <v>533</v>
      </c>
      <c r="E118" s="24">
        <v>8.3000000000000007</v>
      </c>
      <c r="F118" s="8"/>
      <c r="G118" s="8"/>
      <c r="H118" s="27"/>
      <c r="I118" s="28"/>
      <c r="J118" s="28"/>
      <c r="K118" s="28"/>
      <c r="L118" s="15"/>
      <c r="M118" s="27" t="s">
        <v>10</v>
      </c>
    </row>
    <row r="119" spans="1:13" x14ac:dyDescent="0.25">
      <c r="A119" s="7" t="s">
        <v>133</v>
      </c>
      <c r="B119" s="23">
        <v>3948</v>
      </c>
      <c r="C119" s="23">
        <v>3587</v>
      </c>
      <c r="D119" s="23">
        <v>361</v>
      </c>
      <c r="E119" s="24">
        <v>9.1</v>
      </c>
      <c r="F119" s="8"/>
      <c r="G119" s="8"/>
      <c r="H119" s="27"/>
      <c r="I119" s="28"/>
      <c r="J119" s="28"/>
      <c r="K119" s="28"/>
      <c r="L119" s="15"/>
      <c r="M119" s="27" t="s">
        <v>10</v>
      </c>
    </row>
    <row r="120" spans="1:13" x14ac:dyDescent="0.25">
      <c r="A120" s="29" t="s">
        <v>134</v>
      </c>
      <c r="B120" s="23">
        <v>11003</v>
      </c>
      <c r="C120" s="23">
        <v>10017</v>
      </c>
      <c r="D120" s="23">
        <v>986</v>
      </c>
      <c r="E120" s="24">
        <v>9</v>
      </c>
      <c r="F120" s="8"/>
      <c r="G120" s="8"/>
      <c r="H120" s="27"/>
      <c r="I120" s="28"/>
      <c r="J120" s="28"/>
      <c r="K120" s="28"/>
      <c r="L120" s="15"/>
      <c r="M120" s="27" t="s">
        <v>10</v>
      </c>
    </row>
    <row r="121" spans="1:13" x14ac:dyDescent="0.25">
      <c r="A121" s="29" t="s">
        <v>135</v>
      </c>
      <c r="B121" s="23">
        <v>2177</v>
      </c>
      <c r="C121" s="23">
        <v>2017</v>
      </c>
      <c r="D121" s="23">
        <v>160</v>
      </c>
      <c r="E121" s="24">
        <v>7.3</v>
      </c>
      <c r="F121" s="8"/>
      <c r="G121" s="8"/>
      <c r="H121" s="27"/>
      <c r="I121" s="28"/>
      <c r="J121" s="28"/>
      <c r="K121" s="28"/>
      <c r="L121" s="15"/>
      <c r="M121" s="27" t="s">
        <v>10</v>
      </c>
    </row>
    <row r="122" spans="1:13" x14ac:dyDescent="0.25">
      <c r="A122" s="29" t="s">
        <v>136</v>
      </c>
      <c r="B122" s="23">
        <v>12157</v>
      </c>
      <c r="C122" s="23">
        <v>11316</v>
      </c>
      <c r="D122" s="23">
        <v>841</v>
      </c>
      <c r="E122" s="24">
        <v>6.9</v>
      </c>
      <c r="F122" s="8"/>
      <c r="G122" s="8"/>
      <c r="H122" s="27"/>
      <c r="I122" s="28"/>
      <c r="J122" s="28"/>
      <c r="K122" s="28"/>
      <c r="L122" s="15"/>
      <c r="M122" s="27" t="s">
        <v>10</v>
      </c>
    </row>
    <row r="123" spans="1:13" x14ac:dyDescent="0.25">
      <c r="A123" s="29" t="s">
        <v>137</v>
      </c>
      <c r="B123" s="23">
        <v>10356</v>
      </c>
      <c r="C123" s="23">
        <v>9708</v>
      </c>
      <c r="D123" s="23">
        <v>648</v>
      </c>
      <c r="E123" s="24">
        <v>6.3</v>
      </c>
      <c r="F123" s="8"/>
      <c r="G123" s="8"/>
      <c r="H123" s="27"/>
      <c r="I123" s="28"/>
      <c r="J123" s="28"/>
      <c r="K123" s="28"/>
      <c r="L123" s="15"/>
      <c r="M123" s="27" t="s">
        <v>10</v>
      </c>
    </row>
    <row r="124" spans="1:13" x14ac:dyDescent="0.25">
      <c r="A124" s="29" t="s">
        <v>138</v>
      </c>
      <c r="B124" s="23">
        <v>4717</v>
      </c>
      <c r="C124" s="23">
        <v>4160</v>
      </c>
      <c r="D124" s="23">
        <v>557</v>
      </c>
      <c r="E124" s="24">
        <v>11.8</v>
      </c>
      <c r="F124" s="8"/>
      <c r="G124" s="8"/>
      <c r="H124" s="27"/>
      <c r="I124" s="28"/>
      <c r="J124" s="28"/>
      <c r="K124" s="28"/>
      <c r="L124" s="15"/>
      <c r="M124" s="27" t="s">
        <v>10</v>
      </c>
    </row>
    <row r="125" spans="1:13" x14ac:dyDescent="0.25">
      <c r="A125" s="29" t="s">
        <v>139</v>
      </c>
      <c r="B125" s="23">
        <v>22689</v>
      </c>
      <c r="C125" s="23">
        <v>21055</v>
      </c>
      <c r="D125" s="23">
        <v>1634</v>
      </c>
      <c r="E125" s="24">
        <v>7.2</v>
      </c>
      <c r="F125" s="8"/>
      <c r="G125" s="8"/>
      <c r="H125" s="27"/>
      <c r="I125" s="28"/>
      <c r="J125" s="28"/>
      <c r="K125" s="28"/>
      <c r="L125" s="15"/>
      <c r="M125" s="27" t="s">
        <v>10</v>
      </c>
    </row>
    <row r="126" spans="1:13" x14ac:dyDescent="0.25">
      <c r="A126" s="29" t="s">
        <v>140</v>
      </c>
      <c r="B126" s="23">
        <v>1259</v>
      </c>
      <c r="C126" s="23">
        <v>1093</v>
      </c>
      <c r="D126" s="23">
        <v>166</v>
      </c>
      <c r="E126" s="24">
        <v>13.2</v>
      </c>
      <c r="F126" s="8"/>
      <c r="G126" s="8"/>
      <c r="H126" s="27"/>
      <c r="I126" s="28"/>
      <c r="J126" s="28"/>
      <c r="K126" s="28"/>
      <c r="L126" s="15"/>
      <c r="M126" s="27" t="s">
        <v>10</v>
      </c>
    </row>
    <row r="127" spans="1:13" x14ac:dyDescent="0.25">
      <c r="A127" s="29" t="s">
        <v>141</v>
      </c>
      <c r="B127" s="23">
        <v>3140</v>
      </c>
      <c r="C127" s="23">
        <v>2812</v>
      </c>
      <c r="D127" s="23">
        <v>328</v>
      </c>
      <c r="E127" s="24">
        <v>10.4</v>
      </c>
      <c r="F127" s="8"/>
      <c r="G127" s="8"/>
      <c r="H127" s="27"/>
      <c r="I127" s="28"/>
      <c r="J127" s="28"/>
      <c r="K127" s="28"/>
      <c r="L127" s="15"/>
      <c r="M127" s="27" t="s">
        <v>10</v>
      </c>
    </row>
    <row r="128" spans="1:13" x14ac:dyDescent="0.25">
      <c r="A128" s="29" t="s">
        <v>142</v>
      </c>
      <c r="B128" s="23">
        <v>4108</v>
      </c>
      <c r="C128" s="23">
        <v>3721</v>
      </c>
      <c r="D128" s="23">
        <v>387</v>
      </c>
      <c r="E128" s="24">
        <v>9.4</v>
      </c>
      <c r="F128" s="8"/>
      <c r="G128" s="8"/>
      <c r="H128" s="27"/>
      <c r="I128" s="28"/>
      <c r="J128" s="28"/>
      <c r="K128" s="28"/>
      <c r="L128" s="15"/>
      <c r="M128" s="27" t="s">
        <v>10</v>
      </c>
    </row>
    <row r="129" spans="1:13" x14ac:dyDescent="0.25">
      <c r="A129" s="29" t="s">
        <v>143</v>
      </c>
      <c r="B129" s="23">
        <v>799</v>
      </c>
      <c r="C129" s="23">
        <v>708</v>
      </c>
      <c r="D129" s="23">
        <v>91</v>
      </c>
      <c r="E129" s="24">
        <v>11.4</v>
      </c>
      <c r="F129" s="8"/>
      <c r="G129" s="8"/>
      <c r="H129" s="27"/>
      <c r="I129" s="28"/>
      <c r="J129" s="28"/>
      <c r="K129" s="28"/>
      <c r="L129" s="15"/>
      <c r="M129" s="27" t="s">
        <v>10</v>
      </c>
    </row>
    <row r="130" spans="1:13" x14ac:dyDescent="0.25">
      <c r="A130" s="29" t="s">
        <v>144</v>
      </c>
      <c r="B130" s="23">
        <v>12487</v>
      </c>
      <c r="C130" s="23">
        <v>10978</v>
      </c>
      <c r="D130" s="23">
        <v>1509</v>
      </c>
      <c r="E130" s="24">
        <v>12.1</v>
      </c>
      <c r="F130" s="8"/>
      <c r="G130" s="8"/>
      <c r="H130" s="27"/>
      <c r="I130" s="28"/>
      <c r="J130" s="28"/>
      <c r="K130" s="28"/>
      <c r="L130" s="15"/>
      <c r="M130" s="27" t="s">
        <v>10</v>
      </c>
    </row>
    <row r="131" spans="1:13" x14ac:dyDescent="0.25">
      <c r="A131" s="29" t="s">
        <v>145</v>
      </c>
      <c r="B131" s="23">
        <v>4681</v>
      </c>
      <c r="C131" s="23">
        <v>4191</v>
      </c>
      <c r="D131" s="23">
        <v>490</v>
      </c>
      <c r="E131" s="24">
        <v>10.5</v>
      </c>
      <c r="F131" s="8"/>
      <c r="G131" s="8"/>
      <c r="H131" s="27"/>
      <c r="I131" s="28"/>
      <c r="J131" s="28"/>
      <c r="K131" s="28"/>
      <c r="L131" s="15"/>
      <c r="M131" s="27" t="s">
        <v>10</v>
      </c>
    </row>
    <row r="132" spans="1:13" x14ac:dyDescent="0.25">
      <c r="A132" s="29" t="s">
        <v>146</v>
      </c>
      <c r="B132" s="23">
        <v>1493</v>
      </c>
      <c r="C132" s="23">
        <v>1380</v>
      </c>
      <c r="D132" s="23">
        <v>113</v>
      </c>
      <c r="E132" s="24">
        <v>7.6</v>
      </c>
      <c r="F132" s="8"/>
      <c r="G132" s="8"/>
      <c r="H132" s="27"/>
      <c r="I132" s="28"/>
      <c r="J132" s="28"/>
      <c r="K132" s="28"/>
      <c r="L132" s="15"/>
      <c r="M132" s="27" t="s">
        <v>10</v>
      </c>
    </row>
    <row r="133" spans="1:13" x14ac:dyDescent="0.25">
      <c r="A133" s="29" t="s">
        <v>147</v>
      </c>
      <c r="B133" s="23">
        <v>3455</v>
      </c>
      <c r="C133" s="23">
        <v>3173</v>
      </c>
      <c r="D133" s="23">
        <v>282</v>
      </c>
      <c r="E133" s="24">
        <v>8.1999999999999993</v>
      </c>
      <c r="F133" s="8"/>
      <c r="G133" s="8"/>
      <c r="H133" s="27"/>
      <c r="I133" s="28"/>
      <c r="J133" s="28"/>
      <c r="K133" s="28"/>
      <c r="L133" s="15"/>
      <c r="M133" s="27" t="s">
        <v>10</v>
      </c>
    </row>
    <row r="134" spans="1:13" x14ac:dyDescent="0.25">
      <c r="A134" s="29" t="s">
        <v>148</v>
      </c>
      <c r="B134" s="23">
        <v>4753</v>
      </c>
      <c r="C134" s="23">
        <v>4208</v>
      </c>
      <c r="D134" s="23">
        <v>545</v>
      </c>
      <c r="E134" s="24">
        <v>11.5</v>
      </c>
      <c r="F134" s="8"/>
      <c r="G134" s="8"/>
      <c r="H134" s="27"/>
      <c r="I134" s="28"/>
      <c r="J134" s="28"/>
      <c r="K134" s="28"/>
      <c r="L134" s="15"/>
      <c r="M134" s="27" t="s">
        <v>10</v>
      </c>
    </row>
    <row r="135" spans="1:13" x14ac:dyDescent="0.25">
      <c r="A135" s="29" t="s">
        <v>149</v>
      </c>
      <c r="B135" s="23">
        <v>1848</v>
      </c>
      <c r="C135" s="23">
        <v>1706</v>
      </c>
      <c r="D135" s="23">
        <v>142</v>
      </c>
      <c r="E135" s="24">
        <v>7.7</v>
      </c>
      <c r="F135" s="8"/>
      <c r="G135" s="8"/>
      <c r="H135" s="27"/>
      <c r="I135" s="28"/>
      <c r="J135" s="28"/>
      <c r="K135" s="28"/>
      <c r="L135" s="15"/>
      <c r="M135" s="27" t="s">
        <v>10</v>
      </c>
    </row>
    <row r="136" spans="1:13" x14ac:dyDescent="0.25">
      <c r="A136" s="29" t="s">
        <v>150</v>
      </c>
      <c r="B136" s="23">
        <v>3922</v>
      </c>
      <c r="C136" s="23">
        <v>3564</v>
      </c>
      <c r="D136" s="23">
        <v>358</v>
      </c>
      <c r="E136" s="24">
        <v>9.1</v>
      </c>
      <c r="F136" s="8"/>
      <c r="G136" s="8"/>
      <c r="H136" s="27"/>
      <c r="I136" s="28"/>
      <c r="J136" s="28"/>
      <c r="K136" s="28"/>
      <c r="L136" s="15"/>
      <c r="M136" s="27" t="s">
        <v>10</v>
      </c>
    </row>
    <row r="137" spans="1:13" x14ac:dyDescent="0.25">
      <c r="A137" s="29" t="s">
        <v>151</v>
      </c>
      <c r="B137" s="23">
        <v>430</v>
      </c>
      <c r="C137" s="23">
        <v>383</v>
      </c>
      <c r="D137" s="23">
        <v>47</v>
      </c>
      <c r="E137" s="24">
        <v>10.9</v>
      </c>
      <c r="F137" s="8"/>
      <c r="G137" s="8"/>
      <c r="H137" s="27"/>
      <c r="I137" s="28"/>
      <c r="J137" s="28"/>
      <c r="K137" s="28"/>
      <c r="L137" s="15"/>
      <c r="M137" s="27" t="s">
        <v>10</v>
      </c>
    </row>
    <row r="138" spans="1:13" x14ac:dyDescent="0.25">
      <c r="A138" s="29" t="s">
        <v>152</v>
      </c>
      <c r="B138" s="23">
        <v>4973</v>
      </c>
      <c r="C138" s="23">
        <v>4609</v>
      </c>
      <c r="D138" s="23">
        <v>364</v>
      </c>
      <c r="E138" s="24">
        <v>7.3</v>
      </c>
      <c r="F138" s="8"/>
      <c r="G138" s="8"/>
      <c r="H138" s="27"/>
      <c r="I138" s="28"/>
      <c r="J138" s="28"/>
      <c r="K138" s="28"/>
      <c r="L138" s="15"/>
      <c r="M138" s="27" t="s">
        <v>10</v>
      </c>
    </row>
    <row r="139" spans="1:13" x14ac:dyDescent="0.25">
      <c r="A139" s="29" t="s">
        <v>153</v>
      </c>
      <c r="B139" s="23">
        <v>15962</v>
      </c>
      <c r="C139" s="23">
        <v>14101</v>
      </c>
      <c r="D139" s="23">
        <v>1861</v>
      </c>
      <c r="E139" s="24">
        <v>11.7</v>
      </c>
      <c r="F139" s="8"/>
      <c r="G139" s="8"/>
      <c r="H139" s="27"/>
      <c r="I139" s="28"/>
      <c r="J139" s="28"/>
      <c r="K139" s="28"/>
      <c r="L139" s="15"/>
      <c r="M139" s="27" t="s">
        <v>10</v>
      </c>
    </row>
    <row r="140" spans="1:13" x14ac:dyDescent="0.25">
      <c r="A140" s="29" t="s">
        <v>154</v>
      </c>
      <c r="B140" s="23">
        <v>1010</v>
      </c>
      <c r="C140" s="23">
        <v>913</v>
      </c>
      <c r="D140" s="23">
        <v>97</v>
      </c>
      <c r="E140" s="24">
        <v>9.6</v>
      </c>
      <c r="F140" s="8"/>
      <c r="G140" s="8"/>
      <c r="H140" s="27"/>
      <c r="I140" s="28"/>
      <c r="J140" s="28"/>
      <c r="K140" s="28"/>
      <c r="L140" s="15"/>
      <c r="M140" s="27" t="s">
        <v>10</v>
      </c>
    </row>
    <row r="141" spans="1:13" x14ac:dyDescent="0.25">
      <c r="A141" s="29" t="s">
        <v>155</v>
      </c>
      <c r="B141" s="23">
        <v>399</v>
      </c>
      <c r="C141" s="23">
        <v>359</v>
      </c>
      <c r="D141" s="23">
        <v>40</v>
      </c>
      <c r="E141" s="24">
        <v>10</v>
      </c>
      <c r="F141" s="8"/>
      <c r="G141" s="8"/>
      <c r="H141" s="27"/>
      <c r="I141" s="28"/>
      <c r="J141" s="28"/>
      <c r="K141" s="28"/>
      <c r="L141" s="15"/>
      <c r="M141" s="27" t="s">
        <v>10</v>
      </c>
    </row>
    <row r="142" spans="1:13" x14ac:dyDescent="0.25">
      <c r="A142" s="29"/>
      <c r="B142" s="23"/>
      <c r="C142" s="23"/>
      <c r="D142" s="23"/>
      <c r="E142" s="24"/>
      <c r="F142" s="8"/>
      <c r="G142" s="8"/>
      <c r="H142" s="27"/>
      <c r="I142" s="28"/>
      <c r="J142" s="28"/>
      <c r="K142" s="28"/>
      <c r="L142" s="15"/>
      <c r="M142" s="27"/>
    </row>
    <row r="143" spans="1:13" s="6" customFormat="1" x14ac:dyDescent="0.25">
      <c r="A143" s="5" t="s">
        <v>156</v>
      </c>
      <c r="B143" s="51">
        <v>261304</v>
      </c>
      <c r="C143" s="51">
        <v>233077</v>
      </c>
      <c r="D143" s="51">
        <v>28227</v>
      </c>
      <c r="E143" s="52">
        <v>10.8</v>
      </c>
      <c r="F143" s="46"/>
      <c r="G143" s="46"/>
      <c r="H143" s="16"/>
      <c r="I143" s="65"/>
      <c r="J143" s="65"/>
      <c r="K143" s="65"/>
      <c r="L143" s="66"/>
      <c r="M143" s="16" t="s">
        <v>10</v>
      </c>
    </row>
    <row r="144" spans="1:13" x14ac:dyDescent="0.25">
      <c r="A144" s="29" t="s">
        <v>157</v>
      </c>
      <c r="B144" s="23">
        <v>5285</v>
      </c>
      <c r="C144" s="23">
        <v>4841</v>
      </c>
      <c r="D144" s="23">
        <v>444</v>
      </c>
      <c r="E144" s="24">
        <v>8.4</v>
      </c>
      <c r="F144" s="8"/>
      <c r="G144" s="8"/>
      <c r="H144" s="27"/>
      <c r="I144" s="28"/>
      <c r="J144" s="28"/>
      <c r="K144" s="28"/>
      <c r="L144" s="15"/>
      <c r="M144" s="27" t="s">
        <v>10</v>
      </c>
    </row>
    <row r="145" spans="1:13" x14ac:dyDescent="0.25">
      <c r="A145" s="29" t="s">
        <v>158</v>
      </c>
      <c r="B145" s="23">
        <v>514</v>
      </c>
      <c r="C145" s="23">
        <v>440</v>
      </c>
      <c r="D145" s="23">
        <v>74</v>
      </c>
      <c r="E145" s="24">
        <v>14.4</v>
      </c>
      <c r="F145" s="8"/>
      <c r="G145" s="8"/>
      <c r="H145" s="27"/>
      <c r="I145" s="28"/>
      <c r="J145" s="28"/>
      <c r="K145" s="28"/>
      <c r="L145" s="15"/>
      <c r="M145" s="27"/>
    </row>
    <row r="146" spans="1:13" x14ac:dyDescent="0.25">
      <c r="A146" s="29" t="s">
        <v>159</v>
      </c>
      <c r="B146" s="23">
        <v>3701</v>
      </c>
      <c r="C146" s="23">
        <v>3361</v>
      </c>
      <c r="D146" s="23">
        <v>340</v>
      </c>
      <c r="E146" s="24">
        <v>9.1999999999999993</v>
      </c>
      <c r="F146" s="8"/>
      <c r="G146" s="8"/>
      <c r="H146" s="27"/>
      <c r="I146" s="28"/>
      <c r="J146" s="28"/>
      <c r="K146" s="28"/>
      <c r="L146" s="15"/>
      <c r="M146" s="27" t="s">
        <v>10</v>
      </c>
    </row>
    <row r="147" spans="1:13" x14ac:dyDescent="0.25">
      <c r="A147" s="29" t="s">
        <v>160</v>
      </c>
      <c r="B147" s="23">
        <v>6225</v>
      </c>
      <c r="C147" s="23">
        <v>5441</v>
      </c>
      <c r="D147" s="23">
        <v>784</v>
      </c>
      <c r="E147" s="24">
        <v>12.6</v>
      </c>
      <c r="F147" s="8"/>
      <c r="G147" s="8"/>
      <c r="H147" s="27"/>
      <c r="I147" s="28"/>
      <c r="J147" s="28"/>
      <c r="K147" s="28"/>
      <c r="L147" s="15"/>
      <c r="M147" s="27" t="s">
        <v>10</v>
      </c>
    </row>
    <row r="148" spans="1:13" x14ac:dyDescent="0.25">
      <c r="A148" s="29" t="s">
        <v>161</v>
      </c>
      <c r="B148" s="23">
        <v>4142</v>
      </c>
      <c r="C148" s="23">
        <v>3739</v>
      </c>
      <c r="D148" s="23">
        <v>403</v>
      </c>
      <c r="E148" s="24">
        <v>9.6999999999999993</v>
      </c>
      <c r="F148" s="8"/>
      <c r="G148" s="8"/>
      <c r="H148" s="27"/>
      <c r="I148" s="28"/>
      <c r="J148" s="28"/>
      <c r="K148" s="28"/>
      <c r="L148" s="15"/>
      <c r="M148" s="27"/>
    </row>
    <row r="149" spans="1:13" x14ac:dyDescent="0.25">
      <c r="A149" s="29" t="s">
        <v>162</v>
      </c>
      <c r="B149" s="67">
        <v>2889</v>
      </c>
      <c r="C149" s="67">
        <v>2516</v>
      </c>
      <c r="D149" s="67">
        <v>373</v>
      </c>
      <c r="E149" s="68">
        <v>12.9</v>
      </c>
      <c r="F149" s="8"/>
      <c r="G149" s="8"/>
      <c r="H149" s="31"/>
      <c r="I149" s="28"/>
      <c r="J149" s="28"/>
      <c r="K149" s="28"/>
      <c r="L149" s="15"/>
      <c r="M149" s="31" t="s">
        <v>10</v>
      </c>
    </row>
    <row r="150" spans="1:13" x14ac:dyDescent="0.25">
      <c r="A150" s="29" t="s">
        <v>163</v>
      </c>
      <c r="B150" s="23">
        <v>1115</v>
      </c>
      <c r="C150" s="23">
        <v>956</v>
      </c>
      <c r="D150" s="23">
        <v>159</v>
      </c>
      <c r="E150" s="24">
        <v>14.3</v>
      </c>
      <c r="F150" s="8"/>
      <c r="G150" s="8"/>
      <c r="H150" s="27"/>
      <c r="I150" s="28"/>
      <c r="J150" s="28"/>
      <c r="K150" s="28"/>
      <c r="L150" s="15"/>
      <c r="M150" s="27" t="s">
        <v>10</v>
      </c>
    </row>
    <row r="151" spans="1:13" x14ac:dyDescent="0.25">
      <c r="A151" s="29" t="s">
        <v>164</v>
      </c>
      <c r="B151" s="23">
        <v>28408</v>
      </c>
      <c r="C151" s="23">
        <v>23348</v>
      </c>
      <c r="D151" s="23">
        <v>5060</v>
      </c>
      <c r="E151" s="24">
        <v>17.8</v>
      </c>
      <c r="F151" s="8"/>
      <c r="G151" s="8"/>
      <c r="H151" s="27"/>
      <c r="I151" s="28"/>
      <c r="J151" s="28"/>
      <c r="K151" s="28"/>
      <c r="L151" s="15"/>
      <c r="M151" s="27"/>
    </row>
    <row r="152" spans="1:13" s="64" customFormat="1" x14ac:dyDescent="0.25">
      <c r="A152" s="29" t="s">
        <v>165</v>
      </c>
      <c r="B152" s="23">
        <v>37136</v>
      </c>
      <c r="C152" s="23">
        <v>34426</v>
      </c>
      <c r="D152" s="23">
        <v>2710</v>
      </c>
      <c r="E152" s="24">
        <v>7.3</v>
      </c>
      <c r="F152" s="61"/>
      <c r="G152" s="61"/>
      <c r="H152" s="31"/>
      <c r="I152" s="28"/>
      <c r="J152" s="28"/>
      <c r="K152" s="28"/>
      <c r="L152" s="15"/>
      <c r="M152" s="31" t="s">
        <v>10</v>
      </c>
    </row>
    <row r="153" spans="1:13" x14ac:dyDescent="0.25">
      <c r="A153" s="29" t="s">
        <v>166</v>
      </c>
      <c r="B153" s="23">
        <v>778</v>
      </c>
      <c r="C153" s="23">
        <v>658</v>
      </c>
      <c r="D153" s="23">
        <v>120</v>
      </c>
      <c r="E153" s="24">
        <v>15.4</v>
      </c>
      <c r="F153" s="8"/>
      <c r="G153" s="8"/>
      <c r="H153" s="27"/>
      <c r="I153" s="28"/>
      <c r="J153" s="28"/>
      <c r="K153" s="28"/>
      <c r="L153" s="15"/>
      <c r="M153" s="27" t="s">
        <v>10</v>
      </c>
    </row>
    <row r="154" spans="1:13" x14ac:dyDescent="0.25">
      <c r="A154" s="29" t="s">
        <v>167</v>
      </c>
      <c r="B154" s="23">
        <v>2902</v>
      </c>
      <c r="C154" s="23">
        <v>2462</v>
      </c>
      <c r="D154" s="23">
        <v>440</v>
      </c>
      <c r="E154" s="24">
        <v>15.2</v>
      </c>
      <c r="F154" s="8"/>
      <c r="G154" s="8"/>
      <c r="H154" s="27"/>
      <c r="I154" s="28"/>
      <c r="J154" s="28"/>
      <c r="K154" s="28"/>
      <c r="L154" s="15"/>
      <c r="M154" s="27"/>
    </row>
    <row r="155" spans="1:13" x14ac:dyDescent="0.25">
      <c r="A155" s="29" t="s">
        <v>168</v>
      </c>
      <c r="B155" s="23">
        <v>8022</v>
      </c>
      <c r="C155" s="23">
        <v>7335</v>
      </c>
      <c r="D155" s="23">
        <v>687</v>
      </c>
      <c r="E155" s="24">
        <v>8.6</v>
      </c>
      <c r="F155" s="8"/>
      <c r="G155" s="8"/>
      <c r="H155" s="27"/>
      <c r="I155" s="28"/>
      <c r="J155" s="28"/>
      <c r="K155" s="28"/>
      <c r="L155" s="15"/>
      <c r="M155" s="27" t="s">
        <v>10</v>
      </c>
    </row>
    <row r="156" spans="1:13" x14ac:dyDescent="0.25">
      <c r="A156" s="29" t="s">
        <v>169</v>
      </c>
      <c r="B156" s="23">
        <v>1220</v>
      </c>
      <c r="C156" s="23">
        <v>1105</v>
      </c>
      <c r="D156" s="23">
        <v>115</v>
      </c>
      <c r="E156" s="24">
        <v>9.4</v>
      </c>
      <c r="F156" s="8"/>
      <c r="G156" s="8"/>
      <c r="H156" s="27"/>
      <c r="I156" s="28"/>
      <c r="J156" s="28"/>
      <c r="K156" s="28"/>
      <c r="L156" s="15"/>
      <c r="M156" s="27" t="s">
        <v>10</v>
      </c>
    </row>
    <row r="157" spans="1:13" x14ac:dyDescent="0.25">
      <c r="A157" s="29" t="s">
        <v>170</v>
      </c>
      <c r="B157" s="23">
        <v>5689</v>
      </c>
      <c r="C157" s="23">
        <v>4929</v>
      </c>
      <c r="D157" s="23">
        <v>760</v>
      </c>
      <c r="E157" s="24">
        <v>13.4</v>
      </c>
      <c r="F157" s="8"/>
      <c r="G157" s="8"/>
      <c r="H157" s="27"/>
      <c r="I157" s="28"/>
      <c r="J157" s="28"/>
      <c r="K157" s="28"/>
      <c r="L157" s="15"/>
      <c r="M157" s="27"/>
    </row>
    <row r="158" spans="1:13" x14ac:dyDescent="0.25">
      <c r="A158" s="29" t="s">
        <v>171</v>
      </c>
      <c r="B158" s="23">
        <v>35964</v>
      </c>
      <c r="C158" s="23">
        <v>32439</v>
      </c>
      <c r="D158" s="23">
        <v>3525</v>
      </c>
      <c r="E158" s="24">
        <v>9.8000000000000007</v>
      </c>
      <c r="F158" s="8"/>
      <c r="G158" s="8"/>
      <c r="H158" s="27"/>
      <c r="I158" s="28"/>
      <c r="J158" s="28"/>
      <c r="K158" s="28"/>
      <c r="L158" s="15"/>
      <c r="M158" s="27" t="s">
        <v>10</v>
      </c>
    </row>
    <row r="159" spans="1:13" x14ac:dyDescent="0.25">
      <c r="A159" s="29" t="s">
        <v>172</v>
      </c>
      <c r="B159" s="23">
        <v>4013</v>
      </c>
      <c r="C159" s="23">
        <v>3730</v>
      </c>
      <c r="D159" s="23">
        <v>283</v>
      </c>
      <c r="E159" s="24">
        <v>7.1</v>
      </c>
      <c r="F159" s="8"/>
      <c r="G159" s="8"/>
      <c r="H159" s="27"/>
      <c r="I159" s="28"/>
      <c r="J159" s="28"/>
      <c r="K159" s="28"/>
      <c r="L159" s="15"/>
      <c r="M159" s="27" t="s">
        <v>10</v>
      </c>
    </row>
    <row r="160" spans="1:13" x14ac:dyDescent="0.25">
      <c r="A160" s="29" t="s">
        <v>173</v>
      </c>
      <c r="B160" s="23">
        <v>8113</v>
      </c>
      <c r="C160" s="23">
        <v>7517</v>
      </c>
      <c r="D160" s="23">
        <v>596</v>
      </c>
      <c r="E160" s="24">
        <v>7.3</v>
      </c>
      <c r="F160" s="8"/>
      <c r="G160" s="8"/>
      <c r="H160" s="27"/>
      <c r="I160" s="28"/>
      <c r="J160" s="28"/>
      <c r="K160" s="28"/>
      <c r="L160" s="15"/>
      <c r="M160" s="27"/>
    </row>
    <row r="161" spans="1:13" x14ac:dyDescent="0.25">
      <c r="A161" s="29" t="s">
        <v>174</v>
      </c>
      <c r="B161" s="23">
        <v>5703</v>
      </c>
      <c r="C161" s="23">
        <v>5373</v>
      </c>
      <c r="D161" s="23">
        <v>330</v>
      </c>
      <c r="E161" s="24">
        <v>5.8</v>
      </c>
      <c r="F161" s="8"/>
      <c r="G161" s="8"/>
      <c r="H161" s="27"/>
      <c r="I161" s="28"/>
      <c r="J161" s="28"/>
      <c r="K161" s="28"/>
      <c r="L161" s="15"/>
      <c r="M161" s="27" t="s">
        <v>10</v>
      </c>
    </row>
    <row r="162" spans="1:13" x14ac:dyDescent="0.25">
      <c r="A162" s="29" t="s">
        <v>175</v>
      </c>
      <c r="B162" s="23">
        <v>488</v>
      </c>
      <c r="C162" s="23">
        <v>430</v>
      </c>
      <c r="D162" s="23">
        <v>58</v>
      </c>
      <c r="E162" s="24">
        <v>11.9</v>
      </c>
      <c r="F162" s="8"/>
      <c r="G162" s="8"/>
      <c r="H162" s="27"/>
      <c r="I162" s="28"/>
      <c r="J162" s="28"/>
      <c r="K162" s="28"/>
      <c r="L162" s="15"/>
      <c r="M162" s="27" t="s">
        <v>10</v>
      </c>
    </row>
    <row r="163" spans="1:13" x14ac:dyDescent="0.25">
      <c r="A163" s="29" t="s">
        <v>176</v>
      </c>
      <c r="B163" s="23">
        <v>1145</v>
      </c>
      <c r="C163" s="23">
        <v>1028</v>
      </c>
      <c r="D163" s="23">
        <v>117</v>
      </c>
      <c r="E163" s="24">
        <v>10.199999999999999</v>
      </c>
      <c r="F163" s="8"/>
      <c r="G163" s="8"/>
      <c r="H163" s="27"/>
      <c r="I163" s="28"/>
      <c r="J163" s="28"/>
      <c r="K163" s="28"/>
      <c r="L163" s="15"/>
      <c r="M163" s="27" t="s">
        <v>10</v>
      </c>
    </row>
    <row r="164" spans="1:13" x14ac:dyDescent="0.25">
      <c r="A164" s="29" t="s">
        <v>177</v>
      </c>
      <c r="B164" s="25">
        <v>1253</v>
      </c>
      <c r="C164" s="25">
        <v>1067</v>
      </c>
      <c r="D164" s="25">
        <v>186</v>
      </c>
      <c r="E164" s="26">
        <v>14.8</v>
      </c>
      <c r="F164" s="8"/>
      <c r="G164" s="8"/>
      <c r="H164" s="27"/>
      <c r="I164" s="28"/>
      <c r="J164" s="28"/>
      <c r="K164" s="28"/>
      <c r="L164" s="15"/>
      <c r="M164" s="27" t="s">
        <v>10</v>
      </c>
    </row>
    <row r="165" spans="1:13" x14ac:dyDescent="0.25">
      <c r="A165" s="29" t="s">
        <v>178</v>
      </c>
      <c r="B165" s="25">
        <v>9378</v>
      </c>
      <c r="C165" s="25">
        <v>8320</v>
      </c>
      <c r="D165" s="25">
        <v>1058</v>
      </c>
      <c r="E165" s="26">
        <v>11.3</v>
      </c>
      <c r="G165" s="8"/>
      <c r="H165" s="27"/>
      <c r="I165" s="28"/>
      <c r="J165" s="28"/>
      <c r="K165" s="28"/>
      <c r="L165" s="15"/>
      <c r="M165" s="27" t="s">
        <v>10</v>
      </c>
    </row>
    <row r="166" spans="1:13" x14ac:dyDescent="0.25">
      <c r="A166" s="29" t="s">
        <v>179</v>
      </c>
      <c r="B166" s="25">
        <v>2520</v>
      </c>
      <c r="C166" s="25">
        <v>2227</v>
      </c>
      <c r="D166" s="25">
        <v>293</v>
      </c>
      <c r="E166" s="26">
        <v>11.6</v>
      </c>
      <c r="G166" s="8"/>
      <c r="H166" s="27"/>
      <c r="I166" s="28"/>
      <c r="J166" s="28"/>
      <c r="K166" s="28"/>
      <c r="L166" s="15"/>
      <c r="M166" s="27" t="s">
        <v>10</v>
      </c>
    </row>
    <row r="167" spans="1:13" x14ac:dyDescent="0.25">
      <c r="A167" s="29" t="s">
        <v>180</v>
      </c>
      <c r="B167" s="23">
        <v>1756</v>
      </c>
      <c r="C167" s="23">
        <v>1562</v>
      </c>
      <c r="D167" s="23">
        <v>194</v>
      </c>
      <c r="E167" s="24">
        <v>11</v>
      </c>
      <c r="F167" s="8"/>
      <c r="G167" s="8"/>
      <c r="H167" s="27"/>
      <c r="I167" s="28"/>
      <c r="J167" s="28"/>
      <c r="K167" s="28"/>
      <c r="L167" s="15"/>
      <c r="M167" s="27" t="s">
        <v>10</v>
      </c>
    </row>
    <row r="168" spans="1:13" x14ac:dyDescent="0.25">
      <c r="A168" s="29" t="s">
        <v>181</v>
      </c>
      <c r="B168" s="23">
        <v>2593</v>
      </c>
      <c r="C168" s="23">
        <v>2309</v>
      </c>
      <c r="D168" s="23">
        <v>284</v>
      </c>
      <c r="E168" s="24">
        <v>11</v>
      </c>
      <c r="F168" s="8"/>
      <c r="G168" s="8"/>
      <c r="H168" s="27"/>
      <c r="I168" s="28"/>
      <c r="J168" s="28"/>
      <c r="K168" s="28"/>
      <c r="L168" s="15"/>
      <c r="M168" s="27" t="s">
        <v>10</v>
      </c>
    </row>
    <row r="169" spans="1:13" x14ac:dyDescent="0.25">
      <c r="A169" s="11" t="s">
        <v>182</v>
      </c>
      <c r="B169" s="23">
        <v>2357</v>
      </c>
      <c r="C169" s="23">
        <v>2142</v>
      </c>
      <c r="D169" s="23">
        <v>215</v>
      </c>
      <c r="E169" s="24">
        <v>9.1</v>
      </c>
      <c r="F169" s="8"/>
      <c r="G169" s="8"/>
      <c r="H169" s="27"/>
      <c r="I169" s="28"/>
      <c r="J169" s="28"/>
      <c r="K169" s="28"/>
      <c r="L169" s="15"/>
      <c r="M169" s="27" t="s">
        <v>10</v>
      </c>
    </row>
    <row r="170" spans="1:13" x14ac:dyDescent="0.25">
      <c r="A170" s="11" t="s">
        <v>183</v>
      </c>
      <c r="B170" s="23">
        <v>19075</v>
      </c>
      <c r="C170" s="23">
        <v>16937</v>
      </c>
      <c r="D170" s="23">
        <v>2138</v>
      </c>
      <c r="E170" s="24">
        <v>11.2</v>
      </c>
      <c r="F170" s="8"/>
      <c r="G170" s="8"/>
      <c r="H170" s="27"/>
      <c r="I170" s="28"/>
      <c r="J170" s="28"/>
      <c r="K170" s="28"/>
      <c r="L170" s="15"/>
      <c r="M170" s="27" t="s">
        <v>10</v>
      </c>
    </row>
    <row r="171" spans="1:13" x14ac:dyDescent="0.25">
      <c r="A171" s="7" t="s">
        <v>184</v>
      </c>
      <c r="B171" s="23">
        <v>5574</v>
      </c>
      <c r="C171" s="23">
        <v>4758</v>
      </c>
      <c r="D171" s="23">
        <v>816</v>
      </c>
      <c r="E171" s="24">
        <v>14.6</v>
      </c>
      <c r="F171" s="8"/>
      <c r="G171" s="8"/>
      <c r="H171" s="27"/>
      <c r="I171" s="28"/>
      <c r="J171" s="28"/>
      <c r="K171" s="28"/>
      <c r="L171" s="15"/>
      <c r="M171" s="27" t="s">
        <v>10</v>
      </c>
    </row>
    <row r="172" spans="1:13" x14ac:dyDescent="0.25">
      <c r="A172" s="29" t="s">
        <v>185</v>
      </c>
      <c r="B172" s="23">
        <v>8</v>
      </c>
      <c r="C172" s="23">
        <v>8</v>
      </c>
      <c r="D172" s="23">
        <v>0</v>
      </c>
      <c r="E172" s="24">
        <v>0</v>
      </c>
      <c r="F172" s="8"/>
      <c r="G172" s="8"/>
      <c r="H172" s="27"/>
      <c r="I172" s="28"/>
      <c r="J172" s="28"/>
      <c r="K172" s="28"/>
      <c r="L172" s="15"/>
      <c r="M172" s="27" t="s">
        <v>10</v>
      </c>
    </row>
    <row r="173" spans="1:13" x14ac:dyDescent="0.25">
      <c r="A173" s="29" t="s">
        <v>186</v>
      </c>
      <c r="B173" s="23">
        <v>4383</v>
      </c>
      <c r="C173" s="23">
        <v>3866</v>
      </c>
      <c r="D173" s="23">
        <v>517</v>
      </c>
      <c r="E173" s="24">
        <v>11.8</v>
      </c>
      <c r="F173" s="8"/>
      <c r="G173" s="8"/>
      <c r="H173" s="27"/>
      <c r="I173" s="28"/>
      <c r="J173" s="28"/>
      <c r="K173" s="28"/>
      <c r="L173" s="15"/>
      <c r="M173" s="27" t="s">
        <v>10</v>
      </c>
    </row>
    <row r="174" spans="1:13" x14ac:dyDescent="0.25">
      <c r="A174" s="29" t="s">
        <v>187</v>
      </c>
      <c r="B174" s="23">
        <v>2807</v>
      </c>
      <c r="C174" s="23">
        <v>2491</v>
      </c>
      <c r="D174" s="23">
        <v>316</v>
      </c>
      <c r="E174" s="24">
        <v>11.3</v>
      </c>
      <c r="F174" s="8"/>
      <c r="G174" s="8"/>
      <c r="H174" s="27"/>
      <c r="I174" s="28"/>
      <c r="J174" s="28"/>
      <c r="K174" s="28"/>
      <c r="L174" s="15"/>
      <c r="M174" s="27" t="s">
        <v>10</v>
      </c>
    </row>
    <row r="175" spans="1:13" x14ac:dyDescent="0.25">
      <c r="A175" s="29" t="s">
        <v>188</v>
      </c>
      <c r="B175" s="23">
        <v>3581</v>
      </c>
      <c r="C175" s="23">
        <v>3196</v>
      </c>
      <c r="D175" s="23">
        <v>385</v>
      </c>
      <c r="E175" s="24">
        <v>10.8</v>
      </c>
      <c r="F175" s="8"/>
      <c r="G175" s="8"/>
      <c r="H175" s="27"/>
      <c r="I175" s="28"/>
      <c r="J175" s="28"/>
      <c r="K175" s="28"/>
      <c r="L175" s="15"/>
      <c r="M175" s="27" t="s">
        <v>10</v>
      </c>
    </row>
    <row r="176" spans="1:13" x14ac:dyDescent="0.25">
      <c r="A176" s="29" t="s">
        <v>189</v>
      </c>
      <c r="B176" s="23">
        <v>4</v>
      </c>
      <c r="C176" s="23">
        <v>4</v>
      </c>
      <c r="D176" s="23">
        <v>0</v>
      </c>
      <c r="E176" s="24">
        <v>0</v>
      </c>
      <c r="F176" s="8"/>
      <c r="G176" s="8"/>
      <c r="H176" s="27"/>
      <c r="I176" s="28"/>
      <c r="J176" s="28"/>
      <c r="K176" s="28"/>
      <c r="L176" s="15"/>
      <c r="M176" s="27" t="s">
        <v>10</v>
      </c>
    </row>
    <row r="177" spans="1:13" x14ac:dyDescent="0.25">
      <c r="A177" s="29" t="s">
        <v>190</v>
      </c>
      <c r="B177" s="23">
        <v>14905</v>
      </c>
      <c r="C177" s="23">
        <v>13715</v>
      </c>
      <c r="D177" s="23">
        <v>1190</v>
      </c>
      <c r="E177" s="24">
        <v>8</v>
      </c>
      <c r="F177" s="8"/>
      <c r="G177" s="8"/>
      <c r="H177" s="27"/>
      <c r="I177" s="28"/>
      <c r="J177" s="28"/>
      <c r="K177" s="28"/>
      <c r="L177" s="15"/>
      <c r="M177" s="27" t="s">
        <v>10</v>
      </c>
    </row>
    <row r="178" spans="1:13" x14ac:dyDescent="0.25">
      <c r="A178" s="29" t="s">
        <v>191</v>
      </c>
      <c r="B178" s="23">
        <v>5817</v>
      </c>
      <c r="C178" s="23">
        <v>5111</v>
      </c>
      <c r="D178" s="23">
        <v>706</v>
      </c>
      <c r="E178" s="24">
        <v>12.1</v>
      </c>
      <c r="F178" s="8"/>
      <c r="G178" s="8"/>
      <c r="H178" s="27"/>
      <c r="I178" s="28"/>
      <c r="J178" s="28"/>
      <c r="K178" s="28"/>
      <c r="L178" s="15"/>
      <c r="M178" s="27" t="s">
        <v>10</v>
      </c>
    </row>
    <row r="179" spans="1:13" x14ac:dyDescent="0.25">
      <c r="A179" s="29" t="s">
        <v>192</v>
      </c>
      <c r="B179" s="23">
        <v>20348</v>
      </c>
      <c r="C179" s="23">
        <v>18012</v>
      </c>
      <c r="D179" s="23">
        <v>2336</v>
      </c>
      <c r="E179" s="24">
        <v>11.5</v>
      </c>
      <c r="F179" s="8"/>
      <c r="G179" s="8"/>
      <c r="H179" s="27"/>
      <c r="I179" s="28"/>
      <c r="J179" s="28"/>
      <c r="K179" s="28"/>
      <c r="L179" s="15"/>
      <c r="M179" s="27" t="s">
        <v>10</v>
      </c>
    </row>
    <row r="180" spans="1:13" x14ac:dyDescent="0.25">
      <c r="A180" s="29" t="s">
        <v>193</v>
      </c>
      <c r="B180" s="23">
        <v>1483</v>
      </c>
      <c r="C180" s="23">
        <v>1280</v>
      </c>
      <c r="D180" s="23">
        <v>203</v>
      </c>
      <c r="E180" s="24">
        <v>13.7</v>
      </c>
      <c r="F180" s="8"/>
      <c r="G180" s="8"/>
      <c r="H180" s="27"/>
      <c r="I180" s="28"/>
      <c r="J180" s="28"/>
      <c r="K180" s="28"/>
      <c r="L180" s="15"/>
      <c r="M180" s="27" t="s">
        <v>10</v>
      </c>
    </row>
    <row r="181" spans="1:13" x14ac:dyDescent="0.25">
      <c r="A181" s="29"/>
      <c r="B181" s="23"/>
      <c r="C181" s="23"/>
      <c r="D181" s="23"/>
      <c r="E181" s="24"/>
      <c r="F181" s="8"/>
      <c r="G181" s="8"/>
      <c r="H181" s="27"/>
      <c r="I181" s="28"/>
      <c r="J181" s="28"/>
      <c r="K181" s="28"/>
      <c r="L181" s="15"/>
      <c r="M181" s="27"/>
    </row>
    <row r="182" spans="1:13" s="6" customFormat="1" x14ac:dyDescent="0.25">
      <c r="A182" s="5" t="s">
        <v>194</v>
      </c>
      <c r="B182" s="51">
        <v>49803</v>
      </c>
      <c r="C182" s="51">
        <v>42076</v>
      </c>
      <c r="D182" s="51">
        <v>7727</v>
      </c>
      <c r="E182" s="52">
        <v>15.5</v>
      </c>
      <c r="F182" s="46"/>
      <c r="G182" s="46"/>
      <c r="H182" s="16"/>
      <c r="I182" s="65"/>
      <c r="J182" s="65"/>
      <c r="K182" s="65"/>
      <c r="L182" s="66"/>
      <c r="M182" s="16" t="s">
        <v>10</v>
      </c>
    </row>
    <row r="183" spans="1:13" x14ac:dyDescent="0.25">
      <c r="A183" s="29" t="s">
        <v>195</v>
      </c>
      <c r="B183" s="23">
        <v>553</v>
      </c>
      <c r="C183" s="23">
        <v>485</v>
      </c>
      <c r="D183" s="23">
        <v>68</v>
      </c>
      <c r="E183" s="24">
        <v>12.3</v>
      </c>
      <c r="F183" s="8"/>
      <c r="G183" s="8"/>
      <c r="H183" s="27"/>
      <c r="I183" s="28"/>
      <c r="J183" s="28"/>
      <c r="K183" s="28"/>
      <c r="L183" s="15"/>
      <c r="M183" s="27" t="s">
        <v>10</v>
      </c>
    </row>
    <row r="184" spans="1:13" x14ac:dyDescent="0.25">
      <c r="A184" s="29" t="s">
        <v>196</v>
      </c>
      <c r="B184" s="23">
        <v>1106</v>
      </c>
      <c r="C184" s="23">
        <v>919</v>
      </c>
      <c r="D184" s="23">
        <v>187</v>
      </c>
      <c r="E184" s="24">
        <v>16.899999999999999</v>
      </c>
      <c r="F184" s="8"/>
      <c r="G184" s="8"/>
      <c r="H184" s="27"/>
      <c r="I184" s="28"/>
      <c r="J184" s="28"/>
      <c r="K184" s="28"/>
      <c r="L184" s="15"/>
      <c r="M184" s="27" t="s">
        <v>10</v>
      </c>
    </row>
    <row r="185" spans="1:13" x14ac:dyDescent="0.25">
      <c r="A185" s="29" t="s">
        <v>197</v>
      </c>
      <c r="B185" s="23">
        <v>106</v>
      </c>
      <c r="C185" s="23">
        <v>89</v>
      </c>
      <c r="D185" s="23">
        <v>17</v>
      </c>
      <c r="E185" s="24">
        <v>16</v>
      </c>
      <c r="F185" s="8"/>
      <c r="G185" s="8"/>
      <c r="H185" s="27"/>
      <c r="I185" s="28"/>
      <c r="J185" s="28"/>
      <c r="K185" s="28"/>
      <c r="L185" s="15"/>
      <c r="M185" s="27"/>
    </row>
    <row r="186" spans="1:13" x14ac:dyDescent="0.25">
      <c r="A186" s="29" t="s">
        <v>198</v>
      </c>
      <c r="B186" s="67">
        <v>3640</v>
      </c>
      <c r="C186" s="67">
        <v>3150</v>
      </c>
      <c r="D186" s="67">
        <v>490</v>
      </c>
      <c r="E186" s="68">
        <v>13.5</v>
      </c>
      <c r="F186" s="8"/>
      <c r="G186" s="8"/>
      <c r="H186" s="31"/>
      <c r="I186" s="28"/>
      <c r="J186" s="28"/>
      <c r="K186" s="28"/>
      <c r="L186" s="15"/>
      <c r="M186" s="31" t="s">
        <v>10</v>
      </c>
    </row>
    <row r="187" spans="1:13" x14ac:dyDescent="0.25">
      <c r="A187" s="29" t="s">
        <v>199</v>
      </c>
      <c r="B187" s="23">
        <v>12269</v>
      </c>
      <c r="C187" s="23">
        <v>10268</v>
      </c>
      <c r="D187" s="23">
        <v>2001</v>
      </c>
      <c r="E187" s="24">
        <v>16.3</v>
      </c>
      <c r="F187" s="8"/>
      <c r="G187" s="8"/>
      <c r="H187" s="27"/>
      <c r="I187" s="28"/>
      <c r="J187" s="28"/>
      <c r="K187" s="28"/>
      <c r="L187" s="15"/>
      <c r="M187" s="27" t="s">
        <v>10</v>
      </c>
    </row>
    <row r="188" spans="1:13" x14ac:dyDescent="0.25">
      <c r="A188" s="29" t="s">
        <v>200</v>
      </c>
      <c r="B188" s="23">
        <v>9440</v>
      </c>
      <c r="C188" s="23">
        <v>8013</v>
      </c>
      <c r="D188" s="23">
        <v>1427</v>
      </c>
      <c r="E188" s="24">
        <v>15.1</v>
      </c>
      <c r="F188" s="8"/>
      <c r="G188" s="8"/>
      <c r="H188" s="27"/>
      <c r="I188" s="28"/>
      <c r="J188" s="28"/>
      <c r="K188" s="28"/>
      <c r="L188" s="15"/>
      <c r="M188" s="27" t="s">
        <v>10</v>
      </c>
    </row>
    <row r="189" spans="1:13" x14ac:dyDescent="0.25">
      <c r="A189" s="29" t="s">
        <v>201</v>
      </c>
      <c r="B189" s="23">
        <v>2047</v>
      </c>
      <c r="C189" s="23">
        <v>1583</v>
      </c>
      <c r="D189" s="23">
        <v>464</v>
      </c>
      <c r="E189" s="24">
        <v>22.7</v>
      </c>
      <c r="F189" s="8"/>
      <c r="G189" s="8"/>
      <c r="H189" s="27"/>
      <c r="I189" s="28"/>
      <c r="J189" s="28"/>
      <c r="K189" s="28"/>
      <c r="L189" s="15"/>
      <c r="M189" s="27"/>
    </row>
    <row r="190" spans="1:13" x14ac:dyDescent="0.25">
      <c r="A190" s="29" t="s">
        <v>202</v>
      </c>
      <c r="B190" s="67">
        <v>5760</v>
      </c>
      <c r="C190" s="67">
        <v>5091</v>
      </c>
      <c r="D190" s="67">
        <v>669</v>
      </c>
      <c r="E190" s="68">
        <v>11.6</v>
      </c>
      <c r="F190" s="8"/>
      <c r="G190" s="8"/>
      <c r="H190" s="31"/>
      <c r="I190" s="28"/>
      <c r="J190" s="28"/>
      <c r="K190" s="28"/>
      <c r="L190" s="15"/>
      <c r="M190" s="31" t="s">
        <v>10</v>
      </c>
    </row>
    <row r="191" spans="1:13" x14ac:dyDescent="0.25">
      <c r="A191" s="29" t="s">
        <v>203</v>
      </c>
      <c r="B191" s="23">
        <v>974</v>
      </c>
      <c r="C191" s="23">
        <v>844</v>
      </c>
      <c r="D191" s="23">
        <v>130</v>
      </c>
      <c r="E191" s="24">
        <v>13.3</v>
      </c>
      <c r="F191" s="8"/>
      <c r="G191" s="8"/>
      <c r="H191" s="27"/>
      <c r="I191" s="28"/>
      <c r="J191" s="28"/>
      <c r="K191" s="28"/>
      <c r="L191" s="15"/>
      <c r="M191" s="27" t="s">
        <v>10</v>
      </c>
    </row>
    <row r="192" spans="1:13" x14ac:dyDescent="0.25">
      <c r="A192" s="29" t="s">
        <v>204</v>
      </c>
      <c r="B192" s="23">
        <v>388</v>
      </c>
      <c r="C192" s="23">
        <v>336</v>
      </c>
      <c r="D192" s="23">
        <v>52</v>
      </c>
      <c r="E192" s="24">
        <v>13.4</v>
      </c>
      <c r="F192" s="8"/>
      <c r="G192" s="8"/>
      <c r="H192" s="27"/>
      <c r="I192" s="28"/>
      <c r="J192" s="28"/>
      <c r="K192" s="28"/>
      <c r="L192" s="15"/>
      <c r="M192" s="27" t="s">
        <v>10</v>
      </c>
    </row>
    <row r="193" spans="1:13" x14ac:dyDescent="0.25">
      <c r="A193" s="29" t="s">
        <v>205</v>
      </c>
      <c r="B193" s="23">
        <v>6763</v>
      </c>
      <c r="C193" s="23">
        <v>6009</v>
      </c>
      <c r="D193" s="23">
        <v>754</v>
      </c>
      <c r="E193" s="24">
        <v>11.1</v>
      </c>
      <c r="F193" s="8"/>
      <c r="G193" s="8"/>
      <c r="H193" s="27"/>
      <c r="I193" s="28"/>
      <c r="J193" s="28"/>
      <c r="K193" s="28"/>
      <c r="L193" s="15"/>
      <c r="M193" s="27"/>
    </row>
    <row r="194" spans="1:13" s="64" customFormat="1" x14ac:dyDescent="0.25">
      <c r="A194" s="29" t="s">
        <v>206</v>
      </c>
      <c r="B194" s="23">
        <v>531</v>
      </c>
      <c r="C194" s="23">
        <v>453</v>
      </c>
      <c r="D194" s="23">
        <v>78</v>
      </c>
      <c r="E194" s="24">
        <v>14.7</v>
      </c>
      <c r="F194" s="61"/>
      <c r="G194" s="61"/>
      <c r="H194" s="31"/>
      <c r="I194" s="28"/>
      <c r="J194" s="28"/>
      <c r="K194" s="28"/>
      <c r="L194" s="15"/>
      <c r="M194" s="31" t="s">
        <v>10</v>
      </c>
    </row>
    <row r="195" spans="1:13" x14ac:dyDescent="0.25">
      <c r="A195" s="29" t="s">
        <v>207</v>
      </c>
      <c r="B195" s="23">
        <v>282</v>
      </c>
      <c r="C195" s="23">
        <v>221</v>
      </c>
      <c r="D195" s="23">
        <v>61</v>
      </c>
      <c r="E195" s="24">
        <v>21.6</v>
      </c>
      <c r="F195" s="8"/>
      <c r="G195" s="8"/>
      <c r="H195" s="27"/>
      <c r="I195" s="28"/>
      <c r="J195" s="28"/>
      <c r="K195" s="28"/>
      <c r="L195" s="15"/>
      <c r="M195" s="27" t="s">
        <v>10</v>
      </c>
    </row>
    <row r="196" spans="1:13" x14ac:dyDescent="0.25">
      <c r="A196" s="29" t="s">
        <v>208</v>
      </c>
      <c r="B196" s="23">
        <v>3059</v>
      </c>
      <c r="C196" s="23">
        <v>2267</v>
      </c>
      <c r="D196" s="23">
        <v>792</v>
      </c>
      <c r="E196" s="24">
        <v>25.9</v>
      </c>
      <c r="F196" s="8"/>
      <c r="G196" s="8"/>
      <c r="H196" s="27"/>
      <c r="I196" s="28"/>
      <c r="J196" s="28"/>
      <c r="K196" s="28"/>
      <c r="L196" s="15"/>
      <c r="M196" s="27" t="s">
        <v>10</v>
      </c>
    </row>
    <row r="197" spans="1:13" x14ac:dyDescent="0.25">
      <c r="A197" s="29" t="s">
        <v>209</v>
      </c>
      <c r="B197" s="23">
        <v>1863</v>
      </c>
      <c r="C197" s="23">
        <v>1466</v>
      </c>
      <c r="D197" s="23">
        <v>397</v>
      </c>
      <c r="E197" s="24">
        <v>21.3</v>
      </c>
      <c r="F197" s="8"/>
      <c r="G197" s="8"/>
      <c r="H197" s="27"/>
      <c r="I197" s="28"/>
      <c r="J197" s="28"/>
      <c r="K197" s="28"/>
      <c r="L197" s="15"/>
      <c r="M197" s="27"/>
    </row>
    <row r="198" spans="1:13" x14ac:dyDescent="0.25">
      <c r="A198" s="29" t="s">
        <v>210</v>
      </c>
      <c r="B198" s="23">
        <v>1021</v>
      </c>
      <c r="C198" s="23">
        <v>883</v>
      </c>
      <c r="D198" s="23">
        <v>138</v>
      </c>
      <c r="E198" s="24">
        <v>13.5</v>
      </c>
      <c r="F198" s="8"/>
      <c r="G198" s="8"/>
      <c r="H198" s="27"/>
      <c r="I198" s="28"/>
      <c r="J198" s="28"/>
      <c r="K198" s="28"/>
      <c r="L198" s="15"/>
      <c r="M198" s="27" t="s">
        <v>10</v>
      </c>
    </row>
    <row r="199" spans="1:13" x14ac:dyDescent="0.25">
      <c r="A199" s="29"/>
      <c r="B199" s="23"/>
      <c r="C199" s="23"/>
      <c r="D199" s="23"/>
      <c r="E199" s="24"/>
      <c r="F199" s="8"/>
      <c r="G199" s="8"/>
      <c r="H199" s="27"/>
      <c r="I199" s="28"/>
      <c r="J199" s="28"/>
      <c r="K199" s="28"/>
      <c r="L199" s="15"/>
      <c r="M199" s="27"/>
    </row>
    <row r="200" spans="1:13" s="6" customFormat="1" x14ac:dyDescent="0.25">
      <c r="A200" s="5" t="s">
        <v>211</v>
      </c>
      <c r="B200" s="51">
        <v>71123</v>
      </c>
      <c r="C200" s="51">
        <v>61727</v>
      </c>
      <c r="D200" s="51">
        <v>9396</v>
      </c>
      <c r="E200" s="52">
        <v>13.2</v>
      </c>
      <c r="F200" s="46"/>
      <c r="G200" s="46"/>
      <c r="H200" s="16"/>
      <c r="I200" s="65"/>
      <c r="J200" s="65"/>
      <c r="K200" s="65"/>
      <c r="L200" s="66"/>
      <c r="M200" s="16" t="s">
        <v>10</v>
      </c>
    </row>
    <row r="201" spans="1:13" x14ac:dyDescent="0.25">
      <c r="A201" s="29" t="s">
        <v>212</v>
      </c>
      <c r="B201" s="23">
        <v>8738</v>
      </c>
      <c r="C201" s="23">
        <v>7543</v>
      </c>
      <c r="D201" s="23">
        <v>1195</v>
      </c>
      <c r="E201" s="24">
        <v>13.7</v>
      </c>
      <c r="F201" s="8"/>
      <c r="G201" s="8"/>
      <c r="H201" s="27"/>
      <c r="I201" s="28"/>
      <c r="J201" s="28"/>
      <c r="K201" s="28"/>
      <c r="L201" s="15"/>
      <c r="M201" s="27" t="s">
        <v>10</v>
      </c>
    </row>
    <row r="202" spans="1:13" x14ac:dyDescent="0.25">
      <c r="A202" s="29" t="s">
        <v>213</v>
      </c>
      <c r="B202" s="23">
        <v>2192</v>
      </c>
      <c r="C202" s="23">
        <v>1780</v>
      </c>
      <c r="D202" s="23">
        <v>412</v>
      </c>
      <c r="E202" s="24">
        <v>18.8</v>
      </c>
      <c r="F202" s="8"/>
      <c r="G202" s="8"/>
      <c r="H202" s="27"/>
      <c r="I202" s="28"/>
      <c r="J202" s="28"/>
      <c r="K202" s="28"/>
      <c r="L202" s="15"/>
      <c r="M202" s="27"/>
    </row>
    <row r="203" spans="1:13" x14ac:dyDescent="0.25">
      <c r="A203" s="29" t="s">
        <v>214</v>
      </c>
      <c r="B203" s="23">
        <v>1750</v>
      </c>
      <c r="C203" s="23">
        <v>1531</v>
      </c>
      <c r="D203" s="23">
        <v>219</v>
      </c>
      <c r="E203" s="24">
        <v>12.5</v>
      </c>
      <c r="F203" s="8"/>
      <c r="G203" s="8"/>
      <c r="H203" s="27"/>
      <c r="I203" s="28"/>
      <c r="J203" s="28"/>
      <c r="K203" s="28"/>
      <c r="L203" s="15"/>
      <c r="M203" s="27" t="s">
        <v>10</v>
      </c>
    </row>
    <row r="204" spans="1:13" x14ac:dyDescent="0.25">
      <c r="A204" s="29" t="s">
        <v>215</v>
      </c>
      <c r="B204" s="23">
        <v>716</v>
      </c>
      <c r="C204" s="23">
        <v>606</v>
      </c>
      <c r="D204" s="23">
        <v>110</v>
      </c>
      <c r="E204" s="24">
        <v>15.4</v>
      </c>
      <c r="F204" s="8"/>
      <c r="G204" s="8"/>
      <c r="H204" s="27"/>
      <c r="I204" s="28"/>
      <c r="J204" s="28"/>
      <c r="K204" s="28"/>
      <c r="L204" s="15"/>
      <c r="M204" s="27"/>
    </row>
    <row r="205" spans="1:13" x14ac:dyDescent="0.25">
      <c r="A205" s="29" t="s">
        <v>216</v>
      </c>
      <c r="B205" s="67">
        <v>2479</v>
      </c>
      <c r="C205" s="67">
        <v>2096</v>
      </c>
      <c r="D205" s="67">
        <v>383</v>
      </c>
      <c r="E205" s="68">
        <v>15.4</v>
      </c>
      <c r="F205" s="8"/>
      <c r="G205" s="8"/>
      <c r="H205" s="31"/>
      <c r="I205" s="28"/>
      <c r="J205" s="28"/>
      <c r="K205" s="28"/>
      <c r="L205" s="15"/>
      <c r="M205" s="31" t="s">
        <v>10</v>
      </c>
    </row>
    <row r="206" spans="1:13" x14ac:dyDescent="0.25">
      <c r="A206" s="29" t="s">
        <v>217</v>
      </c>
      <c r="B206" s="23">
        <v>413</v>
      </c>
      <c r="C206" s="23">
        <v>364</v>
      </c>
      <c r="D206" s="23">
        <v>49</v>
      </c>
      <c r="E206" s="24">
        <v>11.9</v>
      </c>
      <c r="F206" s="8"/>
      <c r="G206" s="8"/>
      <c r="H206" s="27"/>
      <c r="I206" s="28"/>
      <c r="J206" s="28"/>
      <c r="K206" s="28"/>
      <c r="L206" s="15"/>
      <c r="M206" s="27" t="s">
        <v>10</v>
      </c>
    </row>
    <row r="207" spans="1:13" x14ac:dyDescent="0.25">
      <c r="A207" s="29" t="s">
        <v>218</v>
      </c>
      <c r="B207" s="23">
        <v>2361</v>
      </c>
      <c r="C207" s="23">
        <v>2132</v>
      </c>
      <c r="D207" s="23">
        <v>229</v>
      </c>
      <c r="E207" s="24">
        <v>9.6999999999999993</v>
      </c>
      <c r="F207" s="8"/>
      <c r="G207" s="8"/>
      <c r="H207" s="27"/>
      <c r="I207" s="28"/>
      <c r="J207" s="28"/>
      <c r="K207" s="28"/>
      <c r="L207" s="15"/>
      <c r="M207" s="27"/>
    </row>
    <row r="208" spans="1:13" x14ac:dyDescent="0.25">
      <c r="A208" s="29" t="s">
        <v>219</v>
      </c>
      <c r="B208" s="23">
        <v>1836</v>
      </c>
      <c r="C208" s="23">
        <v>1566</v>
      </c>
      <c r="D208" s="23">
        <v>270</v>
      </c>
      <c r="E208" s="24">
        <v>14.7</v>
      </c>
      <c r="F208" s="8"/>
      <c r="G208" s="8"/>
      <c r="H208" s="27"/>
      <c r="I208" s="28"/>
      <c r="J208" s="28"/>
      <c r="K208" s="28"/>
      <c r="L208" s="15"/>
      <c r="M208" s="27" t="s">
        <v>10</v>
      </c>
    </row>
    <row r="209" spans="1:13" x14ac:dyDescent="0.25">
      <c r="A209" s="29" t="s">
        <v>220</v>
      </c>
      <c r="B209" s="23">
        <v>1932</v>
      </c>
      <c r="C209" s="23">
        <v>1647</v>
      </c>
      <c r="D209" s="23">
        <v>285</v>
      </c>
      <c r="E209" s="24">
        <v>14.8</v>
      </c>
      <c r="F209" s="8"/>
      <c r="G209" s="8"/>
      <c r="H209" s="27"/>
      <c r="I209" s="28"/>
      <c r="J209" s="28"/>
      <c r="K209" s="28"/>
      <c r="L209" s="15"/>
      <c r="M209" s="27"/>
    </row>
    <row r="210" spans="1:13" x14ac:dyDescent="0.25">
      <c r="A210" s="30" t="s">
        <v>221</v>
      </c>
      <c r="B210" s="67">
        <v>14168</v>
      </c>
      <c r="C210" s="67">
        <v>12289</v>
      </c>
      <c r="D210" s="67">
        <v>1879</v>
      </c>
      <c r="E210" s="68">
        <v>13.3</v>
      </c>
      <c r="F210" s="8"/>
      <c r="G210" s="8"/>
      <c r="H210" s="31"/>
      <c r="I210" s="28"/>
      <c r="J210" s="28"/>
      <c r="K210" s="28"/>
      <c r="L210" s="15"/>
      <c r="M210" s="31" t="s">
        <v>10</v>
      </c>
    </row>
    <row r="211" spans="1:13" x14ac:dyDescent="0.25">
      <c r="A211" s="29" t="s">
        <v>222</v>
      </c>
      <c r="B211" s="23">
        <v>298</v>
      </c>
      <c r="C211" s="23">
        <v>275</v>
      </c>
      <c r="D211" s="23">
        <v>23</v>
      </c>
      <c r="E211" s="24">
        <v>7.7</v>
      </c>
      <c r="F211" s="8"/>
      <c r="G211" s="8"/>
      <c r="H211" s="27"/>
      <c r="I211" s="28"/>
      <c r="J211" s="28"/>
      <c r="K211" s="28"/>
      <c r="L211" s="15"/>
      <c r="M211" s="27" t="s">
        <v>10</v>
      </c>
    </row>
    <row r="212" spans="1:13" x14ac:dyDescent="0.25">
      <c r="A212" s="29" t="s">
        <v>223</v>
      </c>
      <c r="B212" s="23">
        <v>777</v>
      </c>
      <c r="C212" s="23">
        <v>699</v>
      </c>
      <c r="D212" s="23">
        <v>78</v>
      </c>
      <c r="E212" s="24">
        <v>10</v>
      </c>
      <c r="F212" s="8"/>
      <c r="G212" s="8"/>
      <c r="H212" s="27"/>
      <c r="I212" s="28"/>
      <c r="J212" s="28"/>
      <c r="K212" s="28"/>
      <c r="L212" s="15"/>
      <c r="M212" s="27" t="s">
        <v>10</v>
      </c>
    </row>
    <row r="213" spans="1:13" x14ac:dyDescent="0.25">
      <c r="A213" s="29" t="s">
        <v>224</v>
      </c>
      <c r="B213" s="23">
        <v>3708</v>
      </c>
      <c r="C213" s="23">
        <v>3305</v>
      </c>
      <c r="D213" s="23">
        <v>403</v>
      </c>
      <c r="E213" s="24">
        <v>10.9</v>
      </c>
      <c r="F213" s="8"/>
      <c r="G213" s="8"/>
      <c r="H213" s="27"/>
      <c r="I213" s="28"/>
      <c r="J213" s="28"/>
      <c r="K213" s="28"/>
      <c r="L213" s="15"/>
      <c r="M213" s="27" t="s">
        <v>10</v>
      </c>
    </row>
    <row r="214" spans="1:13" x14ac:dyDescent="0.25">
      <c r="A214" s="29" t="s">
        <v>225</v>
      </c>
      <c r="B214" s="23">
        <v>29751</v>
      </c>
      <c r="C214" s="23">
        <v>25893</v>
      </c>
      <c r="D214" s="23">
        <v>3858</v>
      </c>
      <c r="E214" s="24">
        <v>13</v>
      </c>
      <c r="F214" s="8"/>
      <c r="G214" s="8"/>
      <c r="H214" s="27"/>
      <c r="I214" s="28"/>
      <c r="J214" s="28"/>
      <c r="K214" s="28"/>
      <c r="L214" s="15"/>
      <c r="M214" s="27"/>
    </row>
    <row r="215" spans="1:13" x14ac:dyDescent="0.25">
      <c r="A215" s="29"/>
      <c r="B215" s="23"/>
      <c r="C215" s="23"/>
      <c r="D215" s="23"/>
      <c r="E215" s="24"/>
      <c r="F215" s="8"/>
      <c r="G215" s="8"/>
      <c r="H215" s="27"/>
      <c r="I215" s="28"/>
      <c r="J215" s="28"/>
      <c r="K215" s="28"/>
      <c r="L215" s="15"/>
      <c r="M215" s="27"/>
    </row>
    <row r="216" spans="1:13" s="6" customFormat="1" x14ac:dyDescent="0.25">
      <c r="A216" s="5" t="s">
        <v>226</v>
      </c>
      <c r="B216" s="51">
        <v>383508</v>
      </c>
      <c r="C216" s="51">
        <v>342112</v>
      </c>
      <c r="D216" s="51">
        <v>41396</v>
      </c>
      <c r="E216" s="52">
        <v>10.8</v>
      </c>
      <c r="F216" s="46"/>
      <c r="G216" s="46"/>
      <c r="H216" s="16"/>
      <c r="I216" s="65"/>
      <c r="J216" s="65"/>
      <c r="K216" s="65"/>
      <c r="L216" s="66"/>
      <c r="M216" s="16" t="s">
        <v>10</v>
      </c>
    </row>
    <row r="217" spans="1:13" x14ac:dyDescent="0.25">
      <c r="A217" s="29" t="s">
        <v>227</v>
      </c>
      <c r="B217" s="25">
        <v>20166</v>
      </c>
      <c r="C217" s="25">
        <v>18002</v>
      </c>
      <c r="D217" s="25">
        <v>2164</v>
      </c>
      <c r="E217" s="26">
        <v>10.7</v>
      </c>
      <c r="F217" s="8"/>
      <c r="G217" s="8"/>
      <c r="H217" s="27"/>
      <c r="I217" s="28"/>
      <c r="J217" s="28"/>
      <c r="K217" s="28"/>
      <c r="L217" s="15"/>
      <c r="M217" s="27" t="s">
        <v>10</v>
      </c>
    </row>
    <row r="218" spans="1:13" x14ac:dyDescent="0.25">
      <c r="A218" s="29" t="s">
        <v>228</v>
      </c>
      <c r="B218" s="42">
        <v>26673</v>
      </c>
      <c r="C218" s="42">
        <v>24232</v>
      </c>
      <c r="D218" s="42">
        <v>2441</v>
      </c>
      <c r="E218" s="43">
        <v>9.1999999999999993</v>
      </c>
      <c r="F218" s="8"/>
      <c r="G218" s="8"/>
      <c r="H218" s="27"/>
      <c r="I218" s="28"/>
      <c r="J218" s="28"/>
      <c r="K218" s="28"/>
      <c r="L218" s="15"/>
      <c r="M218" s="27" t="s">
        <v>10</v>
      </c>
    </row>
    <row r="219" spans="1:13" x14ac:dyDescent="0.25">
      <c r="A219" s="29" t="s">
        <v>229</v>
      </c>
      <c r="B219" s="23">
        <v>4320</v>
      </c>
      <c r="C219" s="23">
        <v>3984</v>
      </c>
      <c r="D219" s="23">
        <v>336</v>
      </c>
      <c r="E219" s="24">
        <v>7.8</v>
      </c>
      <c r="F219" s="8"/>
      <c r="G219" s="8"/>
      <c r="H219" s="27"/>
      <c r="I219" s="28"/>
      <c r="J219" s="28"/>
      <c r="K219" s="28"/>
      <c r="L219" s="15"/>
      <c r="M219" s="27" t="s">
        <v>10</v>
      </c>
    </row>
    <row r="220" spans="1:13" x14ac:dyDescent="0.25">
      <c r="A220" s="29" t="s">
        <v>230</v>
      </c>
      <c r="B220" s="23">
        <v>6338</v>
      </c>
      <c r="C220" s="23">
        <v>5843</v>
      </c>
      <c r="D220" s="23">
        <v>495</v>
      </c>
      <c r="E220" s="24">
        <v>7.8</v>
      </c>
      <c r="F220" s="8"/>
      <c r="G220" s="8"/>
      <c r="H220" s="27"/>
      <c r="I220" s="28"/>
      <c r="J220" s="28"/>
      <c r="K220" s="28"/>
      <c r="L220" s="15"/>
      <c r="M220" s="27"/>
    </row>
    <row r="221" spans="1:13" x14ac:dyDescent="0.25">
      <c r="A221" s="29" t="s">
        <v>231</v>
      </c>
      <c r="B221" s="23">
        <v>14698</v>
      </c>
      <c r="C221" s="23">
        <v>12873</v>
      </c>
      <c r="D221" s="23">
        <v>1825</v>
      </c>
      <c r="E221" s="24">
        <v>12.4</v>
      </c>
      <c r="F221" s="8"/>
      <c r="G221" s="8"/>
      <c r="H221" s="27"/>
      <c r="I221" s="28"/>
      <c r="J221" s="28"/>
      <c r="K221" s="28"/>
      <c r="L221" s="15"/>
      <c r="M221" s="27"/>
    </row>
    <row r="222" spans="1:13" x14ac:dyDescent="0.25">
      <c r="A222" s="29" t="s">
        <v>232</v>
      </c>
      <c r="B222" s="67">
        <v>31128</v>
      </c>
      <c r="C222" s="67">
        <v>27087</v>
      </c>
      <c r="D222" s="67">
        <v>4041</v>
      </c>
      <c r="E222" s="68">
        <v>13</v>
      </c>
      <c r="F222" s="8"/>
      <c r="G222" s="8"/>
      <c r="H222" s="31"/>
      <c r="I222" s="28"/>
      <c r="J222" s="28"/>
      <c r="K222" s="28"/>
      <c r="L222" s="15"/>
      <c r="M222" s="31" t="s">
        <v>10</v>
      </c>
    </row>
    <row r="223" spans="1:13" x14ac:dyDescent="0.25">
      <c r="A223" s="29" t="s">
        <v>233</v>
      </c>
      <c r="B223" s="23">
        <v>1017</v>
      </c>
      <c r="C223" s="23">
        <v>955</v>
      </c>
      <c r="D223" s="23">
        <v>62</v>
      </c>
      <c r="E223" s="24">
        <v>6.1</v>
      </c>
      <c r="F223" s="8"/>
      <c r="G223" s="8"/>
      <c r="H223" s="27"/>
      <c r="I223" s="28"/>
      <c r="J223" s="28"/>
      <c r="K223" s="28"/>
      <c r="L223" s="15"/>
      <c r="M223" s="27" t="s">
        <v>10</v>
      </c>
    </row>
    <row r="224" spans="1:13" x14ac:dyDescent="0.25">
      <c r="A224" s="29" t="s">
        <v>234</v>
      </c>
      <c r="B224" s="23">
        <v>3781</v>
      </c>
      <c r="C224" s="23">
        <v>3441</v>
      </c>
      <c r="D224" s="23">
        <v>340</v>
      </c>
      <c r="E224" s="24">
        <v>9</v>
      </c>
      <c r="F224" s="8"/>
      <c r="G224" s="8"/>
      <c r="H224" s="27"/>
      <c r="I224" s="28"/>
      <c r="J224" s="28"/>
      <c r="K224" s="28"/>
      <c r="L224" s="15"/>
      <c r="M224" s="27" t="s">
        <v>10</v>
      </c>
    </row>
    <row r="225" spans="1:13" x14ac:dyDescent="0.25">
      <c r="A225" s="29" t="s">
        <v>235</v>
      </c>
      <c r="B225" s="23">
        <v>3776</v>
      </c>
      <c r="C225" s="23">
        <v>3566</v>
      </c>
      <c r="D225" s="23">
        <v>210</v>
      </c>
      <c r="E225" s="24">
        <v>5.6</v>
      </c>
      <c r="F225" s="8"/>
      <c r="G225" s="8"/>
      <c r="H225" s="27"/>
      <c r="I225" s="28"/>
      <c r="J225" s="28"/>
      <c r="K225" s="28"/>
      <c r="L225" s="15"/>
      <c r="M225" s="27" t="s">
        <v>10</v>
      </c>
    </row>
    <row r="226" spans="1:13" x14ac:dyDescent="0.25">
      <c r="A226" s="29" t="s">
        <v>236</v>
      </c>
      <c r="B226" s="23">
        <v>26423</v>
      </c>
      <c r="C226" s="23">
        <v>22863</v>
      </c>
      <c r="D226" s="23">
        <v>3560</v>
      </c>
      <c r="E226" s="24">
        <v>13.5</v>
      </c>
      <c r="F226" s="8"/>
      <c r="G226" s="8"/>
      <c r="H226" s="27"/>
      <c r="I226" s="28"/>
      <c r="J226" s="28"/>
      <c r="K226" s="28"/>
      <c r="L226" s="15"/>
      <c r="M226" s="27"/>
    </row>
    <row r="227" spans="1:13" x14ac:dyDescent="0.25">
      <c r="A227" s="29" t="s">
        <v>237</v>
      </c>
      <c r="B227" s="23">
        <v>14443</v>
      </c>
      <c r="C227" s="23">
        <v>13496</v>
      </c>
      <c r="D227" s="23">
        <v>947</v>
      </c>
      <c r="E227" s="24">
        <v>6.6</v>
      </c>
      <c r="F227" s="8"/>
      <c r="G227" s="8"/>
      <c r="H227" s="27"/>
      <c r="I227" s="28"/>
      <c r="J227" s="28"/>
      <c r="K227" s="28"/>
      <c r="L227" s="15"/>
      <c r="M227" s="27"/>
    </row>
    <row r="228" spans="1:13" x14ac:dyDescent="0.25">
      <c r="A228" s="7" t="s">
        <v>238</v>
      </c>
      <c r="B228" s="67">
        <v>12447</v>
      </c>
      <c r="C228" s="67">
        <v>11536</v>
      </c>
      <c r="D228" s="67">
        <v>911</v>
      </c>
      <c r="E228" s="68">
        <v>7.3</v>
      </c>
      <c r="F228" s="8"/>
      <c r="G228" s="8"/>
      <c r="H228" s="31"/>
      <c r="I228" s="28"/>
      <c r="J228" s="28"/>
      <c r="K228" s="28"/>
      <c r="L228" s="15"/>
      <c r="M228" s="31" t="s">
        <v>10</v>
      </c>
    </row>
    <row r="229" spans="1:13" x14ac:dyDescent="0.25">
      <c r="A229" s="29" t="s">
        <v>239</v>
      </c>
      <c r="B229" s="23">
        <v>9188</v>
      </c>
      <c r="C229" s="23">
        <v>8665</v>
      </c>
      <c r="D229" s="23">
        <v>523</v>
      </c>
      <c r="E229" s="24">
        <v>5.7</v>
      </c>
      <c r="F229" s="8"/>
      <c r="G229" s="8"/>
      <c r="H229" s="27"/>
      <c r="I229" s="28"/>
      <c r="J229" s="28"/>
      <c r="K229" s="28"/>
      <c r="L229" s="15"/>
      <c r="M229" s="27" t="s">
        <v>10</v>
      </c>
    </row>
    <row r="230" spans="1:13" x14ac:dyDescent="0.25">
      <c r="A230" s="29" t="s">
        <v>240</v>
      </c>
      <c r="B230" s="23">
        <v>19987</v>
      </c>
      <c r="C230" s="23">
        <v>18547</v>
      </c>
      <c r="D230" s="23">
        <v>1440</v>
      </c>
      <c r="E230" s="24">
        <v>7.2</v>
      </c>
      <c r="F230" s="8"/>
      <c r="G230" s="8"/>
      <c r="H230" s="27"/>
      <c r="I230" s="28"/>
      <c r="J230" s="28"/>
      <c r="K230" s="28"/>
      <c r="L230" s="15"/>
      <c r="M230" s="27" t="s">
        <v>10</v>
      </c>
    </row>
    <row r="231" spans="1:13" x14ac:dyDescent="0.25">
      <c r="A231" s="29" t="s">
        <v>241</v>
      </c>
      <c r="B231" s="23">
        <v>122418</v>
      </c>
      <c r="C231" s="23">
        <v>105540</v>
      </c>
      <c r="D231" s="23">
        <v>16878</v>
      </c>
      <c r="E231" s="24">
        <v>13.8</v>
      </c>
      <c r="F231" s="8"/>
      <c r="G231" s="8"/>
      <c r="H231" s="27"/>
      <c r="I231" s="28"/>
      <c r="J231" s="28"/>
      <c r="K231" s="28"/>
      <c r="L231" s="15"/>
      <c r="M231" s="27" t="s">
        <v>10</v>
      </c>
    </row>
    <row r="232" spans="1:13" x14ac:dyDescent="0.25">
      <c r="A232" s="29" t="s">
        <v>242</v>
      </c>
      <c r="B232" s="23">
        <v>3449</v>
      </c>
      <c r="C232" s="23">
        <v>3248</v>
      </c>
      <c r="D232" s="23">
        <v>201</v>
      </c>
      <c r="E232" s="24">
        <v>5.8</v>
      </c>
      <c r="F232" s="8"/>
      <c r="G232" s="8"/>
      <c r="H232" s="27"/>
      <c r="I232" s="28"/>
      <c r="J232" s="28"/>
      <c r="K232" s="28"/>
      <c r="L232" s="15"/>
      <c r="M232" s="27"/>
    </row>
    <row r="233" spans="1:13" x14ac:dyDescent="0.25">
      <c r="A233" s="29" t="s">
        <v>243</v>
      </c>
      <c r="B233" s="23">
        <v>15370</v>
      </c>
      <c r="C233" s="23">
        <v>14024</v>
      </c>
      <c r="D233" s="23">
        <v>1346</v>
      </c>
      <c r="E233" s="24">
        <v>8.8000000000000007</v>
      </c>
      <c r="F233" s="8"/>
      <c r="G233" s="8"/>
      <c r="H233" s="27"/>
      <c r="I233" s="28"/>
      <c r="J233" s="28"/>
      <c r="K233" s="28"/>
      <c r="L233" s="15"/>
      <c r="M233" s="27"/>
    </row>
    <row r="234" spans="1:13" s="64" customFormat="1" x14ac:dyDescent="0.25">
      <c r="A234" s="29" t="s">
        <v>244</v>
      </c>
      <c r="B234" s="23">
        <v>3131</v>
      </c>
      <c r="C234" s="23">
        <v>2927</v>
      </c>
      <c r="D234" s="23">
        <v>204</v>
      </c>
      <c r="E234" s="24">
        <v>6.5</v>
      </c>
      <c r="F234" s="61"/>
      <c r="G234" s="61"/>
      <c r="H234" s="31"/>
      <c r="I234" s="28"/>
      <c r="J234" s="28"/>
      <c r="K234" s="28"/>
      <c r="L234" s="15"/>
      <c r="M234" s="31" t="s">
        <v>10</v>
      </c>
    </row>
    <row r="235" spans="1:13" x14ac:dyDescent="0.25">
      <c r="A235" s="29" t="s">
        <v>245</v>
      </c>
      <c r="B235" s="23">
        <v>8161</v>
      </c>
      <c r="C235" s="23">
        <v>7590</v>
      </c>
      <c r="D235" s="23">
        <v>571</v>
      </c>
      <c r="E235" s="24">
        <v>7</v>
      </c>
      <c r="F235" s="8"/>
      <c r="G235" s="8"/>
      <c r="H235" s="27"/>
      <c r="I235" s="28"/>
      <c r="J235" s="28"/>
      <c r="K235" s="28"/>
      <c r="L235" s="15"/>
      <c r="M235" s="27" t="s">
        <v>10</v>
      </c>
    </row>
    <row r="236" spans="1:13" x14ac:dyDescent="0.25">
      <c r="A236" s="29" t="s">
        <v>246</v>
      </c>
      <c r="B236" s="23">
        <v>7250</v>
      </c>
      <c r="C236" s="23">
        <v>6742</v>
      </c>
      <c r="D236" s="23">
        <v>508</v>
      </c>
      <c r="E236" s="24">
        <v>7</v>
      </c>
      <c r="F236" s="8"/>
      <c r="G236" s="8"/>
      <c r="H236" s="27"/>
      <c r="I236" s="28"/>
      <c r="J236" s="28"/>
      <c r="K236" s="28"/>
      <c r="L236" s="15"/>
      <c r="M236" s="27" t="s">
        <v>10</v>
      </c>
    </row>
    <row r="237" spans="1:13" x14ac:dyDescent="0.25">
      <c r="A237" s="29" t="s">
        <v>247</v>
      </c>
      <c r="B237" s="23">
        <v>5248</v>
      </c>
      <c r="C237" s="23">
        <v>4859</v>
      </c>
      <c r="D237" s="23">
        <v>389</v>
      </c>
      <c r="E237" s="24">
        <v>7.4</v>
      </c>
      <c r="F237" s="8"/>
      <c r="G237" s="8"/>
      <c r="H237" s="27"/>
      <c r="I237" s="28"/>
      <c r="J237" s="28"/>
      <c r="K237" s="28"/>
      <c r="L237" s="15"/>
      <c r="M237" s="27" t="s">
        <v>10</v>
      </c>
    </row>
    <row r="238" spans="1:13" x14ac:dyDescent="0.25">
      <c r="A238" s="29" t="s">
        <v>248</v>
      </c>
      <c r="B238" s="23">
        <v>24097</v>
      </c>
      <c r="C238" s="23">
        <v>22094</v>
      </c>
      <c r="D238" s="23">
        <v>2003</v>
      </c>
      <c r="E238" s="24">
        <v>8.3000000000000007</v>
      </c>
      <c r="F238" s="8"/>
      <c r="G238" s="8"/>
      <c r="H238" s="27"/>
      <c r="I238" s="28"/>
      <c r="J238" s="28"/>
      <c r="K238" s="28"/>
      <c r="L238" s="15"/>
      <c r="M238" s="27" t="s">
        <v>10</v>
      </c>
    </row>
    <row r="239" spans="1:13" x14ac:dyDescent="0.25">
      <c r="A239" s="29"/>
      <c r="B239" s="23"/>
      <c r="C239" s="23"/>
      <c r="D239" s="23"/>
      <c r="E239" s="24"/>
      <c r="F239" s="8"/>
      <c r="G239" s="8"/>
      <c r="H239" s="27"/>
      <c r="I239" s="28"/>
      <c r="J239" s="28"/>
      <c r="K239" s="28"/>
      <c r="L239" s="15"/>
      <c r="M239" s="27"/>
    </row>
    <row r="240" spans="1:13" s="6" customFormat="1" x14ac:dyDescent="0.25">
      <c r="A240" s="5" t="s">
        <v>249</v>
      </c>
      <c r="B240" s="51">
        <v>151261</v>
      </c>
      <c r="C240" s="51">
        <v>135879</v>
      </c>
      <c r="D240" s="51">
        <v>15382</v>
      </c>
      <c r="E240" s="52">
        <v>10.199999999999999</v>
      </c>
      <c r="F240" s="46"/>
      <c r="G240" s="46"/>
      <c r="H240" s="16"/>
      <c r="I240" s="65"/>
      <c r="J240" s="65"/>
      <c r="K240" s="65"/>
      <c r="L240" s="66"/>
      <c r="M240" s="16"/>
    </row>
    <row r="241" spans="1:13" x14ac:dyDescent="0.25">
      <c r="A241" s="29" t="s">
        <v>250</v>
      </c>
      <c r="B241" s="23">
        <v>4052</v>
      </c>
      <c r="C241" s="23">
        <v>3562</v>
      </c>
      <c r="D241" s="23">
        <v>490</v>
      </c>
      <c r="E241" s="24">
        <v>12.1</v>
      </c>
      <c r="F241" s="8"/>
      <c r="G241" s="8"/>
      <c r="H241" s="27"/>
      <c r="I241" s="28"/>
      <c r="J241" s="28"/>
      <c r="K241" s="28"/>
      <c r="L241" s="15"/>
      <c r="M241" s="27" t="s">
        <v>10</v>
      </c>
    </row>
    <row r="242" spans="1:13" x14ac:dyDescent="0.25">
      <c r="A242" s="29" t="s">
        <v>251</v>
      </c>
      <c r="B242" s="23">
        <v>15953</v>
      </c>
      <c r="C242" s="23">
        <v>14214</v>
      </c>
      <c r="D242" s="23">
        <v>1739</v>
      </c>
      <c r="E242" s="24">
        <v>10.9</v>
      </c>
      <c r="F242" s="8"/>
      <c r="G242" s="8"/>
      <c r="H242" s="27"/>
      <c r="I242" s="28"/>
      <c r="J242" s="28"/>
      <c r="K242" s="28"/>
      <c r="L242" s="15"/>
      <c r="M242" s="27" t="s">
        <v>10</v>
      </c>
    </row>
    <row r="243" spans="1:13" x14ac:dyDescent="0.25">
      <c r="A243" s="29" t="s">
        <v>252</v>
      </c>
      <c r="B243" s="25">
        <v>5163</v>
      </c>
      <c r="C243" s="25">
        <v>4753</v>
      </c>
      <c r="D243" s="25">
        <v>410</v>
      </c>
      <c r="E243" s="26">
        <v>7.9</v>
      </c>
      <c r="G243" s="8"/>
      <c r="H243" s="27"/>
      <c r="I243" s="28"/>
      <c r="J243" s="28"/>
      <c r="K243" s="28"/>
      <c r="L243" s="15"/>
      <c r="M243" s="27" t="s">
        <v>10</v>
      </c>
    </row>
    <row r="244" spans="1:13" x14ac:dyDescent="0.25">
      <c r="A244" s="29" t="s">
        <v>253</v>
      </c>
      <c r="B244" s="25">
        <v>2185</v>
      </c>
      <c r="C244" s="25">
        <v>1936</v>
      </c>
      <c r="D244" s="25">
        <v>249</v>
      </c>
      <c r="E244" s="26">
        <v>11.4</v>
      </c>
      <c r="G244" s="8"/>
      <c r="H244" s="27"/>
      <c r="I244" s="28"/>
      <c r="J244" s="28"/>
      <c r="K244" s="28"/>
      <c r="L244" s="15"/>
      <c r="M244" s="27" t="s">
        <v>10</v>
      </c>
    </row>
    <row r="245" spans="1:13" x14ac:dyDescent="0.25">
      <c r="A245" s="29" t="s">
        <v>254</v>
      </c>
      <c r="B245" s="23">
        <v>8982</v>
      </c>
      <c r="C245" s="23">
        <v>7851</v>
      </c>
      <c r="D245" s="23">
        <v>1131</v>
      </c>
      <c r="E245" s="24">
        <v>12.6</v>
      </c>
      <c r="F245" s="8"/>
      <c r="G245" s="8"/>
      <c r="H245" s="27"/>
      <c r="I245" s="28"/>
      <c r="J245" s="28"/>
      <c r="K245" s="28"/>
      <c r="L245" s="15"/>
      <c r="M245" s="27" t="s">
        <v>10</v>
      </c>
    </row>
    <row r="246" spans="1:13" x14ac:dyDescent="0.25">
      <c r="A246" s="29" t="s">
        <v>255</v>
      </c>
      <c r="B246" s="23">
        <v>9206</v>
      </c>
      <c r="C246" s="23">
        <v>8283</v>
      </c>
      <c r="D246" s="23">
        <v>923</v>
      </c>
      <c r="E246" s="24">
        <v>10</v>
      </c>
      <c r="F246" s="8"/>
      <c r="G246" s="8"/>
      <c r="H246" s="27"/>
      <c r="I246" s="28"/>
      <c r="J246" s="28"/>
      <c r="K246" s="28"/>
      <c r="L246" s="15"/>
      <c r="M246" s="27"/>
    </row>
    <row r="247" spans="1:13" x14ac:dyDescent="0.25">
      <c r="A247" s="29" t="s">
        <v>256</v>
      </c>
      <c r="B247" s="67">
        <v>2484</v>
      </c>
      <c r="C247" s="67">
        <v>2185</v>
      </c>
      <c r="D247" s="67">
        <v>299</v>
      </c>
      <c r="E247" s="68">
        <v>12</v>
      </c>
      <c r="F247" s="8"/>
      <c r="G247" s="8"/>
      <c r="H247" s="31"/>
      <c r="I247" s="28"/>
      <c r="J247" s="28"/>
      <c r="K247" s="28"/>
      <c r="L247" s="15"/>
      <c r="M247" s="31"/>
    </row>
    <row r="248" spans="1:13" x14ac:dyDescent="0.25">
      <c r="A248" s="29" t="s">
        <v>257</v>
      </c>
      <c r="B248" s="23">
        <v>6579</v>
      </c>
      <c r="C248" s="23">
        <v>6021</v>
      </c>
      <c r="D248" s="23">
        <v>558</v>
      </c>
      <c r="E248" s="24">
        <v>8.5</v>
      </c>
      <c r="F248" s="8"/>
      <c r="G248" s="8"/>
      <c r="H248" s="27"/>
      <c r="I248" s="28"/>
      <c r="J248" s="28"/>
      <c r="K248" s="28"/>
      <c r="L248" s="15"/>
      <c r="M248" s="27" t="s">
        <v>10</v>
      </c>
    </row>
    <row r="249" spans="1:13" x14ac:dyDescent="0.25">
      <c r="A249" s="29" t="s">
        <v>258</v>
      </c>
      <c r="B249" s="23">
        <v>3439</v>
      </c>
      <c r="C249" s="23">
        <v>3120</v>
      </c>
      <c r="D249" s="23">
        <v>319</v>
      </c>
      <c r="E249" s="24">
        <v>9.3000000000000007</v>
      </c>
      <c r="F249" s="8"/>
      <c r="G249" s="8"/>
      <c r="H249" s="27"/>
      <c r="I249" s="28"/>
      <c r="J249" s="28"/>
      <c r="K249" s="28"/>
      <c r="L249" s="15"/>
      <c r="M249" s="27" t="s">
        <v>10</v>
      </c>
    </row>
    <row r="250" spans="1:13" x14ac:dyDescent="0.25">
      <c r="A250" s="29" t="s">
        <v>259</v>
      </c>
      <c r="B250" s="23">
        <v>8116</v>
      </c>
      <c r="C250" s="23">
        <v>7341</v>
      </c>
      <c r="D250" s="23">
        <v>775</v>
      </c>
      <c r="E250" s="24">
        <v>9.5</v>
      </c>
      <c r="F250" s="8"/>
      <c r="G250" s="8"/>
      <c r="H250" s="27"/>
      <c r="I250" s="28"/>
      <c r="J250" s="28"/>
      <c r="K250" s="28"/>
      <c r="L250" s="15"/>
      <c r="M250" s="27" t="s">
        <v>10</v>
      </c>
    </row>
    <row r="251" spans="1:13" x14ac:dyDescent="0.25">
      <c r="A251" s="29" t="s">
        <v>260</v>
      </c>
      <c r="B251" s="23">
        <v>18690</v>
      </c>
      <c r="C251" s="23">
        <v>16677</v>
      </c>
      <c r="D251" s="23">
        <v>2013</v>
      </c>
      <c r="E251" s="24">
        <v>10.8</v>
      </c>
      <c r="F251" s="8"/>
      <c r="G251" s="8"/>
      <c r="H251" s="27"/>
      <c r="I251" s="28"/>
      <c r="J251" s="28"/>
      <c r="K251" s="28"/>
      <c r="L251" s="15"/>
      <c r="M251" s="27" t="s">
        <v>10</v>
      </c>
    </row>
    <row r="252" spans="1:13" x14ac:dyDescent="0.25">
      <c r="A252" s="29" t="s">
        <v>261</v>
      </c>
      <c r="B252" s="23">
        <v>1606</v>
      </c>
      <c r="C252" s="23">
        <v>1362</v>
      </c>
      <c r="D252" s="23">
        <v>244</v>
      </c>
      <c r="E252" s="24">
        <v>15.2</v>
      </c>
      <c r="F252" s="8"/>
      <c r="G252" s="8"/>
      <c r="H252" s="27"/>
      <c r="I252" s="28"/>
      <c r="J252" s="28"/>
      <c r="K252" s="28"/>
      <c r="L252" s="15"/>
      <c r="M252" s="27" t="s">
        <v>10</v>
      </c>
    </row>
    <row r="253" spans="1:13" x14ac:dyDescent="0.25">
      <c r="A253" s="29" t="s">
        <v>262</v>
      </c>
      <c r="B253" s="23">
        <v>812</v>
      </c>
      <c r="C253" s="23">
        <v>720</v>
      </c>
      <c r="D253" s="23">
        <v>92</v>
      </c>
      <c r="E253" s="24">
        <v>11.3</v>
      </c>
      <c r="F253" s="8"/>
      <c r="G253" s="8"/>
      <c r="H253" s="27"/>
      <c r="I253" s="28"/>
      <c r="J253" s="28"/>
      <c r="K253" s="28"/>
      <c r="L253" s="15"/>
      <c r="M253" s="27"/>
    </row>
    <row r="254" spans="1:13" x14ac:dyDescent="0.25">
      <c r="A254" s="29" t="s">
        <v>263</v>
      </c>
      <c r="B254" s="67">
        <v>2818</v>
      </c>
      <c r="C254" s="67">
        <v>2388</v>
      </c>
      <c r="D254" s="67">
        <v>430</v>
      </c>
      <c r="E254" s="68">
        <v>15.3</v>
      </c>
      <c r="F254" s="8"/>
      <c r="G254" s="8"/>
      <c r="H254" s="31"/>
      <c r="I254" s="28"/>
      <c r="J254" s="28"/>
      <c r="K254" s="28"/>
      <c r="L254" s="15"/>
      <c r="M254" s="31"/>
    </row>
    <row r="255" spans="1:13" x14ac:dyDescent="0.25">
      <c r="A255" s="11" t="s">
        <v>264</v>
      </c>
      <c r="B255" s="23">
        <v>4824</v>
      </c>
      <c r="C255" s="23">
        <v>4407</v>
      </c>
      <c r="D255" s="23">
        <v>417</v>
      </c>
      <c r="E255" s="24">
        <v>8.6</v>
      </c>
      <c r="F255" s="8"/>
      <c r="G255" s="8"/>
      <c r="H255" s="27"/>
      <c r="I255" s="28"/>
      <c r="J255" s="28"/>
      <c r="K255" s="28"/>
      <c r="L255" s="15"/>
      <c r="M255" s="27" t="s">
        <v>10</v>
      </c>
    </row>
    <row r="256" spans="1:13" x14ac:dyDescent="0.25">
      <c r="A256" s="11" t="s">
        <v>265</v>
      </c>
      <c r="B256" s="23">
        <v>1647</v>
      </c>
      <c r="C256" s="23">
        <v>1504</v>
      </c>
      <c r="D256" s="23">
        <v>143</v>
      </c>
      <c r="E256" s="24">
        <v>8.6999999999999993</v>
      </c>
      <c r="F256" s="8"/>
      <c r="G256" s="8"/>
      <c r="H256" s="27"/>
      <c r="I256" s="28"/>
      <c r="J256" s="28"/>
      <c r="K256" s="28"/>
      <c r="L256" s="15"/>
      <c r="M256" s="27" t="s">
        <v>10</v>
      </c>
    </row>
    <row r="257" spans="1:13" x14ac:dyDescent="0.25">
      <c r="A257" s="7" t="s">
        <v>266</v>
      </c>
      <c r="B257" s="23">
        <v>1483</v>
      </c>
      <c r="C257" s="23">
        <v>1338</v>
      </c>
      <c r="D257" s="23">
        <v>145</v>
      </c>
      <c r="E257" s="24">
        <v>9.8000000000000007</v>
      </c>
      <c r="F257" s="8"/>
      <c r="G257" s="8"/>
      <c r="H257" s="27"/>
      <c r="I257" s="28"/>
      <c r="J257" s="28"/>
      <c r="K257" s="28"/>
      <c r="L257" s="15"/>
      <c r="M257" s="27" t="s">
        <v>10</v>
      </c>
    </row>
    <row r="258" spans="1:13" x14ac:dyDescent="0.25">
      <c r="A258" s="29" t="s">
        <v>267</v>
      </c>
      <c r="B258" s="23">
        <v>25524</v>
      </c>
      <c r="C258" s="23">
        <v>23360</v>
      </c>
      <c r="D258" s="23">
        <v>2164</v>
      </c>
      <c r="E258" s="24">
        <v>8.5</v>
      </c>
      <c r="F258" s="8"/>
      <c r="G258" s="8"/>
      <c r="H258" s="27"/>
      <c r="I258" s="28"/>
      <c r="J258" s="28"/>
      <c r="K258" s="28"/>
      <c r="L258" s="15"/>
      <c r="M258" s="27" t="s">
        <v>10</v>
      </c>
    </row>
    <row r="259" spans="1:13" x14ac:dyDescent="0.25">
      <c r="A259" s="29" t="s">
        <v>268</v>
      </c>
      <c r="B259" s="23">
        <v>1246</v>
      </c>
      <c r="C259" s="23">
        <v>1146</v>
      </c>
      <c r="D259" s="23">
        <v>100</v>
      </c>
      <c r="E259" s="24">
        <v>8</v>
      </c>
      <c r="F259" s="8"/>
      <c r="G259" s="8"/>
      <c r="H259" s="27"/>
      <c r="I259" s="28"/>
      <c r="J259" s="28"/>
      <c r="K259" s="28"/>
      <c r="L259" s="15"/>
      <c r="M259" s="27" t="s">
        <v>10</v>
      </c>
    </row>
    <row r="260" spans="1:13" x14ac:dyDescent="0.25">
      <c r="A260" s="29" t="s">
        <v>269</v>
      </c>
      <c r="B260" s="23">
        <v>11643</v>
      </c>
      <c r="C260" s="23">
        <v>10383</v>
      </c>
      <c r="D260" s="23">
        <v>1260</v>
      </c>
      <c r="E260" s="24">
        <v>10.8</v>
      </c>
      <c r="F260" s="8"/>
      <c r="G260" s="8"/>
      <c r="H260" s="27"/>
      <c r="I260" s="28"/>
      <c r="J260" s="28"/>
      <c r="K260" s="28"/>
      <c r="L260" s="15"/>
      <c r="M260" s="27"/>
    </row>
    <row r="261" spans="1:13" s="64" customFormat="1" x14ac:dyDescent="0.25">
      <c r="A261" s="29" t="s">
        <v>270</v>
      </c>
      <c r="B261" s="23">
        <v>2312</v>
      </c>
      <c r="C261" s="23">
        <v>2007</v>
      </c>
      <c r="D261" s="23">
        <v>305</v>
      </c>
      <c r="E261" s="24">
        <v>13.2</v>
      </c>
      <c r="F261" s="61"/>
      <c r="G261" s="61"/>
      <c r="H261" s="31"/>
      <c r="I261" s="28"/>
      <c r="J261" s="28"/>
      <c r="K261" s="28"/>
      <c r="L261" s="15"/>
      <c r="M261" s="31" t="s">
        <v>10</v>
      </c>
    </row>
    <row r="262" spans="1:13" x14ac:dyDescent="0.25">
      <c r="A262" s="29" t="s">
        <v>271</v>
      </c>
      <c r="B262" s="23">
        <v>5199</v>
      </c>
      <c r="C262" s="23">
        <v>4594</v>
      </c>
      <c r="D262" s="23">
        <v>605</v>
      </c>
      <c r="E262" s="24">
        <v>11.6</v>
      </c>
      <c r="F262" s="8"/>
      <c r="G262" s="8"/>
      <c r="H262" s="27"/>
      <c r="I262" s="28"/>
      <c r="J262" s="28"/>
      <c r="K262" s="28"/>
      <c r="L262" s="15"/>
      <c r="M262" s="27" t="s">
        <v>10</v>
      </c>
    </row>
    <row r="263" spans="1:13" x14ac:dyDescent="0.25">
      <c r="A263" s="29" t="s">
        <v>272</v>
      </c>
      <c r="B263" s="23">
        <v>1713</v>
      </c>
      <c r="C263" s="23">
        <v>1535</v>
      </c>
      <c r="D263" s="23">
        <v>178</v>
      </c>
      <c r="E263" s="24">
        <v>10.4</v>
      </c>
      <c r="F263" s="8"/>
      <c r="G263" s="8"/>
      <c r="H263" s="27"/>
      <c r="I263" s="28"/>
      <c r="J263" s="28"/>
      <c r="K263" s="28"/>
      <c r="L263" s="15"/>
      <c r="M263" s="27" t="s">
        <v>10</v>
      </c>
    </row>
    <row r="264" spans="1:13" x14ac:dyDescent="0.25">
      <c r="A264" s="29" t="s">
        <v>273</v>
      </c>
      <c r="B264" s="23">
        <v>5578</v>
      </c>
      <c r="C264" s="23">
        <v>5194</v>
      </c>
      <c r="D264" s="23">
        <v>384</v>
      </c>
      <c r="E264" s="24">
        <v>6.9</v>
      </c>
      <c r="F264" s="8"/>
      <c r="G264" s="8"/>
      <c r="H264" s="27"/>
      <c r="I264" s="28"/>
      <c r="J264" s="28"/>
      <c r="K264" s="28"/>
      <c r="L264" s="15"/>
      <c r="M264" s="27" t="s">
        <v>10</v>
      </c>
    </row>
    <row r="265" spans="1:13" x14ac:dyDescent="0.25">
      <c r="A265" s="29"/>
      <c r="B265" s="23"/>
      <c r="C265" s="23"/>
      <c r="D265" s="23"/>
      <c r="E265" s="24"/>
      <c r="F265" s="8"/>
      <c r="G265" s="8"/>
      <c r="H265" s="27"/>
      <c r="I265" s="28"/>
      <c r="J265" s="28"/>
      <c r="K265" s="28"/>
      <c r="L265" s="15"/>
      <c r="M265" s="27"/>
    </row>
    <row r="266" spans="1:13" s="6" customFormat="1" x14ac:dyDescent="0.25">
      <c r="A266" s="5" t="s">
        <v>274</v>
      </c>
      <c r="B266" s="53">
        <v>360287</v>
      </c>
      <c r="C266" s="53">
        <v>328173</v>
      </c>
      <c r="D266" s="53">
        <v>32114</v>
      </c>
      <c r="E266" s="54">
        <v>8.9</v>
      </c>
      <c r="G266" s="46"/>
      <c r="H266" s="16"/>
      <c r="I266" s="65"/>
      <c r="J266" s="65"/>
      <c r="K266" s="65"/>
      <c r="L266" s="66"/>
      <c r="M266" s="16" t="s">
        <v>10</v>
      </c>
    </row>
    <row r="267" spans="1:13" x14ac:dyDescent="0.25">
      <c r="A267" s="29" t="s">
        <v>275</v>
      </c>
      <c r="B267" s="25">
        <v>33690</v>
      </c>
      <c r="C267" s="25">
        <v>30197</v>
      </c>
      <c r="D267" s="25">
        <v>3493</v>
      </c>
      <c r="E267" s="26">
        <v>10.4</v>
      </c>
      <c r="G267" s="8"/>
      <c r="H267" s="27"/>
      <c r="I267" s="28"/>
      <c r="J267" s="28"/>
      <c r="K267" s="28"/>
      <c r="L267" s="15"/>
      <c r="M267" s="27" t="s">
        <v>10</v>
      </c>
    </row>
    <row r="268" spans="1:13" x14ac:dyDescent="0.25">
      <c r="A268" s="29" t="s">
        <v>276</v>
      </c>
      <c r="B268" s="25">
        <v>1335</v>
      </c>
      <c r="C268" s="25">
        <v>1192</v>
      </c>
      <c r="D268" s="25">
        <v>143</v>
      </c>
      <c r="E268" s="26">
        <v>10.7</v>
      </c>
      <c r="G268" s="8"/>
      <c r="H268" s="27"/>
      <c r="I268" s="28"/>
      <c r="J268" s="28"/>
      <c r="K268" s="28"/>
      <c r="L268" s="15"/>
      <c r="M268" s="27"/>
    </row>
    <row r="269" spans="1:13" x14ac:dyDescent="0.25">
      <c r="A269" s="29" t="s">
        <v>277</v>
      </c>
      <c r="B269" s="23">
        <v>6377</v>
      </c>
      <c r="C269" s="23">
        <v>5903</v>
      </c>
      <c r="D269" s="23">
        <v>474</v>
      </c>
      <c r="E269" s="24">
        <v>7.4</v>
      </c>
      <c r="F269" s="8"/>
      <c r="G269" s="8"/>
      <c r="H269" s="27"/>
      <c r="I269" s="28"/>
      <c r="J269" s="28"/>
      <c r="K269" s="28"/>
      <c r="L269" s="15"/>
      <c r="M269" s="27" t="s">
        <v>10</v>
      </c>
    </row>
    <row r="270" spans="1:13" x14ac:dyDescent="0.25">
      <c r="A270" s="29" t="s">
        <v>278</v>
      </c>
      <c r="B270" s="23">
        <v>7538</v>
      </c>
      <c r="C270" s="23">
        <v>6840</v>
      </c>
      <c r="D270" s="23">
        <v>698</v>
      </c>
      <c r="E270" s="24">
        <v>9.3000000000000007</v>
      </c>
      <c r="F270" s="8"/>
      <c r="G270" s="8"/>
      <c r="H270" s="27"/>
      <c r="I270" s="28"/>
      <c r="J270" s="28"/>
      <c r="K270" s="28"/>
      <c r="L270" s="15"/>
      <c r="M270" s="27" t="s">
        <v>10</v>
      </c>
    </row>
    <row r="271" spans="1:13" x14ac:dyDescent="0.25">
      <c r="A271" s="29" t="s">
        <v>279</v>
      </c>
      <c r="B271" s="23">
        <v>35648</v>
      </c>
      <c r="C271" s="23">
        <v>33952</v>
      </c>
      <c r="D271" s="23">
        <v>1696</v>
      </c>
      <c r="E271" s="24">
        <v>4.8</v>
      </c>
      <c r="F271" s="8"/>
      <c r="G271" s="8"/>
      <c r="H271" s="27"/>
      <c r="I271" s="28"/>
      <c r="J271" s="28"/>
      <c r="K271" s="28"/>
      <c r="L271" s="15"/>
      <c r="M271" s="27" t="s">
        <v>10</v>
      </c>
    </row>
    <row r="272" spans="1:13" x14ac:dyDescent="0.25">
      <c r="A272" s="29" t="s">
        <v>280</v>
      </c>
      <c r="B272" s="23">
        <v>139626</v>
      </c>
      <c r="C272" s="23">
        <v>127071</v>
      </c>
      <c r="D272" s="23">
        <v>12555</v>
      </c>
      <c r="E272" s="24">
        <v>9</v>
      </c>
      <c r="F272" s="8"/>
      <c r="G272" s="8"/>
      <c r="H272" s="27"/>
      <c r="I272" s="28"/>
      <c r="J272" s="28"/>
      <c r="K272" s="28"/>
      <c r="L272" s="15"/>
      <c r="M272" s="27" t="s">
        <v>10</v>
      </c>
    </row>
    <row r="273" spans="1:13" x14ac:dyDescent="0.25">
      <c r="A273" s="29" t="s">
        <v>281</v>
      </c>
      <c r="B273" s="23">
        <v>21294</v>
      </c>
      <c r="C273" s="23">
        <v>19079</v>
      </c>
      <c r="D273" s="23">
        <v>2215</v>
      </c>
      <c r="E273" s="24">
        <v>10.4</v>
      </c>
      <c r="F273" s="8"/>
      <c r="G273" s="8"/>
      <c r="H273" s="27"/>
      <c r="I273" s="28"/>
      <c r="J273" s="28"/>
      <c r="K273" s="28"/>
      <c r="L273" s="15"/>
      <c r="M273" s="27"/>
    </row>
    <row r="274" spans="1:13" x14ac:dyDescent="0.25">
      <c r="A274" s="29" t="s">
        <v>282</v>
      </c>
      <c r="B274" s="67">
        <v>33078</v>
      </c>
      <c r="C274" s="67">
        <v>30032</v>
      </c>
      <c r="D274" s="67">
        <v>3046</v>
      </c>
      <c r="E274" s="68">
        <v>9.1999999999999993</v>
      </c>
      <c r="F274" s="8"/>
      <c r="G274" s="8"/>
      <c r="H274" s="31"/>
      <c r="I274" s="28"/>
      <c r="J274" s="28"/>
      <c r="K274" s="28"/>
      <c r="L274" s="15"/>
      <c r="M274" s="31" t="s">
        <v>10</v>
      </c>
    </row>
    <row r="275" spans="1:13" x14ac:dyDescent="0.25">
      <c r="A275" s="29" t="s">
        <v>283</v>
      </c>
      <c r="B275" s="23">
        <v>9602</v>
      </c>
      <c r="C275" s="23">
        <v>8775</v>
      </c>
      <c r="D275" s="23">
        <v>827</v>
      </c>
      <c r="E275" s="24">
        <v>8.6</v>
      </c>
      <c r="F275" s="8"/>
      <c r="G275" s="8"/>
      <c r="H275" s="27"/>
      <c r="I275" s="28"/>
      <c r="J275" s="28"/>
      <c r="K275" s="28"/>
      <c r="L275" s="15"/>
      <c r="M275" s="27" t="s">
        <v>10</v>
      </c>
    </row>
    <row r="276" spans="1:13" x14ac:dyDescent="0.25">
      <c r="A276" s="29" t="s">
        <v>284</v>
      </c>
      <c r="B276" s="23">
        <v>35631</v>
      </c>
      <c r="C276" s="23">
        <v>31826</v>
      </c>
      <c r="D276" s="23">
        <v>3805</v>
      </c>
      <c r="E276" s="24">
        <v>10.7</v>
      </c>
      <c r="F276" s="8"/>
      <c r="G276" s="8"/>
      <c r="H276" s="27"/>
      <c r="I276" s="28"/>
      <c r="J276" s="28"/>
      <c r="K276" s="28"/>
      <c r="L276" s="15"/>
      <c r="M276" s="27"/>
    </row>
    <row r="277" spans="1:13" x14ac:dyDescent="0.25">
      <c r="A277" s="29" t="s">
        <v>285</v>
      </c>
      <c r="B277" s="23">
        <v>8058</v>
      </c>
      <c r="C277" s="23">
        <v>7480</v>
      </c>
      <c r="D277" s="23">
        <v>578</v>
      </c>
      <c r="E277" s="24">
        <v>7.2</v>
      </c>
      <c r="F277" s="8"/>
      <c r="G277" s="8"/>
      <c r="H277" s="27"/>
      <c r="I277" s="28"/>
      <c r="J277" s="28"/>
      <c r="K277" s="28"/>
      <c r="L277" s="15"/>
      <c r="M277" s="27" t="s">
        <v>10</v>
      </c>
    </row>
    <row r="278" spans="1:13" x14ac:dyDescent="0.25">
      <c r="A278" s="29" t="s">
        <v>286</v>
      </c>
      <c r="B278" s="23">
        <v>28412</v>
      </c>
      <c r="C278" s="23">
        <v>25826</v>
      </c>
      <c r="D278" s="23">
        <v>2586</v>
      </c>
      <c r="E278" s="24">
        <v>9.1</v>
      </c>
      <c r="F278" s="8"/>
      <c r="G278" s="8"/>
      <c r="H278" s="27"/>
      <c r="I278" s="28"/>
      <c r="J278" s="28"/>
      <c r="K278" s="28"/>
      <c r="L278" s="15"/>
      <c r="M278" s="27" t="s">
        <v>10</v>
      </c>
    </row>
    <row r="279" spans="1:13" x14ac:dyDescent="0.25">
      <c r="A279" s="29"/>
      <c r="B279" s="23"/>
      <c r="C279" s="23"/>
      <c r="D279" s="23"/>
      <c r="E279" s="24"/>
      <c r="F279" s="8"/>
      <c r="G279" s="8"/>
      <c r="H279" s="27"/>
      <c r="I279" s="28"/>
      <c r="J279" s="28"/>
      <c r="K279" s="28"/>
      <c r="L279" s="15"/>
      <c r="M279" s="27"/>
    </row>
    <row r="280" spans="1:13" s="6" customFormat="1" x14ac:dyDescent="0.25">
      <c r="A280" s="12" t="s">
        <v>287</v>
      </c>
      <c r="B280" s="51">
        <v>67414</v>
      </c>
      <c r="C280" s="51">
        <v>62776</v>
      </c>
      <c r="D280" s="51">
        <v>4638</v>
      </c>
      <c r="E280" s="52">
        <v>6.9</v>
      </c>
      <c r="F280" s="46"/>
      <c r="G280" s="46"/>
      <c r="H280" s="16"/>
      <c r="I280" s="65"/>
      <c r="J280" s="65"/>
      <c r="K280" s="65"/>
      <c r="L280" s="66"/>
      <c r="M280" s="16" t="s">
        <v>10</v>
      </c>
    </row>
    <row r="281" spans="1:13" x14ac:dyDescent="0.25">
      <c r="A281" s="11" t="s">
        <v>288</v>
      </c>
      <c r="B281" s="23">
        <v>2641</v>
      </c>
      <c r="C281" s="23">
        <v>2463</v>
      </c>
      <c r="D281" s="23">
        <v>178</v>
      </c>
      <c r="E281" s="24">
        <v>6.7</v>
      </c>
      <c r="F281" s="8"/>
      <c r="G281" s="8"/>
      <c r="H281" s="27"/>
      <c r="I281" s="28"/>
      <c r="J281" s="28"/>
      <c r="K281" s="28"/>
      <c r="L281" s="15"/>
      <c r="M281" s="27" t="s">
        <v>10</v>
      </c>
    </row>
    <row r="282" spans="1:13" x14ac:dyDescent="0.25">
      <c r="A282" s="11" t="s">
        <v>289</v>
      </c>
      <c r="B282" s="23">
        <v>2207</v>
      </c>
      <c r="C282" s="23">
        <v>2051</v>
      </c>
      <c r="D282" s="23">
        <v>156</v>
      </c>
      <c r="E282" s="24">
        <v>7.1</v>
      </c>
      <c r="F282" s="8"/>
      <c r="G282" s="8"/>
      <c r="H282" s="27"/>
      <c r="I282" s="28"/>
      <c r="J282" s="28"/>
      <c r="K282" s="28"/>
      <c r="L282" s="15"/>
      <c r="M282" s="27"/>
    </row>
    <row r="283" spans="1:13" x14ac:dyDescent="0.25">
      <c r="A283" s="7" t="s">
        <v>290</v>
      </c>
      <c r="B283" s="67">
        <v>479</v>
      </c>
      <c r="C283" s="67">
        <v>432</v>
      </c>
      <c r="D283" s="67">
        <v>47</v>
      </c>
      <c r="E283" s="68">
        <v>9.8000000000000007</v>
      </c>
      <c r="F283" s="8"/>
      <c r="G283" s="8"/>
      <c r="H283" s="31"/>
      <c r="I283" s="28"/>
      <c r="J283" s="28"/>
      <c r="K283" s="28"/>
      <c r="L283" s="15"/>
      <c r="M283" s="31" t="s">
        <v>10</v>
      </c>
    </row>
    <row r="284" spans="1:13" x14ac:dyDescent="0.25">
      <c r="A284" s="29" t="s">
        <v>291</v>
      </c>
      <c r="B284" s="23">
        <v>585</v>
      </c>
      <c r="C284" s="23">
        <v>546</v>
      </c>
      <c r="D284" s="23">
        <v>39</v>
      </c>
      <c r="E284" s="24">
        <v>6.7</v>
      </c>
      <c r="F284" s="8"/>
      <c r="G284" s="8"/>
      <c r="H284" s="27"/>
      <c r="I284" s="28"/>
      <c r="J284" s="28"/>
      <c r="K284" s="28"/>
      <c r="L284" s="15"/>
      <c r="M284" s="27" t="s">
        <v>10</v>
      </c>
    </row>
    <row r="285" spans="1:13" x14ac:dyDescent="0.25">
      <c r="A285" s="29" t="s">
        <v>292</v>
      </c>
      <c r="B285" s="23">
        <v>1438</v>
      </c>
      <c r="C285" s="23">
        <v>1348</v>
      </c>
      <c r="D285" s="23">
        <v>90</v>
      </c>
      <c r="E285" s="24">
        <v>6.3</v>
      </c>
      <c r="F285" s="8"/>
      <c r="G285" s="8"/>
      <c r="H285" s="27"/>
      <c r="I285" s="28"/>
      <c r="J285" s="28"/>
      <c r="K285" s="28"/>
      <c r="L285" s="15"/>
      <c r="M285" s="27"/>
    </row>
    <row r="286" spans="1:13" x14ac:dyDescent="0.25">
      <c r="A286" s="29" t="s">
        <v>293</v>
      </c>
      <c r="B286" s="23">
        <v>6259</v>
      </c>
      <c r="C286" s="23">
        <v>5815</v>
      </c>
      <c r="D286" s="23">
        <v>444</v>
      </c>
      <c r="E286" s="24">
        <v>7.1</v>
      </c>
      <c r="F286" s="8"/>
      <c r="G286" s="8"/>
      <c r="H286" s="27"/>
      <c r="I286" s="28"/>
      <c r="J286" s="28"/>
      <c r="K286" s="28"/>
      <c r="L286" s="15"/>
      <c r="M286" s="27" t="s">
        <v>10</v>
      </c>
    </row>
    <row r="287" spans="1:13" x14ac:dyDescent="0.25">
      <c r="A287" s="29" t="s">
        <v>294</v>
      </c>
      <c r="B287" s="23">
        <v>2672</v>
      </c>
      <c r="C287" s="23">
        <v>2514</v>
      </c>
      <c r="D287" s="23">
        <v>158</v>
      </c>
      <c r="E287" s="24">
        <v>5.9</v>
      </c>
      <c r="F287" s="8"/>
      <c r="G287" s="8"/>
      <c r="H287" s="27"/>
      <c r="I287" s="28"/>
      <c r="J287" s="28"/>
      <c r="K287" s="28"/>
      <c r="L287" s="15"/>
      <c r="M287" s="27" t="s">
        <v>10</v>
      </c>
    </row>
    <row r="288" spans="1:13" x14ac:dyDescent="0.25">
      <c r="A288" s="29" t="s">
        <v>295</v>
      </c>
      <c r="B288" s="23">
        <v>2275</v>
      </c>
      <c r="C288" s="23">
        <v>2132</v>
      </c>
      <c r="D288" s="23">
        <v>143</v>
      </c>
      <c r="E288" s="24">
        <v>6.3</v>
      </c>
      <c r="F288" s="8"/>
      <c r="G288" s="8"/>
      <c r="H288" s="27"/>
      <c r="I288" s="28"/>
      <c r="J288" s="28"/>
      <c r="K288" s="28"/>
      <c r="L288" s="15"/>
      <c r="M288" s="27"/>
    </row>
    <row r="289" spans="1:13" x14ac:dyDescent="0.25">
      <c r="A289" s="29" t="s">
        <v>296</v>
      </c>
      <c r="B289" s="67">
        <v>2446</v>
      </c>
      <c r="C289" s="67">
        <v>2265</v>
      </c>
      <c r="D289" s="67">
        <v>181</v>
      </c>
      <c r="E289" s="68">
        <v>7.4</v>
      </c>
      <c r="F289" s="8"/>
      <c r="G289" s="8"/>
      <c r="H289" s="31"/>
      <c r="I289" s="28"/>
      <c r="J289" s="28"/>
      <c r="K289" s="28"/>
      <c r="L289" s="15"/>
      <c r="M289" s="31" t="s">
        <v>10</v>
      </c>
    </row>
    <row r="290" spans="1:13" x14ac:dyDescent="0.25">
      <c r="A290" s="29" t="s">
        <v>297</v>
      </c>
      <c r="B290" s="23">
        <v>1623</v>
      </c>
      <c r="C290" s="23">
        <v>1515</v>
      </c>
      <c r="D290" s="23">
        <v>108</v>
      </c>
      <c r="E290" s="24">
        <v>6.7</v>
      </c>
      <c r="F290" s="8"/>
      <c r="G290" s="8"/>
      <c r="H290" s="27"/>
      <c r="I290" s="28"/>
      <c r="J290" s="28"/>
      <c r="K290" s="28"/>
      <c r="L290" s="15"/>
      <c r="M290" s="27" t="s">
        <v>10</v>
      </c>
    </row>
    <row r="291" spans="1:13" x14ac:dyDescent="0.25">
      <c r="A291" s="29" t="s">
        <v>298</v>
      </c>
      <c r="B291" s="23">
        <v>784</v>
      </c>
      <c r="C291" s="23">
        <v>728</v>
      </c>
      <c r="D291" s="23">
        <v>56</v>
      </c>
      <c r="E291" s="24">
        <v>7.1</v>
      </c>
      <c r="F291" s="8"/>
      <c r="G291" s="8"/>
      <c r="H291" s="27"/>
      <c r="I291" s="28"/>
      <c r="J291" s="28"/>
      <c r="K291" s="28"/>
      <c r="L291" s="15"/>
      <c r="M291" s="27"/>
    </row>
    <row r="292" spans="1:13" x14ac:dyDescent="0.25">
      <c r="A292" s="29" t="s">
        <v>299</v>
      </c>
      <c r="B292" s="67">
        <v>1090</v>
      </c>
      <c r="C292" s="67">
        <v>1010</v>
      </c>
      <c r="D292" s="67">
        <v>80</v>
      </c>
      <c r="E292" s="68">
        <v>7.3</v>
      </c>
      <c r="F292" s="8"/>
      <c r="G292" s="8"/>
      <c r="H292" s="31"/>
      <c r="I292" s="28"/>
      <c r="J292" s="28"/>
      <c r="K292" s="28"/>
      <c r="L292" s="15"/>
      <c r="M292" s="31" t="s">
        <v>10</v>
      </c>
    </row>
    <row r="293" spans="1:13" x14ac:dyDescent="0.25">
      <c r="A293" s="29" t="s">
        <v>300</v>
      </c>
      <c r="B293" s="23">
        <v>759</v>
      </c>
      <c r="C293" s="23">
        <v>686</v>
      </c>
      <c r="D293" s="23">
        <v>73</v>
      </c>
      <c r="E293" s="24">
        <v>9.6</v>
      </c>
      <c r="F293" s="8"/>
      <c r="G293" s="8"/>
      <c r="H293" s="27"/>
      <c r="I293" s="28"/>
      <c r="J293" s="28"/>
      <c r="K293" s="28"/>
      <c r="L293" s="15"/>
      <c r="M293" s="27" t="s">
        <v>10</v>
      </c>
    </row>
    <row r="294" spans="1:13" x14ac:dyDescent="0.25">
      <c r="A294" s="29" t="s">
        <v>301</v>
      </c>
      <c r="B294" s="23">
        <v>1920</v>
      </c>
      <c r="C294" s="23">
        <v>1768</v>
      </c>
      <c r="D294" s="23">
        <v>152</v>
      </c>
      <c r="E294" s="24">
        <v>7.9</v>
      </c>
      <c r="F294" s="8"/>
      <c r="G294" s="8"/>
      <c r="H294" s="27"/>
      <c r="I294" s="28"/>
      <c r="J294" s="28"/>
      <c r="K294" s="28"/>
      <c r="L294" s="15"/>
      <c r="M294" s="27" t="s">
        <v>10</v>
      </c>
    </row>
    <row r="295" spans="1:13" x14ac:dyDescent="0.25">
      <c r="A295" s="29" t="s">
        <v>302</v>
      </c>
      <c r="B295" s="23">
        <v>2834</v>
      </c>
      <c r="C295" s="23">
        <v>2620</v>
      </c>
      <c r="D295" s="23">
        <v>214</v>
      </c>
      <c r="E295" s="24">
        <v>7.6</v>
      </c>
      <c r="F295" s="8"/>
      <c r="G295" s="8"/>
      <c r="H295" s="27"/>
      <c r="I295" s="28"/>
      <c r="J295" s="28"/>
      <c r="K295" s="28"/>
      <c r="L295" s="15"/>
      <c r="M295" s="27" t="s">
        <v>10</v>
      </c>
    </row>
    <row r="296" spans="1:13" x14ac:dyDescent="0.25">
      <c r="A296" s="29" t="s">
        <v>303</v>
      </c>
      <c r="B296" s="23">
        <v>1979</v>
      </c>
      <c r="C296" s="23">
        <v>1832</v>
      </c>
      <c r="D296" s="23">
        <v>147</v>
      </c>
      <c r="E296" s="24">
        <v>7.4</v>
      </c>
      <c r="F296" s="8"/>
      <c r="G296" s="8"/>
      <c r="H296" s="27"/>
      <c r="I296" s="28"/>
      <c r="J296" s="28"/>
      <c r="K296" s="28"/>
      <c r="L296" s="15"/>
      <c r="M296" s="27" t="s">
        <v>10</v>
      </c>
    </row>
    <row r="297" spans="1:13" x14ac:dyDescent="0.25">
      <c r="A297" s="29" t="s">
        <v>304</v>
      </c>
      <c r="B297" s="23">
        <v>2338</v>
      </c>
      <c r="C297" s="23">
        <v>2215</v>
      </c>
      <c r="D297" s="23">
        <v>123</v>
      </c>
      <c r="E297" s="24">
        <v>5.3</v>
      </c>
      <c r="F297" s="8"/>
      <c r="G297" s="8"/>
      <c r="H297" s="27"/>
      <c r="I297" s="28"/>
      <c r="J297" s="28"/>
      <c r="K297" s="28"/>
      <c r="L297" s="15"/>
      <c r="M297" s="27"/>
    </row>
    <row r="298" spans="1:13" x14ac:dyDescent="0.25">
      <c r="A298" s="29" t="s">
        <v>305</v>
      </c>
      <c r="B298" s="67">
        <v>798</v>
      </c>
      <c r="C298" s="67">
        <v>725</v>
      </c>
      <c r="D298" s="67">
        <v>73</v>
      </c>
      <c r="E298" s="68">
        <v>9.1</v>
      </c>
      <c r="F298" s="8"/>
      <c r="G298" s="8"/>
      <c r="H298" s="31"/>
      <c r="I298" s="28"/>
      <c r="J298" s="28"/>
      <c r="K298" s="28"/>
      <c r="L298" s="15"/>
      <c r="M298" s="31" t="s">
        <v>10</v>
      </c>
    </row>
    <row r="299" spans="1:13" x14ac:dyDescent="0.25">
      <c r="A299" s="29" t="s">
        <v>306</v>
      </c>
      <c r="B299" s="23">
        <v>3581</v>
      </c>
      <c r="C299" s="23">
        <v>3329</v>
      </c>
      <c r="D299" s="23">
        <v>252</v>
      </c>
      <c r="E299" s="24">
        <v>7</v>
      </c>
      <c r="F299" s="8"/>
      <c r="G299" s="8"/>
      <c r="H299" s="27"/>
      <c r="I299" s="28"/>
      <c r="J299" s="28"/>
      <c r="K299" s="28"/>
      <c r="L299" s="15"/>
      <c r="M299" s="27" t="s">
        <v>10</v>
      </c>
    </row>
    <row r="300" spans="1:13" x14ac:dyDescent="0.25">
      <c r="A300" s="29" t="s">
        <v>307</v>
      </c>
      <c r="B300" s="23">
        <v>702</v>
      </c>
      <c r="C300" s="23">
        <v>648</v>
      </c>
      <c r="D300" s="23">
        <v>54</v>
      </c>
      <c r="E300" s="24">
        <v>7.7</v>
      </c>
      <c r="F300" s="8"/>
      <c r="G300" s="8"/>
      <c r="H300" s="27"/>
      <c r="I300" s="28"/>
      <c r="J300" s="28"/>
      <c r="K300" s="28"/>
      <c r="L300" s="15"/>
      <c r="M300" s="27"/>
    </row>
    <row r="301" spans="1:13" x14ac:dyDescent="0.25">
      <c r="A301" s="29" t="s">
        <v>308</v>
      </c>
      <c r="B301" s="25">
        <v>11942</v>
      </c>
      <c r="C301" s="25">
        <v>11145</v>
      </c>
      <c r="D301" s="25">
        <v>797</v>
      </c>
      <c r="E301" s="26">
        <v>6.7</v>
      </c>
      <c r="G301" s="8"/>
      <c r="H301" s="27"/>
      <c r="I301" s="28"/>
      <c r="J301" s="28"/>
      <c r="K301" s="28"/>
      <c r="L301" s="15"/>
      <c r="M301" s="27" t="s">
        <v>10</v>
      </c>
    </row>
    <row r="302" spans="1:13" x14ac:dyDescent="0.25">
      <c r="A302" s="29" t="s">
        <v>309</v>
      </c>
      <c r="B302" s="25">
        <v>8790</v>
      </c>
      <c r="C302" s="25">
        <v>8208</v>
      </c>
      <c r="D302" s="25">
        <v>582</v>
      </c>
      <c r="E302" s="26">
        <v>6.6</v>
      </c>
      <c r="G302" s="8"/>
      <c r="H302" s="27"/>
      <c r="I302" s="28"/>
      <c r="J302" s="28"/>
      <c r="K302" s="28"/>
      <c r="L302" s="15"/>
      <c r="M302" s="27" t="s">
        <v>10</v>
      </c>
    </row>
    <row r="303" spans="1:13" x14ac:dyDescent="0.25">
      <c r="A303" s="29" t="s">
        <v>310</v>
      </c>
      <c r="B303" s="23">
        <v>279</v>
      </c>
      <c r="C303" s="23">
        <v>267</v>
      </c>
      <c r="D303" s="23">
        <v>12</v>
      </c>
      <c r="E303" s="24">
        <v>4.3</v>
      </c>
      <c r="F303" s="8"/>
      <c r="G303" s="8"/>
      <c r="H303" s="27"/>
      <c r="I303" s="28"/>
      <c r="J303" s="28"/>
      <c r="K303" s="28"/>
      <c r="L303" s="15"/>
      <c r="M303" s="27" t="s">
        <v>10</v>
      </c>
    </row>
    <row r="304" spans="1:13" x14ac:dyDescent="0.25">
      <c r="A304" s="29" t="s">
        <v>311</v>
      </c>
      <c r="B304" s="23">
        <v>2889</v>
      </c>
      <c r="C304" s="23">
        <v>2691</v>
      </c>
      <c r="D304" s="23">
        <v>198</v>
      </c>
      <c r="E304" s="24">
        <v>6.9</v>
      </c>
      <c r="F304" s="8"/>
      <c r="G304" s="8"/>
      <c r="H304" s="27"/>
      <c r="I304" s="28"/>
      <c r="J304" s="28"/>
      <c r="K304" s="28"/>
      <c r="L304" s="15"/>
      <c r="M304" s="27" t="s">
        <v>10</v>
      </c>
    </row>
    <row r="305" spans="1:13" x14ac:dyDescent="0.25">
      <c r="A305" s="29" t="s">
        <v>312</v>
      </c>
      <c r="B305" s="23">
        <v>2668</v>
      </c>
      <c r="C305" s="23">
        <v>2481</v>
      </c>
      <c r="D305" s="23">
        <v>187</v>
      </c>
      <c r="E305" s="24">
        <v>7</v>
      </c>
      <c r="F305" s="8"/>
      <c r="G305" s="8"/>
      <c r="H305" s="27"/>
      <c r="I305" s="28"/>
      <c r="J305" s="28"/>
      <c r="K305" s="28"/>
      <c r="L305" s="15"/>
      <c r="M305" s="27" t="s">
        <v>10</v>
      </c>
    </row>
    <row r="306" spans="1:13" x14ac:dyDescent="0.25">
      <c r="A306" s="29" t="s">
        <v>313</v>
      </c>
      <c r="B306" s="23">
        <v>1441</v>
      </c>
      <c r="C306" s="23">
        <v>1347</v>
      </c>
      <c r="D306" s="23">
        <v>94</v>
      </c>
      <c r="E306" s="24">
        <v>6.5</v>
      </c>
      <c r="F306" s="8"/>
      <c r="G306" s="8"/>
      <c r="H306" s="27"/>
      <c r="I306" s="28"/>
      <c r="J306" s="28"/>
      <c r="K306" s="28"/>
      <c r="L306" s="15"/>
      <c r="M306" s="27"/>
    </row>
    <row r="307" spans="1:13" x14ac:dyDescent="0.25">
      <c r="A307" s="29"/>
      <c r="B307" s="23"/>
      <c r="C307" s="23"/>
      <c r="D307" s="23"/>
      <c r="E307" s="24"/>
      <c r="F307" s="8"/>
      <c r="G307" s="8"/>
      <c r="H307" s="27"/>
      <c r="I307" s="28"/>
      <c r="J307" s="28"/>
      <c r="K307" s="28"/>
      <c r="L307" s="15"/>
      <c r="M307" s="27"/>
    </row>
    <row r="308" spans="1:13" s="6" customFormat="1" x14ac:dyDescent="0.25">
      <c r="A308" s="5" t="s">
        <v>314</v>
      </c>
      <c r="B308" s="51">
        <v>194366</v>
      </c>
      <c r="C308" s="51">
        <v>178269</v>
      </c>
      <c r="D308" s="51">
        <v>16097</v>
      </c>
      <c r="E308" s="52">
        <v>8.3000000000000007</v>
      </c>
      <c r="F308" s="46"/>
      <c r="G308" s="46"/>
      <c r="H308" s="16"/>
      <c r="I308" s="65"/>
      <c r="J308" s="65"/>
      <c r="K308" s="65"/>
      <c r="L308" s="66"/>
      <c r="M308" s="16" t="s">
        <v>10</v>
      </c>
    </row>
    <row r="309" spans="1:13" x14ac:dyDescent="0.25">
      <c r="A309" s="29" t="s">
        <v>315</v>
      </c>
      <c r="B309" s="23">
        <v>15533</v>
      </c>
      <c r="C309" s="23">
        <v>14502</v>
      </c>
      <c r="D309" s="23">
        <v>1031</v>
      </c>
      <c r="E309" s="24">
        <v>6.6</v>
      </c>
      <c r="F309" s="8"/>
      <c r="G309" s="8"/>
      <c r="H309" s="27"/>
      <c r="I309" s="28"/>
      <c r="J309" s="28"/>
      <c r="K309" s="28"/>
      <c r="L309" s="15"/>
      <c r="M309" s="27" t="s">
        <v>10</v>
      </c>
    </row>
    <row r="310" spans="1:13" x14ac:dyDescent="0.25">
      <c r="A310" s="29" t="s">
        <v>316</v>
      </c>
      <c r="B310" s="23">
        <v>18926</v>
      </c>
      <c r="C310" s="23">
        <v>17279</v>
      </c>
      <c r="D310" s="23">
        <v>1647</v>
      </c>
      <c r="E310" s="24">
        <v>8.6999999999999993</v>
      </c>
      <c r="F310" s="8"/>
      <c r="G310" s="8"/>
      <c r="H310" s="27"/>
      <c r="I310" s="28"/>
      <c r="J310" s="28"/>
      <c r="K310" s="28"/>
      <c r="L310" s="15"/>
      <c r="M310" s="27"/>
    </row>
    <row r="311" spans="1:13" x14ac:dyDescent="0.25">
      <c r="A311" s="29" t="s">
        <v>317</v>
      </c>
      <c r="B311" s="23">
        <v>49802</v>
      </c>
      <c r="C311" s="23">
        <v>45549</v>
      </c>
      <c r="D311" s="23">
        <v>4253</v>
      </c>
      <c r="E311" s="24">
        <v>8.5</v>
      </c>
      <c r="F311" s="8"/>
      <c r="G311" s="8"/>
      <c r="H311" s="27"/>
      <c r="I311" s="28"/>
      <c r="J311" s="28"/>
      <c r="K311" s="28"/>
      <c r="L311" s="15"/>
      <c r="M311" s="27" t="s">
        <v>10</v>
      </c>
    </row>
    <row r="312" spans="1:13" x14ac:dyDescent="0.25">
      <c r="A312" s="29" t="s">
        <v>318</v>
      </c>
      <c r="B312" s="23">
        <v>3476</v>
      </c>
      <c r="C312" s="23">
        <v>3242</v>
      </c>
      <c r="D312" s="23">
        <v>234</v>
      </c>
      <c r="E312" s="24">
        <v>6.7</v>
      </c>
      <c r="F312" s="8"/>
      <c r="G312" s="8"/>
      <c r="H312" s="27"/>
      <c r="I312" s="28"/>
      <c r="J312" s="28"/>
      <c r="K312" s="28"/>
      <c r="L312" s="15"/>
      <c r="M312" s="27" t="s">
        <v>10</v>
      </c>
    </row>
    <row r="313" spans="1:13" x14ac:dyDescent="0.25">
      <c r="A313" s="29" t="s">
        <v>319</v>
      </c>
      <c r="B313" s="23">
        <v>1170</v>
      </c>
      <c r="C313" s="23">
        <v>1083</v>
      </c>
      <c r="D313" s="23">
        <v>87</v>
      </c>
      <c r="E313" s="24">
        <v>7.4</v>
      </c>
      <c r="F313" s="8"/>
      <c r="G313" s="8"/>
      <c r="H313" s="27"/>
      <c r="I313" s="28"/>
      <c r="J313" s="28"/>
      <c r="K313" s="28"/>
      <c r="L313" s="15"/>
      <c r="M313" s="27" t="s">
        <v>10</v>
      </c>
    </row>
    <row r="314" spans="1:13" x14ac:dyDescent="0.25">
      <c r="A314" s="29" t="s">
        <v>320</v>
      </c>
      <c r="B314" s="23">
        <v>9734</v>
      </c>
      <c r="C314" s="23">
        <v>9225</v>
      </c>
      <c r="D314" s="23">
        <v>509</v>
      </c>
      <c r="E314" s="24">
        <v>5.2</v>
      </c>
      <c r="F314" s="8"/>
      <c r="G314" s="8"/>
      <c r="H314" s="27"/>
      <c r="I314" s="28"/>
      <c r="J314" s="28"/>
      <c r="K314" s="28"/>
      <c r="L314" s="15"/>
      <c r="M314" s="27" t="s">
        <v>10</v>
      </c>
    </row>
    <row r="315" spans="1:13" x14ac:dyDescent="0.25">
      <c r="A315" s="29" t="s">
        <v>321</v>
      </c>
      <c r="B315" s="23">
        <v>18569</v>
      </c>
      <c r="C315" s="23">
        <v>17352</v>
      </c>
      <c r="D315" s="23">
        <v>1217</v>
      </c>
      <c r="E315" s="24">
        <v>6.6</v>
      </c>
      <c r="F315" s="8"/>
      <c r="G315" s="8"/>
      <c r="H315" s="27"/>
      <c r="I315" s="28"/>
      <c r="J315" s="28"/>
      <c r="K315" s="28"/>
      <c r="L315" s="15"/>
      <c r="M315" s="27" t="s">
        <v>10</v>
      </c>
    </row>
    <row r="316" spans="1:13" x14ac:dyDescent="0.25">
      <c r="A316" s="29" t="s">
        <v>322</v>
      </c>
      <c r="B316" s="23">
        <v>1339</v>
      </c>
      <c r="C316" s="23">
        <v>1274</v>
      </c>
      <c r="D316" s="23">
        <v>65</v>
      </c>
      <c r="E316" s="24">
        <v>4.9000000000000004</v>
      </c>
      <c r="F316" s="8"/>
      <c r="G316" s="8"/>
      <c r="H316" s="27"/>
      <c r="I316" s="28"/>
      <c r="J316" s="28"/>
      <c r="K316" s="28"/>
      <c r="L316" s="15"/>
      <c r="M316" s="27"/>
    </row>
    <row r="317" spans="1:13" x14ac:dyDescent="0.25">
      <c r="A317" s="29" t="s">
        <v>323</v>
      </c>
      <c r="B317" s="100"/>
      <c r="C317" s="100"/>
      <c r="D317" s="100"/>
      <c r="E317" s="100"/>
      <c r="F317" s="8"/>
      <c r="G317" s="8"/>
      <c r="H317" s="27"/>
      <c r="I317" s="28"/>
      <c r="J317" s="28"/>
      <c r="K317" s="28"/>
      <c r="L317" s="15"/>
      <c r="M317" s="27"/>
    </row>
    <row r="318" spans="1:13" x14ac:dyDescent="0.25">
      <c r="A318" s="11" t="s">
        <v>324</v>
      </c>
      <c r="B318" s="67">
        <v>7633</v>
      </c>
      <c r="C318" s="67">
        <v>7173</v>
      </c>
      <c r="D318" s="67">
        <v>460</v>
      </c>
      <c r="E318" s="68">
        <v>6</v>
      </c>
      <c r="F318" s="8"/>
      <c r="G318" s="8"/>
      <c r="H318" s="31"/>
      <c r="I318" s="28"/>
      <c r="J318" s="28"/>
      <c r="K318" s="28"/>
      <c r="L318" s="15"/>
      <c r="M318" s="31" t="s">
        <v>10</v>
      </c>
    </row>
    <row r="319" spans="1:13" x14ac:dyDescent="0.25">
      <c r="A319" s="11" t="s">
        <v>325</v>
      </c>
      <c r="B319" s="23">
        <v>39204</v>
      </c>
      <c r="C319" s="23">
        <v>34190</v>
      </c>
      <c r="D319" s="23">
        <v>5014</v>
      </c>
      <c r="E319" s="24">
        <v>12.8</v>
      </c>
      <c r="F319" s="8"/>
      <c r="G319" s="8"/>
      <c r="H319" s="27"/>
      <c r="I319" s="28"/>
      <c r="J319" s="28"/>
      <c r="K319" s="28"/>
      <c r="L319" s="15"/>
      <c r="M319" s="27" t="s">
        <v>10</v>
      </c>
    </row>
    <row r="320" spans="1:13" x14ac:dyDescent="0.25">
      <c r="A320" s="11" t="s">
        <v>326</v>
      </c>
      <c r="B320" s="23">
        <v>14238</v>
      </c>
      <c r="C320" s="23">
        <v>13479</v>
      </c>
      <c r="D320" s="23">
        <v>759</v>
      </c>
      <c r="E320" s="24">
        <v>5.3</v>
      </c>
      <c r="F320" s="8"/>
      <c r="G320" s="8"/>
      <c r="H320" s="27"/>
      <c r="I320" s="28"/>
      <c r="J320" s="28"/>
      <c r="K320" s="28"/>
      <c r="L320" s="15"/>
      <c r="M320" s="27"/>
    </row>
    <row r="321" spans="1:13" x14ac:dyDescent="0.25">
      <c r="B321" s="23"/>
      <c r="C321" s="23"/>
      <c r="D321" s="23"/>
      <c r="E321" s="24"/>
      <c r="F321" s="8"/>
      <c r="G321" s="8"/>
      <c r="H321" s="27"/>
      <c r="I321" s="28"/>
      <c r="J321" s="28"/>
      <c r="K321" s="28"/>
      <c r="L321" s="15"/>
      <c r="M321" s="27"/>
    </row>
    <row r="322" spans="1:13" s="6" customFormat="1" x14ac:dyDescent="0.25">
      <c r="A322" s="6" t="s">
        <v>327</v>
      </c>
      <c r="B322" s="51">
        <v>429638</v>
      </c>
      <c r="C322" s="51">
        <v>392361</v>
      </c>
      <c r="D322" s="51">
        <v>37277</v>
      </c>
      <c r="E322" s="52">
        <v>8.6999999999999993</v>
      </c>
      <c r="F322" s="46"/>
      <c r="G322" s="46"/>
      <c r="H322" s="16"/>
      <c r="I322" s="65"/>
      <c r="J322" s="65"/>
      <c r="K322" s="65"/>
      <c r="L322" s="66"/>
      <c r="M322" s="16" t="s">
        <v>10</v>
      </c>
    </row>
    <row r="323" spans="1:13" x14ac:dyDescent="0.25">
      <c r="A323" s="29" t="s">
        <v>735</v>
      </c>
      <c r="B323" s="23">
        <v>11735</v>
      </c>
      <c r="C323" s="23">
        <v>10474</v>
      </c>
      <c r="D323" s="23">
        <v>1261</v>
      </c>
      <c r="E323" s="24">
        <v>10.7</v>
      </c>
      <c r="F323" s="8"/>
      <c r="G323" s="8"/>
      <c r="H323" s="27"/>
      <c r="I323" s="28"/>
      <c r="J323" s="28"/>
      <c r="K323" s="28"/>
      <c r="L323" s="15"/>
      <c r="M323" s="27" t="s">
        <v>10</v>
      </c>
    </row>
    <row r="324" spans="1:13" x14ac:dyDescent="0.25">
      <c r="A324" s="29" t="s">
        <v>329</v>
      </c>
      <c r="B324" s="23">
        <v>1964</v>
      </c>
      <c r="C324" s="23">
        <v>1803</v>
      </c>
      <c r="D324" s="23">
        <v>161</v>
      </c>
      <c r="E324" s="24">
        <v>8.1999999999999993</v>
      </c>
      <c r="F324" s="8"/>
      <c r="G324" s="8"/>
      <c r="H324" s="27"/>
      <c r="I324" s="28"/>
      <c r="J324" s="28"/>
      <c r="K324" s="28"/>
      <c r="L324" s="15"/>
      <c r="M324" s="27" t="s">
        <v>10</v>
      </c>
    </row>
    <row r="325" spans="1:13" x14ac:dyDescent="0.25">
      <c r="A325" s="29" t="s">
        <v>330</v>
      </c>
      <c r="B325" s="23">
        <v>4479</v>
      </c>
      <c r="C325" s="23">
        <v>4094</v>
      </c>
      <c r="D325" s="23">
        <v>385</v>
      </c>
      <c r="E325" s="24">
        <v>8.6</v>
      </c>
      <c r="F325" s="8"/>
      <c r="G325" s="8"/>
      <c r="H325" s="27"/>
      <c r="I325" s="28"/>
      <c r="J325" s="28"/>
      <c r="K325" s="28"/>
      <c r="L325" s="15"/>
      <c r="M325" s="27" t="s">
        <v>10</v>
      </c>
    </row>
    <row r="326" spans="1:13" x14ac:dyDescent="0.25">
      <c r="A326" s="29" t="s">
        <v>331</v>
      </c>
      <c r="B326" s="23">
        <v>25581</v>
      </c>
      <c r="C326" s="23">
        <v>23649</v>
      </c>
      <c r="D326" s="23">
        <v>1932</v>
      </c>
      <c r="E326" s="24">
        <v>7.6</v>
      </c>
      <c r="F326" s="8"/>
      <c r="G326" s="8"/>
      <c r="H326" s="27"/>
      <c r="I326" s="28"/>
      <c r="J326" s="28"/>
      <c r="K326" s="28"/>
      <c r="L326" s="15"/>
      <c r="M326" s="27" t="s">
        <v>10</v>
      </c>
    </row>
    <row r="327" spans="1:13" x14ac:dyDescent="0.25">
      <c r="A327" s="29" t="s">
        <v>332</v>
      </c>
      <c r="B327" s="23">
        <v>53651</v>
      </c>
      <c r="C327" s="23">
        <v>49754</v>
      </c>
      <c r="D327" s="23">
        <v>3897</v>
      </c>
      <c r="E327" s="24">
        <v>7.3</v>
      </c>
      <c r="F327" s="8"/>
      <c r="G327" s="8"/>
      <c r="H327" s="27"/>
      <c r="I327" s="28"/>
      <c r="J327" s="28"/>
      <c r="K327" s="28"/>
      <c r="L327" s="15"/>
      <c r="M327" s="27"/>
    </row>
    <row r="328" spans="1:13" x14ac:dyDescent="0.25">
      <c r="A328" s="29" t="s">
        <v>333</v>
      </c>
      <c r="B328" s="23">
        <v>1277</v>
      </c>
      <c r="C328" s="23">
        <v>1166</v>
      </c>
      <c r="D328" s="23">
        <v>111</v>
      </c>
      <c r="E328" s="24">
        <v>8.6999999999999993</v>
      </c>
      <c r="F328" s="8"/>
      <c r="G328" s="8"/>
      <c r="H328" s="27"/>
      <c r="I328" s="28"/>
      <c r="J328" s="28"/>
      <c r="K328" s="28"/>
      <c r="L328" s="15"/>
      <c r="M328" s="27"/>
    </row>
    <row r="329" spans="1:13" x14ac:dyDescent="0.25">
      <c r="A329" s="29" t="s">
        <v>334</v>
      </c>
      <c r="B329" s="67">
        <v>7812</v>
      </c>
      <c r="C329" s="67">
        <v>7324</v>
      </c>
      <c r="D329" s="67">
        <v>488</v>
      </c>
      <c r="E329" s="68">
        <v>6.2</v>
      </c>
      <c r="F329" s="8"/>
      <c r="G329" s="8"/>
      <c r="H329" s="31"/>
      <c r="I329" s="28"/>
      <c r="J329" s="28"/>
      <c r="K329" s="28"/>
      <c r="L329" s="15"/>
      <c r="M329" s="31" t="s">
        <v>10</v>
      </c>
    </row>
    <row r="330" spans="1:13" x14ac:dyDescent="0.25">
      <c r="A330" s="29" t="s">
        <v>335</v>
      </c>
      <c r="B330" s="23">
        <v>2905</v>
      </c>
      <c r="C330" s="23">
        <v>2611</v>
      </c>
      <c r="D330" s="23">
        <v>294</v>
      </c>
      <c r="E330" s="24">
        <v>10.1</v>
      </c>
      <c r="F330" s="8"/>
      <c r="G330" s="8"/>
      <c r="H330" s="27"/>
      <c r="I330" s="28"/>
      <c r="J330" s="28"/>
      <c r="K330" s="28"/>
      <c r="L330" s="15"/>
      <c r="M330" s="27" t="s">
        <v>10</v>
      </c>
    </row>
    <row r="331" spans="1:13" x14ac:dyDescent="0.25">
      <c r="A331" s="29" t="s">
        <v>336</v>
      </c>
      <c r="B331" s="23">
        <v>7366</v>
      </c>
      <c r="C331" s="23">
        <v>6908</v>
      </c>
      <c r="D331" s="23">
        <v>458</v>
      </c>
      <c r="E331" s="24">
        <v>6.2</v>
      </c>
      <c r="F331" s="8"/>
      <c r="G331" s="8"/>
      <c r="H331" s="27"/>
      <c r="I331" s="28"/>
      <c r="J331" s="28"/>
      <c r="K331" s="28"/>
      <c r="L331" s="15"/>
      <c r="M331" s="27"/>
    </row>
    <row r="332" spans="1:13" x14ac:dyDescent="0.25">
      <c r="A332" s="29"/>
      <c r="B332" s="23"/>
      <c r="C332" s="23"/>
      <c r="D332" s="23"/>
      <c r="E332" s="24"/>
      <c r="F332" s="8"/>
      <c r="G332" s="8"/>
      <c r="H332" s="27"/>
      <c r="I332" s="28"/>
      <c r="J332" s="28"/>
      <c r="K332" s="28"/>
      <c r="L332" s="15"/>
      <c r="M332" s="27"/>
    </row>
    <row r="333" spans="1:13" s="6" customFormat="1" x14ac:dyDescent="0.25">
      <c r="A333" s="5" t="s">
        <v>337</v>
      </c>
      <c r="B333" s="51">
        <v>7553</v>
      </c>
      <c r="C333" s="51">
        <v>6852</v>
      </c>
      <c r="D333" s="51">
        <v>701</v>
      </c>
      <c r="E333" s="52">
        <v>9.3000000000000007</v>
      </c>
      <c r="F333" s="46"/>
      <c r="G333" s="46"/>
      <c r="H333" s="16"/>
      <c r="I333" s="65"/>
      <c r="J333" s="65"/>
      <c r="K333" s="65"/>
      <c r="L333" s="66"/>
      <c r="M333" s="16" t="s">
        <v>10</v>
      </c>
    </row>
    <row r="334" spans="1:13" x14ac:dyDescent="0.25">
      <c r="A334" s="29" t="s">
        <v>338</v>
      </c>
      <c r="B334" s="23">
        <v>4242</v>
      </c>
      <c r="C334" s="23">
        <v>3922</v>
      </c>
      <c r="D334" s="23">
        <v>320</v>
      </c>
      <c r="E334" s="24">
        <v>7.5</v>
      </c>
      <c r="F334" s="8"/>
      <c r="G334" s="8"/>
      <c r="H334" s="27"/>
      <c r="I334" s="28"/>
      <c r="J334" s="28"/>
      <c r="K334" s="28"/>
      <c r="L334" s="15"/>
      <c r="M334" s="27" t="s">
        <v>10</v>
      </c>
    </row>
    <row r="335" spans="1:13" x14ac:dyDescent="0.25">
      <c r="A335" s="29" t="s">
        <v>339</v>
      </c>
      <c r="B335" s="23">
        <v>16174</v>
      </c>
      <c r="C335" s="23">
        <v>14658</v>
      </c>
      <c r="D335" s="23">
        <v>1516</v>
      </c>
      <c r="E335" s="24">
        <v>9.4</v>
      </c>
      <c r="F335" s="8"/>
      <c r="G335" s="8"/>
      <c r="H335" s="27"/>
      <c r="I335" s="28"/>
      <c r="J335" s="28"/>
      <c r="K335" s="28"/>
      <c r="L335" s="15"/>
      <c r="M335" s="27" t="s">
        <v>10</v>
      </c>
    </row>
    <row r="336" spans="1:13" x14ac:dyDescent="0.25">
      <c r="A336" s="29" t="s">
        <v>340</v>
      </c>
      <c r="B336" s="23">
        <v>26283</v>
      </c>
      <c r="C336" s="23">
        <v>24005</v>
      </c>
      <c r="D336" s="23">
        <v>2278</v>
      </c>
      <c r="E336" s="24">
        <v>8.6999999999999993</v>
      </c>
      <c r="F336" s="8"/>
      <c r="G336" s="8"/>
      <c r="H336" s="27"/>
      <c r="I336" s="28"/>
      <c r="J336" s="28"/>
      <c r="K336" s="28"/>
      <c r="L336" s="15"/>
      <c r="M336" s="27" t="s">
        <v>10</v>
      </c>
    </row>
    <row r="337" spans="1:13" x14ac:dyDescent="0.25">
      <c r="A337" s="29" t="s">
        <v>341</v>
      </c>
      <c r="B337" s="23">
        <v>23408</v>
      </c>
      <c r="C337" s="23">
        <v>21522</v>
      </c>
      <c r="D337" s="23">
        <v>1886</v>
      </c>
      <c r="E337" s="24">
        <v>8.1</v>
      </c>
      <c r="F337" s="8"/>
      <c r="G337" s="8"/>
      <c r="H337" s="27"/>
      <c r="I337" s="28"/>
      <c r="J337" s="28"/>
      <c r="K337" s="28"/>
      <c r="L337" s="15"/>
      <c r="M337" s="27" t="s">
        <v>10</v>
      </c>
    </row>
    <row r="338" spans="1:13" x14ac:dyDescent="0.25">
      <c r="A338" s="29" t="s">
        <v>342</v>
      </c>
      <c r="B338" s="23">
        <v>36394</v>
      </c>
      <c r="C338" s="23">
        <v>33309</v>
      </c>
      <c r="D338" s="23">
        <v>3085</v>
      </c>
      <c r="E338" s="24">
        <v>8.5</v>
      </c>
      <c r="F338" s="8"/>
      <c r="G338" s="8"/>
      <c r="H338" s="27"/>
      <c r="I338" s="28"/>
      <c r="J338" s="28"/>
      <c r="K338" s="28"/>
      <c r="L338" s="15"/>
      <c r="M338" s="27" t="s">
        <v>10</v>
      </c>
    </row>
    <row r="339" spans="1:13" x14ac:dyDescent="0.25">
      <c r="A339" s="29" t="s">
        <v>343</v>
      </c>
      <c r="B339" s="23">
        <v>25326</v>
      </c>
      <c r="C339" s="23">
        <v>21624</v>
      </c>
      <c r="D339" s="23">
        <v>3702</v>
      </c>
      <c r="E339" s="24">
        <v>14.6</v>
      </c>
      <c r="F339" s="8"/>
      <c r="G339" s="8"/>
      <c r="H339" s="27"/>
      <c r="I339" s="28"/>
      <c r="J339" s="28"/>
      <c r="K339" s="28"/>
      <c r="L339" s="15"/>
      <c r="M339" s="27"/>
    </row>
    <row r="340" spans="1:13" s="74" customFormat="1" x14ac:dyDescent="0.25">
      <c r="A340" s="30" t="s">
        <v>344</v>
      </c>
      <c r="B340" s="77">
        <v>29856</v>
      </c>
      <c r="C340" s="77">
        <v>27194</v>
      </c>
      <c r="D340" s="77">
        <v>2662</v>
      </c>
      <c r="E340" s="78">
        <v>8.9</v>
      </c>
      <c r="F340" s="70"/>
      <c r="G340" s="70"/>
      <c r="H340" s="71"/>
      <c r="I340" s="72"/>
      <c r="J340" s="72"/>
      <c r="K340" s="72"/>
      <c r="L340" s="73"/>
      <c r="M340" s="71"/>
    </row>
    <row r="341" spans="1:13" s="64" customFormat="1" x14ac:dyDescent="0.25">
      <c r="A341" s="29" t="s">
        <v>345</v>
      </c>
      <c r="B341" s="42">
        <v>13011</v>
      </c>
      <c r="C341" s="42">
        <v>12257</v>
      </c>
      <c r="D341" s="42">
        <v>754</v>
      </c>
      <c r="E341" s="43">
        <v>5.8</v>
      </c>
      <c r="G341" s="61"/>
      <c r="H341" s="31"/>
      <c r="I341" s="28"/>
      <c r="J341" s="28"/>
      <c r="K341" s="28"/>
      <c r="L341" s="15"/>
      <c r="M341" s="31" t="s">
        <v>10</v>
      </c>
    </row>
    <row r="342" spans="1:13" x14ac:dyDescent="0.25">
      <c r="A342" s="29" t="s">
        <v>346</v>
      </c>
      <c r="B342" s="25">
        <v>23340</v>
      </c>
      <c r="C342" s="25">
        <v>21249</v>
      </c>
      <c r="D342" s="25">
        <v>2091</v>
      </c>
      <c r="E342" s="26">
        <v>9</v>
      </c>
      <c r="G342" s="8"/>
      <c r="H342" s="27"/>
      <c r="I342" s="28"/>
      <c r="J342" s="28"/>
      <c r="K342" s="28"/>
      <c r="L342" s="15"/>
      <c r="M342" s="27" t="s">
        <v>10</v>
      </c>
    </row>
    <row r="343" spans="1:13" x14ac:dyDescent="0.25">
      <c r="A343" s="29" t="s">
        <v>347</v>
      </c>
      <c r="B343" s="23">
        <v>4990</v>
      </c>
      <c r="C343" s="23">
        <v>4443</v>
      </c>
      <c r="D343" s="23">
        <v>547</v>
      </c>
      <c r="E343" s="24">
        <v>11</v>
      </c>
      <c r="F343" s="8"/>
      <c r="G343" s="8"/>
      <c r="H343" s="27"/>
      <c r="I343" s="28"/>
      <c r="J343" s="28"/>
      <c r="K343" s="28"/>
      <c r="L343" s="15"/>
      <c r="M343" s="27" t="s">
        <v>10</v>
      </c>
    </row>
    <row r="344" spans="1:13" x14ac:dyDescent="0.25">
      <c r="A344" s="29" t="s">
        <v>348</v>
      </c>
      <c r="B344" s="23">
        <v>23858</v>
      </c>
      <c r="C344" s="23">
        <v>22146</v>
      </c>
      <c r="D344" s="23">
        <v>1712</v>
      </c>
      <c r="E344" s="24">
        <v>7.2</v>
      </c>
      <c r="F344" s="8"/>
      <c r="G344" s="8"/>
      <c r="H344" s="27"/>
      <c r="I344" s="28"/>
      <c r="J344" s="28"/>
      <c r="K344" s="28"/>
      <c r="L344" s="15"/>
      <c r="M344" s="27"/>
    </row>
    <row r="345" spans="1:13" x14ac:dyDescent="0.25">
      <c r="A345" s="29" t="s">
        <v>349</v>
      </c>
      <c r="B345" s="67">
        <v>13126</v>
      </c>
      <c r="C345" s="67">
        <v>11995</v>
      </c>
      <c r="D345" s="67">
        <v>1131</v>
      </c>
      <c r="E345" s="68">
        <v>8.6</v>
      </c>
      <c r="F345" s="8"/>
      <c r="G345" s="8"/>
      <c r="H345" s="31"/>
      <c r="I345" s="28"/>
      <c r="J345" s="28"/>
      <c r="K345" s="28"/>
      <c r="L345" s="15"/>
      <c r="M345" s="31" t="s">
        <v>10</v>
      </c>
    </row>
    <row r="346" spans="1:13" x14ac:dyDescent="0.25">
      <c r="A346" s="29" t="s">
        <v>350</v>
      </c>
      <c r="B346" s="23">
        <v>8459</v>
      </c>
      <c r="C346" s="23">
        <v>7479</v>
      </c>
      <c r="D346" s="23">
        <v>980</v>
      </c>
      <c r="E346" s="24">
        <v>11.6</v>
      </c>
      <c r="F346" s="8"/>
      <c r="G346" s="8"/>
      <c r="H346" s="27"/>
      <c r="I346" s="28"/>
      <c r="J346" s="28"/>
      <c r="K346" s="28"/>
      <c r="L346" s="15"/>
      <c r="M346" s="27" t="s">
        <v>10</v>
      </c>
    </row>
    <row r="347" spans="1:13" x14ac:dyDescent="0.25">
      <c r="A347" s="29" t="s">
        <v>351</v>
      </c>
      <c r="B347" s="23">
        <v>4611</v>
      </c>
      <c r="C347" s="23">
        <v>4211</v>
      </c>
      <c r="D347" s="23">
        <v>400</v>
      </c>
      <c r="E347" s="24">
        <v>8.6999999999999993</v>
      </c>
      <c r="F347" s="8"/>
      <c r="G347" s="8"/>
      <c r="H347" s="27"/>
      <c r="I347" s="28"/>
      <c r="J347" s="28"/>
      <c r="K347" s="28"/>
      <c r="L347" s="15"/>
      <c r="M347" s="27" t="s">
        <v>10</v>
      </c>
    </row>
    <row r="348" spans="1:13" x14ac:dyDescent="0.25">
      <c r="A348" s="29" t="s">
        <v>352</v>
      </c>
      <c r="B348" s="23">
        <v>52232</v>
      </c>
      <c r="C348" s="23">
        <v>47713</v>
      </c>
      <c r="D348" s="23">
        <v>4519</v>
      </c>
      <c r="E348" s="24">
        <v>8.6999999999999993</v>
      </c>
      <c r="F348" s="8"/>
      <c r="G348" s="8"/>
      <c r="H348" s="27"/>
      <c r="I348" s="28"/>
      <c r="J348" s="28"/>
      <c r="K348" s="28"/>
      <c r="L348" s="15"/>
      <c r="M348" s="27" t="s">
        <v>10</v>
      </c>
    </row>
    <row r="349" spans="1:13" x14ac:dyDescent="0.25">
      <c r="A349" s="29"/>
      <c r="B349" s="23"/>
      <c r="C349" s="23"/>
      <c r="D349" s="23"/>
      <c r="E349" s="24"/>
      <c r="F349" s="8"/>
      <c r="G349" s="8"/>
      <c r="H349" s="27"/>
      <c r="I349" s="28"/>
      <c r="J349" s="28"/>
      <c r="K349" s="28"/>
      <c r="L349" s="15"/>
      <c r="M349" s="27"/>
    </row>
    <row r="350" spans="1:13" s="6" customFormat="1" x14ac:dyDescent="0.25">
      <c r="A350" s="5" t="s">
        <v>353</v>
      </c>
      <c r="B350" s="51">
        <v>330054</v>
      </c>
      <c r="C350" s="51">
        <v>301087</v>
      </c>
      <c r="D350" s="51">
        <v>28967</v>
      </c>
      <c r="E350" s="52">
        <v>8.8000000000000007</v>
      </c>
      <c r="F350" s="46"/>
      <c r="G350" s="46"/>
      <c r="H350" s="16"/>
      <c r="I350" s="65"/>
      <c r="J350" s="65"/>
      <c r="K350" s="65"/>
      <c r="L350" s="66"/>
      <c r="M350" s="16" t="s">
        <v>10</v>
      </c>
    </row>
    <row r="351" spans="1:13" x14ac:dyDescent="0.25">
      <c r="A351" s="29" t="s">
        <v>354</v>
      </c>
      <c r="B351" s="23">
        <v>9901</v>
      </c>
      <c r="C351" s="23">
        <v>9015</v>
      </c>
      <c r="D351" s="23">
        <v>886</v>
      </c>
      <c r="E351" s="24">
        <v>8.9</v>
      </c>
      <c r="F351" s="8"/>
      <c r="G351" s="8"/>
      <c r="H351" s="27"/>
      <c r="I351" s="28"/>
      <c r="J351" s="28"/>
      <c r="K351" s="28"/>
      <c r="L351" s="15"/>
      <c r="M351" s="27" t="s">
        <v>10</v>
      </c>
    </row>
    <row r="352" spans="1:13" x14ac:dyDescent="0.25">
      <c r="A352" s="29" t="s">
        <v>355</v>
      </c>
      <c r="B352" s="23">
        <v>294</v>
      </c>
      <c r="C352" s="23">
        <v>275</v>
      </c>
      <c r="D352" s="23">
        <v>19</v>
      </c>
      <c r="E352" s="24">
        <v>6.5</v>
      </c>
      <c r="F352" s="8"/>
      <c r="G352" s="8"/>
      <c r="H352" s="27"/>
      <c r="I352" s="28"/>
      <c r="J352" s="28"/>
      <c r="K352" s="28"/>
      <c r="L352" s="15"/>
      <c r="M352" s="27"/>
    </row>
    <row r="353" spans="1:13" x14ac:dyDescent="0.25">
      <c r="A353" s="29" t="s">
        <v>356</v>
      </c>
      <c r="B353" s="23">
        <v>991</v>
      </c>
      <c r="C353" s="23">
        <v>929</v>
      </c>
      <c r="D353" s="23">
        <v>62</v>
      </c>
      <c r="E353" s="24">
        <v>6.3</v>
      </c>
      <c r="F353" s="8"/>
      <c r="G353" s="8"/>
      <c r="H353" s="27"/>
      <c r="I353" s="28"/>
      <c r="J353" s="28"/>
      <c r="K353" s="28"/>
      <c r="L353" s="15"/>
      <c r="M353" s="27" t="s">
        <v>10</v>
      </c>
    </row>
    <row r="354" spans="1:13" x14ac:dyDescent="0.25">
      <c r="A354" s="29" t="s">
        <v>357</v>
      </c>
      <c r="B354" s="23">
        <v>7668</v>
      </c>
      <c r="C354" s="23">
        <v>6679</v>
      </c>
      <c r="D354" s="23">
        <v>989</v>
      </c>
      <c r="E354" s="24">
        <v>12.9</v>
      </c>
      <c r="F354" s="8"/>
      <c r="G354" s="8"/>
      <c r="H354" s="27"/>
      <c r="I354" s="28"/>
      <c r="J354" s="28"/>
      <c r="K354" s="28"/>
      <c r="L354" s="15"/>
      <c r="M354" s="27" t="s">
        <v>10</v>
      </c>
    </row>
    <row r="355" spans="1:13" x14ac:dyDescent="0.25">
      <c r="A355" s="29" t="s">
        <v>358</v>
      </c>
      <c r="B355" s="23">
        <v>2569</v>
      </c>
      <c r="C355" s="23">
        <v>2352</v>
      </c>
      <c r="D355" s="23">
        <v>217</v>
      </c>
      <c r="E355" s="24">
        <v>8.4</v>
      </c>
      <c r="F355" s="8"/>
      <c r="G355" s="8"/>
      <c r="H355" s="27"/>
      <c r="I355" s="28"/>
      <c r="J355" s="28"/>
      <c r="K355" s="28"/>
      <c r="L355" s="15"/>
      <c r="M355" s="27" t="s">
        <v>10</v>
      </c>
    </row>
    <row r="356" spans="1:13" x14ac:dyDescent="0.25">
      <c r="A356" s="29" t="s">
        <v>359</v>
      </c>
      <c r="B356" s="23">
        <v>1002</v>
      </c>
      <c r="C356" s="23">
        <v>917</v>
      </c>
      <c r="D356" s="23">
        <v>85</v>
      </c>
      <c r="E356" s="24">
        <v>8.5</v>
      </c>
      <c r="F356" s="8"/>
      <c r="G356" s="8"/>
      <c r="H356" s="27"/>
      <c r="I356" s="28"/>
      <c r="J356" s="28"/>
      <c r="K356" s="28"/>
      <c r="L356" s="15"/>
      <c r="M356" s="27"/>
    </row>
    <row r="357" spans="1:13" s="64" customFormat="1" x14ac:dyDescent="0.25">
      <c r="A357" s="29" t="s">
        <v>360</v>
      </c>
      <c r="B357" s="23">
        <v>3448</v>
      </c>
      <c r="C357" s="23">
        <v>3132</v>
      </c>
      <c r="D357" s="23">
        <v>316</v>
      </c>
      <c r="E357" s="24">
        <v>9.1999999999999993</v>
      </c>
      <c r="F357" s="61"/>
      <c r="G357" s="61"/>
      <c r="H357" s="31"/>
      <c r="I357" s="28"/>
      <c r="J357" s="28"/>
      <c r="K357" s="28"/>
      <c r="L357" s="15"/>
      <c r="M357" s="31" t="s">
        <v>10</v>
      </c>
    </row>
    <row r="358" spans="1:13" x14ac:dyDescent="0.25">
      <c r="A358" s="29" t="s">
        <v>361</v>
      </c>
      <c r="B358" s="23">
        <v>2522</v>
      </c>
      <c r="C358" s="23">
        <v>2281</v>
      </c>
      <c r="D358" s="23">
        <v>241</v>
      </c>
      <c r="E358" s="24">
        <v>9.6</v>
      </c>
      <c r="F358" s="8"/>
      <c r="G358" s="8"/>
      <c r="H358" s="27"/>
      <c r="I358" s="28"/>
      <c r="J358" s="28"/>
      <c r="K358" s="28"/>
      <c r="L358" s="15"/>
      <c r="M358" s="27" t="s">
        <v>10</v>
      </c>
    </row>
    <row r="359" spans="1:13" x14ac:dyDescent="0.25">
      <c r="A359" s="29" t="s">
        <v>362</v>
      </c>
      <c r="B359" s="23">
        <v>2272</v>
      </c>
      <c r="C359" s="23">
        <v>2097</v>
      </c>
      <c r="D359" s="23">
        <v>175</v>
      </c>
      <c r="E359" s="24">
        <v>7.7</v>
      </c>
      <c r="F359" s="8"/>
      <c r="G359" s="8"/>
      <c r="H359" s="27"/>
      <c r="I359" s="28"/>
      <c r="J359" s="28"/>
      <c r="K359" s="28"/>
      <c r="L359" s="15"/>
      <c r="M359" s="27" t="s">
        <v>10</v>
      </c>
    </row>
    <row r="360" spans="1:13" x14ac:dyDescent="0.25">
      <c r="A360" s="29" t="s">
        <v>363</v>
      </c>
      <c r="B360" s="23">
        <v>4489</v>
      </c>
      <c r="C360" s="23">
        <v>4175</v>
      </c>
      <c r="D360" s="23">
        <v>314</v>
      </c>
      <c r="E360" s="24">
        <v>7</v>
      </c>
      <c r="F360" s="8"/>
      <c r="G360" s="8"/>
      <c r="H360" s="27"/>
      <c r="I360" s="28"/>
      <c r="J360" s="28"/>
      <c r="K360" s="28"/>
      <c r="L360" s="15"/>
      <c r="M360" s="27"/>
    </row>
    <row r="361" spans="1:13" x14ac:dyDescent="0.25">
      <c r="A361" s="11" t="s">
        <v>364</v>
      </c>
      <c r="B361" s="75">
        <v>357</v>
      </c>
      <c r="C361" s="75">
        <v>325</v>
      </c>
      <c r="D361" s="75">
        <v>32</v>
      </c>
      <c r="E361" s="76">
        <v>9</v>
      </c>
      <c r="G361" s="8"/>
      <c r="H361" s="31"/>
      <c r="I361" s="28"/>
      <c r="J361" s="28"/>
      <c r="K361" s="28"/>
      <c r="L361" s="15"/>
      <c r="M361" s="31" t="s">
        <v>10</v>
      </c>
    </row>
    <row r="362" spans="1:13" x14ac:dyDescent="0.25">
      <c r="A362" s="11" t="s">
        <v>365</v>
      </c>
      <c r="B362" s="25">
        <v>7199</v>
      </c>
      <c r="C362" s="25">
        <v>6444</v>
      </c>
      <c r="D362" s="25">
        <v>755</v>
      </c>
      <c r="E362" s="26">
        <v>10.5</v>
      </c>
      <c r="G362" s="8"/>
      <c r="H362" s="27"/>
      <c r="I362" s="28"/>
      <c r="J362" s="28"/>
      <c r="K362" s="28"/>
      <c r="L362" s="15"/>
      <c r="M362" s="27" t="s">
        <v>10</v>
      </c>
    </row>
    <row r="363" spans="1:13" x14ac:dyDescent="0.25">
      <c r="A363" s="11" t="s">
        <v>366</v>
      </c>
      <c r="B363" s="23">
        <v>1044</v>
      </c>
      <c r="C363" s="23">
        <v>967</v>
      </c>
      <c r="D363" s="23">
        <v>77</v>
      </c>
      <c r="E363" s="24">
        <v>7.4</v>
      </c>
      <c r="F363" s="8"/>
      <c r="G363" s="8"/>
      <c r="H363" s="27"/>
      <c r="I363" s="28"/>
      <c r="J363" s="28"/>
      <c r="K363" s="28"/>
      <c r="L363" s="15"/>
      <c r="M363" s="27" t="s">
        <v>10</v>
      </c>
    </row>
    <row r="364" spans="1:13" x14ac:dyDescent="0.25">
      <c r="A364" s="11" t="s">
        <v>367</v>
      </c>
      <c r="B364" s="23">
        <v>2894</v>
      </c>
      <c r="C364" s="23">
        <v>2703</v>
      </c>
      <c r="D364" s="23">
        <v>191</v>
      </c>
      <c r="E364" s="24">
        <v>6.6</v>
      </c>
      <c r="F364" s="8"/>
      <c r="G364" s="8"/>
      <c r="H364" s="27"/>
      <c r="I364" s="28"/>
      <c r="J364" s="28"/>
      <c r="K364" s="28"/>
      <c r="L364" s="15"/>
      <c r="M364" s="27"/>
    </row>
    <row r="365" spans="1:13" x14ac:dyDescent="0.25">
      <c r="A365" s="7" t="s">
        <v>368</v>
      </c>
      <c r="B365" s="23">
        <v>800</v>
      </c>
      <c r="C365" s="23">
        <v>706</v>
      </c>
      <c r="D365" s="23">
        <v>94</v>
      </c>
      <c r="E365" s="24">
        <v>11.8</v>
      </c>
      <c r="F365" s="8"/>
      <c r="G365" s="8"/>
      <c r="H365" s="27"/>
      <c r="I365" s="28"/>
      <c r="J365" s="28"/>
      <c r="K365" s="28"/>
      <c r="L365" s="15"/>
      <c r="M365" s="27" t="s">
        <v>10</v>
      </c>
    </row>
    <row r="366" spans="1:13" x14ac:dyDescent="0.25">
      <c r="A366" s="29" t="s">
        <v>369</v>
      </c>
      <c r="B366" s="23">
        <v>6355</v>
      </c>
      <c r="C366" s="23">
        <v>5868</v>
      </c>
      <c r="D366" s="23">
        <v>487</v>
      </c>
      <c r="E366" s="24">
        <v>7.7</v>
      </c>
      <c r="F366" s="8"/>
      <c r="G366" s="8"/>
      <c r="H366" s="27"/>
      <c r="I366" s="28"/>
      <c r="J366" s="28"/>
      <c r="K366" s="28"/>
      <c r="L366" s="15"/>
      <c r="M366" s="27" t="s">
        <v>10</v>
      </c>
    </row>
    <row r="367" spans="1:13" x14ac:dyDescent="0.25">
      <c r="A367" s="29" t="s">
        <v>370</v>
      </c>
      <c r="B367" s="23">
        <v>18574</v>
      </c>
      <c r="C367" s="23">
        <v>17188</v>
      </c>
      <c r="D367" s="23">
        <v>1386</v>
      </c>
      <c r="E367" s="24">
        <v>7.5</v>
      </c>
      <c r="F367" s="8"/>
      <c r="G367" s="8"/>
      <c r="H367" s="27"/>
      <c r="I367" s="28"/>
      <c r="J367" s="28"/>
      <c r="K367" s="28"/>
      <c r="L367" s="15"/>
      <c r="M367" s="27" t="s">
        <v>10</v>
      </c>
    </row>
    <row r="368" spans="1:13" x14ac:dyDescent="0.25">
      <c r="A368" s="29" t="s">
        <v>371</v>
      </c>
      <c r="B368" s="23">
        <v>10765</v>
      </c>
      <c r="C368" s="23">
        <v>9747</v>
      </c>
      <c r="D368" s="23">
        <v>1018</v>
      </c>
      <c r="E368" s="24">
        <v>9.5</v>
      </c>
      <c r="F368" s="8"/>
      <c r="G368" s="8"/>
      <c r="H368" s="27"/>
      <c r="I368" s="28"/>
      <c r="J368" s="28"/>
      <c r="K368" s="28"/>
      <c r="L368" s="15"/>
      <c r="M368" s="27"/>
    </row>
    <row r="369" spans="1:13" x14ac:dyDescent="0.25">
      <c r="A369" s="29" t="s">
        <v>372</v>
      </c>
      <c r="B369" s="23">
        <v>2883</v>
      </c>
      <c r="C369" s="23">
        <v>2582</v>
      </c>
      <c r="D369" s="23">
        <v>301</v>
      </c>
      <c r="E369" s="24">
        <v>10.4</v>
      </c>
      <c r="F369" s="8"/>
      <c r="G369" s="8"/>
      <c r="H369" s="27"/>
      <c r="I369" s="28"/>
      <c r="J369" s="28"/>
      <c r="K369" s="28"/>
      <c r="L369" s="15"/>
      <c r="M369" s="27" t="s">
        <v>10</v>
      </c>
    </row>
    <row r="370" spans="1:13" x14ac:dyDescent="0.25">
      <c r="A370" s="29" t="s">
        <v>373</v>
      </c>
      <c r="B370" s="23">
        <v>7677</v>
      </c>
      <c r="C370" s="23">
        <v>7137</v>
      </c>
      <c r="D370" s="23">
        <v>540</v>
      </c>
      <c r="E370" s="24">
        <v>7</v>
      </c>
      <c r="F370" s="8"/>
      <c r="G370" s="8"/>
      <c r="H370" s="27"/>
      <c r="I370" s="28"/>
      <c r="J370" s="28"/>
      <c r="K370" s="28"/>
      <c r="L370" s="15"/>
      <c r="M370" s="27" t="s">
        <v>10</v>
      </c>
    </row>
    <row r="371" spans="1:13" x14ac:dyDescent="0.25">
      <c r="A371" s="29" t="s">
        <v>374</v>
      </c>
      <c r="B371" s="23">
        <v>27520</v>
      </c>
      <c r="C371" s="23">
        <v>25096</v>
      </c>
      <c r="D371" s="23">
        <v>2424</v>
      </c>
      <c r="E371" s="24">
        <v>8.8000000000000007</v>
      </c>
      <c r="F371" s="8"/>
      <c r="G371" s="8"/>
      <c r="H371" s="27"/>
      <c r="I371" s="28"/>
      <c r="J371" s="28"/>
      <c r="K371" s="28"/>
      <c r="L371" s="15"/>
      <c r="M371" s="27" t="s">
        <v>10</v>
      </c>
    </row>
    <row r="372" spans="1:13" x14ac:dyDescent="0.25">
      <c r="A372" s="29" t="s">
        <v>375</v>
      </c>
      <c r="B372" s="23">
        <v>421</v>
      </c>
      <c r="C372" s="23">
        <v>398</v>
      </c>
      <c r="D372" s="23">
        <v>23</v>
      </c>
      <c r="E372" s="24">
        <v>5.5</v>
      </c>
      <c r="F372" s="8"/>
      <c r="G372" s="8"/>
      <c r="H372" s="27"/>
      <c r="I372" s="28"/>
      <c r="J372" s="28"/>
      <c r="K372" s="28"/>
      <c r="L372" s="15"/>
      <c r="M372" s="27" t="s">
        <v>10</v>
      </c>
    </row>
    <row r="373" spans="1:13" x14ac:dyDescent="0.25">
      <c r="A373" s="29" t="s">
        <v>376</v>
      </c>
      <c r="B373" s="23">
        <v>5433</v>
      </c>
      <c r="C373" s="23">
        <v>4687</v>
      </c>
      <c r="D373" s="23">
        <v>746</v>
      </c>
      <c r="E373" s="24">
        <v>13.7</v>
      </c>
      <c r="F373" s="8"/>
      <c r="G373" s="8"/>
      <c r="H373" s="27"/>
      <c r="I373" s="28"/>
      <c r="J373" s="28"/>
      <c r="K373" s="28"/>
      <c r="L373" s="15"/>
      <c r="M373" s="27"/>
    </row>
    <row r="374" spans="1:13" x14ac:dyDescent="0.25">
      <c r="A374" s="29" t="s">
        <v>377</v>
      </c>
      <c r="B374" s="67">
        <v>4120</v>
      </c>
      <c r="C374" s="67">
        <v>3687</v>
      </c>
      <c r="D374" s="67">
        <v>433</v>
      </c>
      <c r="E374" s="68">
        <v>10.5</v>
      </c>
      <c r="F374" s="8"/>
      <c r="G374" s="8"/>
      <c r="H374" s="31"/>
      <c r="I374" s="28"/>
      <c r="J374" s="28"/>
      <c r="K374" s="28"/>
      <c r="L374" s="15"/>
      <c r="M374" s="31" t="s">
        <v>10</v>
      </c>
    </row>
    <row r="375" spans="1:13" x14ac:dyDescent="0.25">
      <c r="A375" s="29" t="s">
        <v>378</v>
      </c>
      <c r="B375" s="23">
        <v>970</v>
      </c>
      <c r="C375" s="23">
        <v>873</v>
      </c>
      <c r="D375" s="23">
        <v>97</v>
      </c>
      <c r="E375" s="24">
        <v>10</v>
      </c>
      <c r="F375" s="8"/>
      <c r="G375" s="8"/>
      <c r="H375" s="27"/>
      <c r="I375" s="28"/>
      <c r="J375" s="28"/>
      <c r="K375" s="28"/>
      <c r="L375" s="15"/>
      <c r="M375" s="27" t="s">
        <v>10</v>
      </c>
    </row>
    <row r="376" spans="1:13" x14ac:dyDescent="0.25">
      <c r="A376" s="29" t="s">
        <v>379</v>
      </c>
      <c r="B376" s="23">
        <v>2952</v>
      </c>
      <c r="C376" s="23">
        <v>2770</v>
      </c>
      <c r="D376" s="23">
        <v>182</v>
      </c>
      <c r="E376" s="24">
        <v>6.2</v>
      </c>
      <c r="F376" s="8"/>
      <c r="G376" s="8"/>
      <c r="H376" s="27"/>
      <c r="I376" s="28"/>
      <c r="J376" s="28"/>
      <c r="K376" s="28"/>
      <c r="L376" s="15"/>
      <c r="M376" s="27"/>
    </row>
    <row r="377" spans="1:13" x14ac:dyDescent="0.25">
      <c r="A377" s="29" t="s">
        <v>380</v>
      </c>
      <c r="B377" s="23">
        <v>118</v>
      </c>
      <c r="C377" s="23">
        <v>108</v>
      </c>
      <c r="D377" s="23">
        <v>10</v>
      </c>
      <c r="E377" s="24">
        <v>8.5</v>
      </c>
      <c r="F377" s="8"/>
      <c r="G377" s="8"/>
      <c r="H377" s="27"/>
      <c r="I377" s="28"/>
      <c r="J377" s="28"/>
      <c r="K377" s="28"/>
      <c r="L377" s="15"/>
      <c r="M377" s="27" t="s">
        <v>10</v>
      </c>
    </row>
    <row r="378" spans="1:13" x14ac:dyDescent="0.25">
      <c r="A378" s="29" t="s">
        <v>381</v>
      </c>
      <c r="B378" s="23">
        <v>16229</v>
      </c>
      <c r="C378" s="23">
        <v>14607</v>
      </c>
      <c r="D378" s="23">
        <v>1622</v>
      </c>
      <c r="E378" s="24">
        <v>10</v>
      </c>
      <c r="F378" s="8"/>
      <c r="G378" s="8"/>
      <c r="H378" s="27"/>
      <c r="I378" s="28"/>
      <c r="J378" s="28"/>
      <c r="K378" s="28"/>
      <c r="L378" s="15"/>
      <c r="M378" s="27" t="s">
        <v>10</v>
      </c>
    </row>
    <row r="379" spans="1:13" x14ac:dyDescent="0.25">
      <c r="A379" s="29" t="s">
        <v>382</v>
      </c>
      <c r="B379" s="23">
        <v>20582</v>
      </c>
      <c r="C379" s="23">
        <v>18994</v>
      </c>
      <c r="D379" s="23">
        <v>1588</v>
      </c>
      <c r="E379" s="24">
        <v>7.7</v>
      </c>
      <c r="F379" s="8"/>
      <c r="G379" s="8"/>
      <c r="H379" s="27"/>
      <c r="I379" s="28"/>
      <c r="J379" s="28"/>
      <c r="K379" s="28"/>
      <c r="L379" s="15"/>
      <c r="M379" s="27" t="s">
        <v>10</v>
      </c>
    </row>
    <row r="380" spans="1:13" x14ac:dyDescent="0.25">
      <c r="A380" s="29" t="s">
        <v>383</v>
      </c>
      <c r="B380" s="23">
        <v>3091</v>
      </c>
      <c r="C380" s="23">
        <v>2842</v>
      </c>
      <c r="D380" s="23">
        <v>249</v>
      </c>
      <c r="E380" s="24">
        <v>8.1</v>
      </c>
      <c r="F380" s="8"/>
      <c r="G380" s="8"/>
      <c r="H380" s="27"/>
      <c r="I380" s="28"/>
      <c r="J380" s="28"/>
      <c r="K380" s="28"/>
      <c r="L380" s="15"/>
      <c r="M380" s="27"/>
    </row>
    <row r="381" spans="1:13" x14ac:dyDescent="0.25">
      <c r="A381" s="29" t="s">
        <v>384</v>
      </c>
      <c r="B381" s="23">
        <v>19766</v>
      </c>
      <c r="C381" s="23">
        <v>18402</v>
      </c>
      <c r="D381" s="23">
        <v>1364</v>
      </c>
      <c r="E381" s="24">
        <v>6.9</v>
      </c>
      <c r="F381" s="8"/>
      <c r="G381" s="8"/>
      <c r="H381" s="27"/>
      <c r="I381" s="28"/>
      <c r="J381" s="28"/>
      <c r="K381" s="28"/>
      <c r="L381" s="15"/>
      <c r="M381" s="27" t="s">
        <v>10</v>
      </c>
    </row>
    <row r="382" spans="1:13" x14ac:dyDescent="0.25">
      <c r="A382" s="11" t="s">
        <v>385</v>
      </c>
      <c r="B382" s="23">
        <v>4904</v>
      </c>
      <c r="C382" s="23">
        <v>4449</v>
      </c>
      <c r="D382" s="23">
        <v>455</v>
      </c>
      <c r="E382" s="24">
        <v>9.3000000000000007</v>
      </c>
      <c r="F382" s="8"/>
      <c r="G382" s="8"/>
      <c r="H382" s="27"/>
      <c r="I382" s="28"/>
      <c r="J382" s="28"/>
      <c r="K382" s="28"/>
      <c r="L382" s="15"/>
      <c r="M382" s="27" t="s">
        <v>10</v>
      </c>
    </row>
    <row r="383" spans="1:13" x14ac:dyDescent="0.25">
      <c r="A383" s="11" t="s">
        <v>386</v>
      </c>
      <c r="B383" s="23">
        <v>34580</v>
      </c>
      <c r="C383" s="23">
        <v>31504</v>
      </c>
      <c r="D383" s="23">
        <v>3076</v>
      </c>
      <c r="E383" s="24">
        <v>8.9</v>
      </c>
      <c r="F383" s="8"/>
      <c r="G383" s="8"/>
      <c r="H383" s="27"/>
      <c r="I383" s="28"/>
      <c r="J383" s="28"/>
      <c r="K383" s="28"/>
      <c r="L383" s="15"/>
      <c r="M383" s="27" t="s">
        <v>10</v>
      </c>
    </row>
    <row r="384" spans="1:13" x14ac:dyDescent="0.25">
      <c r="A384" s="7" t="s">
        <v>387</v>
      </c>
      <c r="B384" s="23">
        <v>5827</v>
      </c>
      <c r="C384" s="23">
        <v>5412</v>
      </c>
      <c r="D384" s="23">
        <v>415</v>
      </c>
      <c r="E384" s="24">
        <v>7.1</v>
      </c>
      <c r="F384" s="8"/>
      <c r="G384" s="8"/>
      <c r="H384" s="27"/>
      <c r="I384" s="28"/>
      <c r="J384" s="28"/>
      <c r="K384" s="28"/>
      <c r="L384" s="15"/>
      <c r="M384" s="27" t="s">
        <v>10</v>
      </c>
    </row>
    <row r="385" spans="1:13" x14ac:dyDescent="0.25">
      <c r="A385" s="7" t="s">
        <v>388</v>
      </c>
      <c r="B385" s="23">
        <v>1755</v>
      </c>
      <c r="C385" s="23">
        <v>1637</v>
      </c>
      <c r="D385" s="23">
        <v>118</v>
      </c>
      <c r="E385" s="24">
        <v>6.7</v>
      </c>
      <c r="F385" s="8"/>
      <c r="G385" s="8"/>
      <c r="H385" s="27"/>
      <c r="I385" s="28"/>
      <c r="J385" s="28"/>
      <c r="K385" s="28"/>
      <c r="L385" s="15"/>
      <c r="M385" s="27"/>
    </row>
    <row r="386" spans="1:13" s="64" customFormat="1" x14ac:dyDescent="0.25">
      <c r="A386" s="29" t="s">
        <v>389</v>
      </c>
      <c r="B386" s="23">
        <v>2782</v>
      </c>
      <c r="C386" s="23">
        <v>2490</v>
      </c>
      <c r="D386" s="23">
        <v>292</v>
      </c>
      <c r="E386" s="24">
        <v>10.5</v>
      </c>
      <c r="F386" s="61"/>
      <c r="G386" s="61"/>
      <c r="H386" s="31"/>
      <c r="I386" s="28"/>
      <c r="J386" s="28"/>
      <c r="K386" s="28"/>
      <c r="L386" s="15"/>
      <c r="M386" s="31" t="s">
        <v>10</v>
      </c>
    </row>
    <row r="387" spans="1:13" x14ac:dyDescent="0.25">
      <c r="A387" s="29" t="s">
        <v>390</v>
      </c>
      <c r="B387" s="23">
        <v>15353</v>
      </c>
      <c r="C387" s="23">
        <v>13604</v>
      </c>
      <c r="D387" s="23">
        <v>1749</v>
      </c>
      <c r="E387" s="24">
        <v>11.4</v>
      </c>
      <c r="F387" s="8"/>
      <c r="G387" s="8"/>
      <c r="H387" s="27"/>
      <c r="I387" s="28"/>
      <c r="J387" s="28"/>
      <c r="K387" s="28"/>
      <c r="L387" s="15"/>
      <c r="M387" s="27" t="s">
        <v>10</v>
      </c>
    </row>
    <row r="388" spans="1:13" x14ac:dyDescent="0.25">
      <c r="A388" s="29" t="s">
        <v>391</v>
      </c>
      <c r="B388" s="23">
        <v>14916</v>
      </c>
      <c r="C388" s="23">
        <v>13658</v>
      </c>
      <c r="D388" s="23">
        <v>1258</v>
      </c>
      <c r="E388" s="24">
        <v>8.4</v>
      </c>
      <c r="F388" s="8"/>
      <c r="G388" s="8"/>
      <c r="H388" s="27"/>
      <c r="I388" s="28"/>
      <c r="J388" s="28"/>
      <c r="K388" s="28"/>
      <c r="L388" s="15"/>
      <c r="M388" s="27"/>
    </row>
    <row r="389" spans="1:13" x14ac:dyDescent="0.25">
      <c r="A389" s="29" t="s">
        <v>392</v>
      </c>
      <c r="B389" s="23">
        <v>2962</v>
      </c>
      <c r="C389" s="23">
        <v>2700</v>
      </c>
      <c r="D389" s="23">
        <v>262</v>
      </c>
      <c r="E389" s="24">
        <v>8.8000000000000007</v>
      </c>
      <c r="F389" s="8"/>
      <c r="G389" s="8"/>
      <c r="H389" s="27"/>
      <c r="I389" s="28"/>
      <c r="J389" s="28"/>
      <c r="K389" s="28"/>
      <c r="L389" s="15"/>
      <c r="M389" s="27"/>
    </row>
    <row r="390" spans="1:13" x14ac:dyDescent="0.25">
      <c r="A390" s="29" t="s">
        <v>393</v>
      </c>
      <c r="B390" s="23">
        <v>6824</v>
      </c>
      <c r="C390" s="23">
        <v>6338</v>
      </c>
      <c r="D390" s="23">
        <v>486</v>
      </c>
      <c r="E390" s="24">
        <v>7.1</v>
      </c>
      <c r="F390" s="8"/>
      <c r="G390" s="8"/>
      <c r="H390" s="27"/>
      <c r="I390" s="28"/>
      <c r="J390" s="28"/>
      <c r="K390" s="28"/>
      <c r="L390" s="15"/>
      <c r="M390" s="27" t="s">
        <v>10</v>
      </c>
    </row>
    <row r="391" spans="1:13" x14ac:dyDescent="0.25">
      <c r="A391" s="29" t="s">
        <v>394</v>
      </c>
      <c r="B391" s="23">
        <v>418</v>
      </c>
      <c r="C391" s="23">
        <v>388</v>
      </c>
      <c r="D391" s="23">
        <v>30</v>
      </c>
      <c r="E391" s="24">
        <v>7.2</v>
      </c>
      <c r="F391" s="8"/>
      <c r="G391" s="8"/>
      <c r="H391" s="27"/>
      <c r="I391" s="28"/>
      <c r="J391" s="28"/>
      <c r="K391" s="28"/>
      <c r="L391" s="15"/>
      <c r="M391" s="27" t="s">
        <v>10</v>
      </c>
    </row>
    <row r="392" spans="1:13" x14ac:dyDescent="0.25">
      <c r="A392" s="29" t="s">
        <v>395</v>
      </c>
      <c r="B392" s="23">
        <v>3099</v>
      </c>
      <c r="C392" s="23">
        <v>2887</v>
      </c>
      <c r="D392" s="23">
        <v>212</v>
      </c>
      <c r="E392" s="24">
        <v>6.8</v>
      </c>
      <c r="F392" s="8"/>
      <c r="G392" s="8"/>
      <c r="H392" s="27"/>
      <c r="I392" s="28"/>
      <c r="J392" s="28"/>
      <c r="K392" s="28"/>
      <c r="L392" s="15"/>
      <c r="M392" s="27" t="s">
        <v>10</v>
      </c>
    </row>
    <row r="393" spans="1:13" x14ac:dyDescent="0.25">
      <c r="A393" s="29" t="s">
        <v>396</v>
      </c>
      <c r="B393" s="23">
        <v>883</v>
      </c>
      <c r="C393" s="23">
        <v>802</v>
      </c>
      <c r="D393" s="23">
        <v>81</v>
      </c>
      <c r="E393" s="24">
        <v>9.1999999999999993</v>
      </c>
      <c r="F393" s="8"/>
      <c r="G393" s="8"/>
      <c r="H393" s="27"/>
      <c r="I393" s="28"/>
      <c r="J393" s="28"/>
      <c r="K393" s="28"/>
      <c r="L393" s="15"/>
      <c r="M393" s="27"/>
    </row>
    <row r="394" spans="1:13" x14ac:dyDescent="0.25">
      <c r="A394" s="29" t="s">
        <v>397</v>
      </c>
      <c r="B394" s="23">
        <v>813</v>
      </c>
      <c r="C394" s="23">
        <v>760</v>
      </c>
      <c r="D394" s="23">
        <v>53</v>
      </c>
      <c r="E394" s="24">
        <v>6.5</v>
      </c>
      <c r="F394" s="8"/>
      <c r="G394" s="8"/>
      <c r="H394" s="27"/>
      <c r="I394" s="28"/>
      <c r="J394" s="28"/>
      <c r="K394" s="28"/>
      <c r="L394" s="15"/>
      <c r="M394" s="27" t="s">
        <v>10</v>
      </c>
    </row>
    <row r="395" spans="1:13" x14ac:dyDescent="0.25">
      <c r="A395" s="29" t="s">
        <v>398</v>
      </c>
      <c r="B395" s="23">
        <v>1995</v>
      </c>
      <c r="C395" s="23">
        <v>1872</v>
      </c>
      <c r="D395" s="23">
        <v>123</v>
      </c>
      <c r="E395" s="24">
        <v>6.2</v>
      </c>
      <c r="F395" s="8"/>
      <c r="G395" s="8"/>
      <c r="H395" s="27"/>
      <c r="I395" s="28"/>
      <c r="J395" s="28"/>
      <c r="K395" s="28"/>
      <c r="L395" s="15"/>
      <c r="M395" s="27" t="s">
        <v>10</v>
      </c>
    </row>
    <row r="396" spans="1:13" x14ac:dyDescent="0.25">
      <c r="A396" s="29" t="s">
        <v>399</v>
      </c>
      <c r="B396" s="23">
        <v>654</v>
      </c>
      <c r="C396" s="23">
        <v>583</v>
      </c>
      <c r="D396" s="23">
        <v>71</v>
      </c>
      <c r="E396" s="24">
        <v>10.9</v>
      </c>
      <c r="F396" s="8"/>
      <c r="G396" s="8"/>
      <c r="H396" s="27"/>
      <c r="I396" s="28"/>
      <c r="J396" s="28"/>
      <c r="K396" s="28"/>
      <c r="L396" s="15"/>
      <c r="M396" s="27" t="s">
        <v>10</v>
      </c>
    </row>
    <row r="397" spans="1:13" x14ac:dyDescent="0.25">
      <c r="A397" s="29" t="s">
        <v>400</v>
      </c>
      <c r="B397" s="23">
        <v>1146</v>
      </c>
      <c r="C397" s="23">
        <v>1053</v>
      </c>
      <c r="D397" s="23">
        <v>93</v>
      </c>
      <c r="E397" s="24">
        <v>8.1</v>
      </c>
      <c r="F397" s="8"/>
      <c r="G397" s="8"/>
      <c r="H397" s="27"/>
      <c r="I397" s="28"/>
      <c r="J397" s="28"/>
      <c r="K397" s="28"/>
      <c r="L397" s="15"/>
      <c r="M397" s="27"/>
    </row>
    <row r="398" spans="1:13" x14ac:dyDescent="0.25">
      <c r="A398" s="29" t="s">
        <v>401</v>
      </c>
      <c r="B398" s="23">
        <v>2544</v>
      </c>
      <c r="C398" s="23">
        <v>2298</v>
      </c>
      <c r="D398" s="23">
        <v>246</v>
      </c>
      <c r="E398" s="24">
        <v>9.6999999999999993</v>
      </c>
      <c r="F398" s="8"/>
      <c r="G398" s="8"/>
      <c r="H398" s="27"/>
      <c r="I398" s="28"/>
      <c r="J398" s="28"/>
      <c r="K398" s="28"/>
      <c r="L398" s="15"/>
      <c r="M398" s="27" t="s">
        <v>10</v>
      </c>
    </row>
    <row r="399" spans="1:13" x14ac:dyDescent="0.25">
      <c r="A399" s="29" t="s">
        <v>402</v>
      </c>
      <c r="B399" s="23">
        <v>9033</v>
      </c>
      <c r="C399" s="23">
        <v>8229</v>
      </c>
      <c r="D399" s="23">
        <v>804</v>
      </c>
      <c r="E399" s="24">
        <v>8.9</v>
      </c>
      <c r="F399" s="8"/>
      <c r="G399" s="8"/>
      <c r="H399" s="27"/>
      <c r="I399" s="28"/>
      <c r="J399" s="28"/>
      <c r="K399" s="28"/>
      <c r="L399" s="15"/>
      <c r="M399" s="27" t="s">
        <v>10</v>
      </c>
    </row>
    <row r="400" spans="1:13" x14ac:dyDescent="0.25">
      <c r="A400" s="29" t="s">
        <v>403</v>
      </c>
      <c r="B400" s="25">
        <v>3431</v>
      </c>
      <c r="C400" s="25">
        <v>3041</v>
      </c>
      <c r="D400" s="25">
        <v>390</v>
      </c>
      <c r="E400" s="26">
        <v>11.4</v>
      </c>
      <c r="G400" s="8"/>
      <c r="H400" s="27"/>
      <c r="I400" s="28"/>
      <c r="J400" s="28"/>
      <c r="K400" s="28"/>
      <c r="L400" s="15"/>
      <c r="M400" s="27" t="s">
        <v>10</v>
      </c>
    </row>
    <row r="401" spans="1:13" x14ac:dyDescent="0.25">
      <c r="A401" s="29" t="s">
        <v>404</v>
      </c>
      <c r="B401" s="25">
        <v>3291</v>
      </c>
      <c r="C401" s="25">
        <v>3024</v>
      </c>
      <c r="D401" s="25">
        <v>267</v>
      </c>
      <c r="E401" s="26">
        <v>8.1</v>
      </c>
      <c r="G401" s="8"/>
      <c r="H401" s="27"/>
      <c r="I401" s="28"/>
      <c r="J401" s="28"/>
      <c r="K401" s="28"/>
      <c r="L401" s="15"/>
      <c r="M401" s="27" t="s">
        <v>10</v>
      </c>
    </row>
    <row r="402" spans="1:13" x14ac:dyDescent="0.25">
      <c r="A402" s="29" t="s">
        <v>405</v>
      </c>
      <c r="B402" s="23">
        <v>13516</v>
      </c>
      <c r="C402" s="23">
        <v>12381</v>
      </c>
      <c r="D402" s="23">
        <v>1135</v>
      </c>
      <c r="E402" s="24">
        <v>8.4</v>
      </c>
      <c r="F402" s="8"/>
      <c r="G402" s="8"/>
      <c r="H402" s="27"/>
      <c r="I402" s="28"/>
      <c r="J402" s="28"/>
      <c r="K402" s="28"/>
      <c r="L402" s="15"/>
      <c r="M402" s="27" t="s">
        <v>10</v>
      </c>
    </row>
    <row r="403" spans="1:13" x14ac:dyDescent="0.25">
      <c r="A403" s="29" t="s">
        <v>406</v>
      </c>
      <c r="B403" s="23">
        <v>4418</v>
      </c>
      <c r="C403" s="23">
        <v>3993</v>
      </c>
      <c r="D403" s="23">
        <v>425</v>
      </c>
      <c r="E403" s="24">
        <v>9.6</v>
      </c>
      <c r="F403" s="8"/>
      <c r="G403" s="8"/>
      <c r="H403" s="27"/>
      <c r="I403" s="28"/>
      <c r="J403" s="28"/>
      <c r="K403" s="28"/>
      <c r="L403" s="15"/>
      <c r="M403" s="27" t="s">
        <v>10</v>
      </c>
    </row>
    <row r="404" spans="1:13" x14ac:dyDescent="0.25">
      <c r="A404" s="29"/>
      <c r="B404" s="23"/>
      <c r="C404" s="23"/>
      <c r="D404" s="23"/>
      <c r="E404" s="24"/>
      <c r="F404" s="8"/>
      <c r="G404" s="8"/>
      <c r="H404" s="27"/>
      <c r="I404" s="28"/>
      <c r="J404" s="28"/>
      <c r="K404" s="28"/>
      <c r="L404" s="15"/>
      <c r="M404" s="27"/>
    </row>
    <row r="405" spans="1:13" s="6" customFormat="1" x14ac:dyDescent="0.25">
      <c r="A405" s="5" t="s">
        <v>407</v>
      </c>
      <c r="B405" s="51">
        <v>266982</v>
      </c>
      <c r="C405" s="51">
        <v>247908</v>
      </c>
      <c r="D405" s="51">
        <v>19074</v>
      </c>
      <c r="E405" s="52">
        <v>7.1</v>
      </c>
      <c r="F405" s="46"/>
      <c r="G405" s="46"/>
      <c r="H405" s="16"/>
      <c r="I405" s="65"/>
      <c r="J405" s="65"/>
      <c r="K405" s="65"/>
      <c r="L405" s="66"/>
      <c r="M405" s="16" t="s">
        <v>10</v>
      </c>
    </row>
    <row r="406" spans="1:13" x14ac:dyDescent="0.25">
      <c r="A406" s="29" t="s">
        <v>408</v>
      </c>
      <c r="B406" s="23">
        <v>4927</v>
      </c>
      <c r="C406" s="23">
        <v>4549</v>
      </c>
      <c r="D406" s="23">
        <v>378</v>
      </c>
      <c r="E406" s="24">
        <v>7.7</v>
      </c>
      <c r="F406" s="8"/>
      <c r="G406" s="8"/>
      <c r="H406" s="27"/>
      <c r="I406" s="28"/>
      <c r="J406" s="28"/>
      <c r="K406" s="28"/>
      <c r="L406" s="15"/>
      <c r="M406" s="27" t="s">
        <v>10</v>
      </c>
    </row>
    <row r="407" spans="1:13" x14ac:dyDescent="0.25">
      <c r="A407" s="29" t="s">
        <v>409</v>
      </c>
      <c r="B407" s="23">
        <v>1961</v>
      </c>
      <c r="C407" s="23">
        <v>1817</v>
      </c>
      <c r="D407" s="23">
        <v>144</v>
      </c>
      <c r="E407" s="24">
        <v>7.3</v>
      </c>
      <c r="F407" s="8"/>
      <c r="G407" s="8"/>
      <c r="H407" s="27"/>
      <c r="I407" s="28"/>
      <c r="J407" s="28"/>
      <c r="K407" s="28"/>
      <c r="L407" s="15"/>
      <c r="M407" s="27" t="s">
        <v>10</v>
      </c>
    </row>
    <row r="408" spans="1:13" x14ac:dyDescent="0.25">
      <c r="A408" s="29" t="s">
        <v>410</v>
      </c>
      <c r="B408" s="23">
        <v>4649</v>
      </c>
      <c r="C408" s="23">
        <v>4283</v>
      </c>
      <c r="D408" s="23">
        <v>366</v>
      </c>
      <c r="E408" s="24">
        <v>7.9</v>
      </c>
      <c r="F408" s="8"/>
      <c r="G408" s="8"/>
      <c r="H408" s="27"/>
      <c r="I408" s="28"/>
      <c r="J408" s="28"/>
      <c r="K408" s="28"/>
      <c r="L408" s="15"/>
      <c r="M408" s="27" t="s">
        <v>10</v>
      </c>
    </row>
    <row r="409" spans="1:13" x14ac:dyDescent="0.25">
      <c r="A409" s="29" t="s">
        <v>411</v>
      </c>
      <c r="B409" s="23">
        <v>4378</v>
      </c>
      <c r="C409" s="23">
        <v>4135</v>
      </c>
      <c r="D409" s="23">
        <v>243</v>
      </c>
      <c r="E409" s="24">
        <v>5.6</v>
      </c>
      <c r="F409" s="8"/>
      <c r="G409" s="8"/>
      <c r="H409" s="27"/>
      <c r="I409" s="28"/>
      <c r="J409" s="28"/>
      <c r="K409" s="28"/>
      <c r="L409" s="15"/>
      <c r="M409" s="27" t="s">
        <v>10</v>
      </c>
    </row>
    <row r="410" spans="1:13" x14ac:dyDescent="0.25">
      <c r="A410" s="29" t="s">
        <v>412</v>
      </c>
      <c r="B410" s="23">
        <v>4780</v>
      </c>
      <c r="C410" s="23">
        <v>4531</v>
      </c>
      <c r="D410" s="23">
        <v>249</v>
      </c>
      <c r="E410" s="24">
        <v>5.2</v>
      </c>
      <c r="F410" s="8"/>
      <c r="G410" s="8"/>
      <c r="H410" s="27"/>
      <c r="I410" s="28"/>
      <c r="J410" s="28"/>
      <c r="K410" s="28"/>
      <c r="L410" s="15"/>
      <c r="M410" s="27"/>
    </row>
    <row r="411" spans="1:13" x14ac:dyDescent="0.25">
      <c r="A411" s="29" t="s">
        <v>413</v>
      </c>
      <c r="B411" s="23">
        <v>812</v>
      </c>
      <c r="C411" s="23">
        <v>766</v>
      </c>
      <c r="D411" s="23">
        <v>46</v>
      </c>
      <c r="E411" s="24">
        <v>5.7</v>
      </c>
      <c r="F411" s="8"/>
      <c r="G411" s="8"/>
      <c r="H411" s="27"/>
      <c r="I411" s="28"/>
      <c r="J411" s="28"/>
      <c r="K411" s="28"/>
      <c r="L411" s="15"/>
      <c r="M411" s="27" t="s">
        <v>10</v>
      </c>
    </row>
    <row r="412" spans="1:13" x14ac:dyDescent="0.25">
      <c r="A412" s="29" t="s">
        <v>414</v>
      </c>
      <c r="B412" s="23">
        <v>3586</v>
      </c>
      <c r="C412" s="23">
        <v>3363</v>
      </c>
      <c r="D412" s="23">
        <v>223</v>
      </c>
      <c r="E412" s="24">
        <v>6.2</v>
      </c>
      <c r="F412" s="8"/>
      <c r="G412" s="8"/>
      <c r="H412" s="27"/>
      <c r="I412" s="28"/>
      <c r="J412" s="28"/>
      <c r="K412" s="28"/>
      <c r="L412" s="15"/>
      <c r="M412" s="27" t="s">
        <v>10</v>
      </c>
    </row>
    <row r="413" spans="1:13" x14ac:dyDescent="0.25">
      <c r="A413" s="29" t="s">
        <v>415</v>
      </c>
      <c r="B413" s="23">
        <v>8957</v>
      </c>
      <c r="C413" s="23">
        <v>8327</v>
      </c>
      <c r="D413" s="23">
        <v>630</v>
      </c>
      <c r="E413" s="24">
        <v>7</v>
      </c>
      <c r="F413" s="8"/>
      <c r="G413" s="8"/>
      <c r="H413" s="27"/>
      <c r="I413" s="28"/>
      <c r="J413" s="28"/>
      <c r="K413" s="28"/>
      <c r="L413" s="15"/>
      <c r="M413" s="27" t="s">
        <v>10</v>
      </c>
    </row>
    <row r="414" spans="1:13" x14ac:dyDescent="0.25">
      <c r="A414" s="29" t="s">
        <v>416</v>
      </c>
      <c r="B414" s="23">
        <v>10879</v>
      </c>
      <c r="C414" s="23">
        <v>10097</v>
      </c>
      <c r="D414" s="23">
        <v>782</v>
      </c>
      <c r="E414" s="24">
        <v>7.2</v>
      </c>
      <c r="F414" s="8"/>
      <c r="G414" s="8"/>
      <c r="H414" s="27"/>
      <c r="I414" s="28"/>
      <c r="J414" s="28"/>
      <c r="K414" s="28"/>
      <c r="L414" s="15"/>
      <c r="M414" s="27" t="s">
        <v>10</v>
      </c>
    </row>
    <row r="415" spans="1:13" x14ac:dyDescent="0.25">
      <c r="A415" s="29" t="s">
        <v>417</v>
      </c>
      <c r="B415" s="23">
        <v>5934</v>
      </c>
      <c r="C415" s="23">
        <v>5503</v>
      </c>
      <c r="D415" s="23">
        <v>431</v>
      </c>
      <c r="E415" s="24">
        <v>7.3</v>
      </c>
      <c r="G415" s="8"/>
      <c r="H415" s="27"/>
      <c r="I415" s="28"/>
      <c r="J415" s="28"/>
      <c r="K415" s="28"/>
      <c r="L415" s="15"/>
      <c r="M415" s="27" t="s">
        <v>10</v>
      </c>
    </row>
    <row r="416" spans="1:13" x14ac:dyDescent="0.25">
      <c r="A416" s="29" t="s">
        <v>418</v>
      </c>
      <c r="B416" s="23">
        <v>6223</v>
      </c>
      <c r="C416" s="23">
        <v>5815</v>
      </c>
      <c r="D416" s="23">
        <v>408</v>
      </c>
      <c r="E416" s="24">
        <v>6.6</v>
      </c>
      <c r="G416" s="8"/>
      <c r="H416" s="27"/>
      <c r="I416" s="28"/>
      <c r="J416" s="28"/>
      <c r="K416" s="28"/>
      <c r="L416" s="15"/>
      <c r="M416" s="27"/>
    </row>
    <row r="417" spans="1:13" x14ac:dyDescent="0.25">
      <c r="A417" s="29" t="s">
        <v>419</v>
      </c>
      <c r="B417" s="67">
        <v>7403</v>
      </c>
      <c r="C417" s="67">
        <v>6923</v>
      </c>
      <c r="D417" s="67">
        <v>480</v>
      </c>
      <c r="E417" s="68">
        <v>6.5</v>
      </c>
      <c r="F417" s="8"/>
      <c r="G417" s="8"/>
      <c r="H417" s="31"/>
      <c r="I417" s="28"/>
      <c r="J417" s="28"/>
      <c r="K417" s="28"/>
      <c r="L417" s="15"/>
      <c r="M417" s="31" t="s">
        <v>10</v>
      </c>
    </row>
    <row r="418" spans="1:13" x14ac:dyDescent="0.25">
      <c r="A418" s="29" t="s">
        <v>420</v>
      </c>
      <c r="B418" s="23">
        <v>1624</v>
      </c>
      <c r="C418" s="23">
        <v>1519</v>
      </c>
      <c r="D418" s="23">
        <v>105</v>
      </c>
      <c r="E418" s="24">
        <v>6.5</v>
      </c>
      <c r="F418" s="8"/>
      <c r="G418" s="8"/>
      <c r="H418" s="27"/>
      <c r="I418" s="28"/>
      <c r="J418" s="28"/>
      <c r="K418" s="28"/>
      <c r="L418" s="15"/>
      <c r="M418" s="27" t="s">
        <v>10</v>
      </c>
    </row>
    <row r="419" spans="1:13" x14ac:dyDescent="0.25">
      <c r="A419" s="29" t="s">
        <v>421</v>
      </c>
      <c r="B419" s="44">
        <v>11445</v>
      </c>
      <c r="C419" s="44">
        <v>10439</v>
      </c>
      <c r="D419" s="44">
        <v>1006</v>
      </c>
      <c r="E419" s="45">
        <v>8.8000000000000007</v>
      </c>
      <c r="F419" s="8"/>
      <c r="G419" s="8"/>
      <c r="H419" s="27"/>
      <c r="I419" s="28"/>
      <c r="J419" s="28"/>
      <c r="K419" s="28"/>
      <c r="L419" s="15"/>
      <c r="M419" s="27" t="s">
        <v>10</v>
      </c>
    </row>
    <row r="420" spans="1:13" x14ac:dyDescent="0.25">
      <c r="A420" s="29" t="s">
        <v>422</v>
      </c>
      <c r="B420" s="25">
        <v>5080</v>
      </c>
      <c r="C420" s="25">
        <v>4732</v>
      </c>
      <c r="D420" s="25">
        <v>348</v>
      </c>
      <c r="E420" s="26">
        <v>6.9</v>
      </c>
      <c r="G420" s="8"/>
      <c r="H420" s="27"/>
      <c r="I420" s="28"/>
      <c r="J420" s="28"/>
      <c r="K420" s="28"/>
      <c r="L420" s="15"/>
      <c r="M420" s="27" t="s">
        <v>10</v>
      </c>
    </row>
    <row r="421" spans="1:13" x14ac:dyDescent="0.25">
      <c r="A421" s="11" t="s">
        <v>423</v>
      </c>
      <c r="B421" s="23">
        <v>5917</v>
      </c>
      <c r="C421" s="23">
        <v>5438</v>
      </c>
      <c r="D421" s="23">
        <v>479</v>
      </c>
      <c r="E421" s="24">
        <v>8.1</v>
      </c>
      <c r="F421" s="8"/>
      <c r="G421" s="8"/>
      <c r="H421" s="27"/>
      <c r="I421" s="28"/>
      <c r="J421" s="28"/>
      <c r="K421" s="28"/>
      <c r="L421" s="15"/>
      <c r="M421" s="27" t="s">
        <v>10</v>
      </c>
    </row>
    <row r="422" spans="1:13" x14ac:dyDescent="0.25">
      <c r="A422" s="11" t="s">
        <v>424</v>
      </c>
      <c r="B422" s="23">
        <v>4740</v>
      </c>
      <c r="C422" s="23">
        <v>4418</v>
      </c>
      <c r="D422" s="23">
        <v>322</v>
      </c>
      <c r="E422" s="24">
        <v>6.8</v>
      </c>
      <c r="F422" s="8"/>
      <c r="G422" s="8"/>
      <c r="H422" s="27"/>
      <c r="I422" s="28"/>
      <c r="J422" s="28"/>
      <c r="K422" s="28"/>
      <c r="L422" s="15"/>
      <c r="M422" s="27" t="s">
        <v>10</v>
      </c>
    </row>
    <row r="423" spans="1:13" x14ac:dyDescent="0.25">
      <c r="A423" s="11" t="s">
        <v>425</v>
      </c>
      <c r="B423" s="23">
        <v>7817</v>
      </c>
      <c r="C423" s="23">
        <v>7302</v>
      </c>
      <c r="D423" s="23">
        <v>515</v>
      </c>
      <c r="E423" s="24">
        <v>6.6</v>
      </c>
      <c r="F423" s="8"/>
      <c r="G423" s="8"/>
      <c r="H423" s="27"/>
      <c r="I423" s="28"/>
      <c r="J423" s="28"/>
      <c r="K423" s="28"/>
      <c r="L423" s="15"/>
      <c r="M423" s="27" t="s">
        <v>10</v>
      </c>
    </row>
    <row r="424" spans="1:13" x14ac:dyDescent="0.25">
      <c r="A424" s="7" t="s">
        <v>426</v>
      </c>
      <c r="B424" s="23">
        <v>2143</v>
      </c>
      <c r="C424" s="23">
        <v>2002</v>
      </c>
      <c r="D424" s="23">
        <v>141</v>
      </c>
      <c r="E424" s="24">
        <v>6.6</v>
      </c>
      <c r="F424" s="8"/>
      <c r="G424" s="8"/>
      <c r="H424" s="27"/>
      <c r="I424" s="28"/>
      <c r="J424" s="28"/>
      <c r="K424" s="28"/>
      <c r="L424" s="15"/>
      <c r="M424" s="27"/>
    </row>
    <row r="425" spans="1:13" x14ac:dyDescent="0.25">
      <c r="A425" s="29" t="s">
        <v>427</v>
      </c>
      <c r="B425" s="23">
        <v>2723</v>
      </c>
      <c r="C425" s="23">
        <v>2575</v>
      </c>
      <c r="D425" s="23">
        <v>148</v>
      </c>
      <c r="E425" s="24">
        <v>5.4</v>
      </c>
      <c r="F425" s="15"/>
      <c r="G425" s="8"/>
      <c r="H425" s="27"/>
      <c r="I425" s="28"/>
      <c r="J425" s="28"/>
      <c r="K425" s="28"/>
      <c r="L425" s="15"/>
      <c r="M425" s="27" t="s">
        <v>10</v>
      </c>
    </row>
    <row r="426" spans="1:13" x14ac:dyDescent="0.25">
      <c r="A426" s="29" t="s">
        <v>428</v>
      </c>
      <c r="B426" s="23">
        <v>2004</v>
      </c>
      <c r="C426" s="23">
        <v>1813</v>
      </c>
      <c r="D426" s="23">
        <v>191</v>
      </c>
      <c r="E426" s="24">
        <v>9.5</v>
      </c>
      <c r="F426" s="8"/>
      <c r="G426" s="8"/>
      <c r="H426" s="27"/>
      <c r="I426" s="28"/>
      <c r="J426" s="28"/>
      <c r="K426" s="28"/>
      <c r="L426" s="15"/>
      <c r="M426" s="27" t="s">
        <v>10</v>
      </c>
    </row>
    <row r="427" spans="1:13" x14ac:dyDescent="0.25">
      <c r="A427" s="29" t="s">
        <v>429</v>
      </c>
      <c r="B427" s="23">
        <v>11090</v>
      </c>
      <c r="C427" s="23">
        <v>10340</v>
      </c>
      <c r="D427" s="23">
        <v>750</v>
      </c>
      <c r="E427" s="24">
        <v>6.8</v>
      </c>
      <c r="F427" s="8"/>
      <c r="G427" s="8"/>
      <c r="H427" s="27"/>
      <c r="I427" s="28"/>
      <c r="J427" s="28"/>
      <c r="K427" s="28"/>
      <c r="L427" s="15"/>
      <c r="M427" s="27" t="s">
        <v>10</v>
      </c>
    </row>
    <row r="428" spans="1:13" x14ac:dyDescent="0.25">
      <c r="A428" s="29" t="s">
        <v>430</v>
      </c>
      <c r="B428" s="23">
        <v>2860</v>
      </c>
      <c r="C428" s="23">
        <v>2673</v>
      </c>
      <c r="D428" s="23">
        <v>187</v>
      </c>
      <c r="E428" s="24">
        <v>6.5</v>
      </c>
      <c r="F428" s="8"/>
      <c r="G428" s="8"/>
      <c r="H428" s="27"/>
      <c r="I428" s="28"/>
      <c r="J428" s="28"/>
      <c r="K428" s="28"/>
      <c r="L428" s="15"/>
      <c r="M428" s="27" t="s">
        <v>10</v>
      </c>
    </row>
    <row r="429" spans="1:13" x14ac:dyDescent="0.25">
      <c r="A429" s="29" t="s">
        <v>431</v>
      </c>
      <c r="B429" s="23">
        <v>11715</v>
      </c>
      <c r="C429" s="23">
        <v>11043</v>
      </c>
      <c r="D429" s="23">
        <v>672</v>
      </c>
      <c r="E429" s="24">
        <v>5.7</v>
      </c>
      <c r="F429" s="8"/>
      <c r="G429" s="8"/>
      <c r="H429" s="27"/>
      <c r="I429" s="28"/>
      <c r="J429" s="28"/>
      <c r="K429" s="28"/>
      <c r="L429" s="15"/>
      <c r="M429" s="27" t="s">
        <v>10</v>
      </c>
    </row>
    <row r="430" spans="1:13" x14ac:dyDescent="0.25">
      <c r="A430" s="29" t="s">
        <v>432</v>
      </c>
      <c r="B430" s="23">
        <v>11420</v>
      </c>
      <c r="C430" s="23">
        <v>10722</v>
      </c>
      <c r="D430" s="23">
        <v>698</v>
      </c>
      <c r="E430" s="24">
        <v>6.1</v>
      </c>
      <c r="F430" s="8"/>
      <c r="G430" s="8"/>
      <c r="H430" s="27"/>
      <c r="I430" s="28"/>
      <c r="J430" s="28"/>
      <c r="K430" s="28"/>
      <c r="L430" s="15"/>
      <c r="M430" s="27"/>
    </row>
    <row r="431" spans="1:13" x14ac:dyDescent="0.25">
      <c r="A431" s="29" t="s">
        <v>433</v>
      </c>
      <c r="B431" s="67">
        <v>3004</v>
      </c>
      <c r="C431" s="67">
        <v>2747</v>
      </c>
      <c r="D431" s="67">
        <v>257</v>
      </c>
      <c r="E431" s="68">
        <v>8.6</v>
      </c>
      <c r="F431" s="8"/>
      <c r="G431" s="8"/>
      <c r="H431" s="31"/>
      <c r="I431" s="28"/>
      <c r="J431" s="28"/>
      <c r="K431" s="28"/>
      <c r="L431" s="15"/>
      <c r="M431" s="31" t="s">
        <v>10</v>
      </c>
    </row>
    <row r="432" spans="1:13" x14ac:dyDescent="0.25">
      <c r="A432" s="29" t="s">
        <v>434</v>
      </c>
      <c r="B432" s="23">
        <v>15712</v>
      </c>
      <c r="C432" s="23">
        <v>14455</v>
      </c>
      <c r="D432" s="23">
        <v>1257</v>
      </c>
      <c r="E432" s="24">
        <v>8</v>
      </c>
      <c r="F432" s="8"/>
      <c r="G432" s="8"/>
      <c r="H432" s="27"/>
      <c r="I432" s="28"/>
      <c r="J432" s="28"/>
      <c r="K432" s="28"/>
      <c r="L432" s="15"/>
      <c r="M432" s="27" t="s">
        <v>10</v>
      </c>
    </row>
    <row r="433" spans="1:13" x14ac:dyDescent="0.25">
      <c r="A433" s="29" t="s">
        <v>435</v>
      </c>
      <c r="B433" s="23">
        <v>1894</v>
      </c>
      <c r="C433" s="23">
        <v>1776</v>
      </c>
      <c r="D433" s="23">
        <v>118</v>
      </c>
      <c r="E433" s="24">
        <v>6.2</v>
      </c>
      <c r="F433" s="8"/>
      <c r="G433" s="8"/>
      <c r="H433" s="27"/>
      <c r="I433" s="28"/>
      <c r="J433" s="28"/>
      <c r="K433" s="28"/>
      <c r="L433" s="15"/>
      <c r="M433" s="27" t="s">
        <v>10</v>
      </c>
    </row>
    <row r="434" spans="1:13" x14ac:dyDescent="0.25">
      <c r="A434" s="29" t="s">
        <v>436</v>
      </c>
      <c r="B434" s="23">
        <v>1639</v>
      </c>
      <c r="C434" s="23">
        <v>1462</v>
      </c>
      <c r="D434" s="23">
        <v>177</v>
      </c>
      <c r="E434" s="24">
        <v>10.8</v>
      </c>
      <c r="F434" s="8"/>
      <c r="G434" s="8"/>
      <c r="H434" s="27"/>
      <c r="I434" s="28"/>
      <c r="J434" s="28"/>
      <c r="K434" s="28"/>
      <c r="L434" s="15"/>
      <c r="M434" s="27" t="s">
        <v>10</v>
      </c>
    </row>
    <row r="435" spans="1:13" x14ac:dyDescent="0.25">
      <c r="A435" s="29" t="s">
        <v>437</v>
      </c>
      <c r="B435" s="23">
        <v>29437</v>
      </c>
      <c r="C435" s="23">
        <v>27223</v>
      </c>
      <c r="D435" s="23">
        <v>2214</v>
      </c>
      <c r="E435" s="24">
        <v>7.5</v>
      </c>
      <c r="F435" s="8"/>
      <c r="G435" s="8"/>
      <c r="H435" s="27"/>
      <c r="I435" s="28"/>
      <c r="J435" s="28"/>
      <c r="K435" s="28"/>
      <c r="L435" s="15"/>
      <c r="M435" s="27" t="s">
        <v>10</v>
      </c>
    </row>
    <row r="436" spans="1:13" x14ac:dyDescent="0.25">
      <c r="A436" s="29" t="s">
        <v>438</v>
      </c>
      <c r="B436" s="23">
        <v>8181</v>
      </c>
      <c r="C436" s="23">
        <v>7544</v>
      </c>
      <c r="D436" s="23">
        <v>637</v>
      </c>
      <c r="E436" s="24">
        <v>7.8</v>
      </c>
      <c r="F436" s="8"/>
      <c r="G436" s="8"/>
      <c r="H436" s="27"/>
      <c r="I436" s="28"/>
      <c r="J436" s="28"/>
      <c r="K436" s="28"/>
      <c r="L436" s="15"/>
      <c r="M436" s="27" t="s">
        <v>10</v>
      </c>
    </row>
    <row r="437" spans="1:13" x14ac:dyDescent="0.25">
      <c r="A437" s="29" t="s">
        <v>439</v>
      </c>
      <c r="B437" s="23">
        <v>14121</v>
      </c>
      <c r="C437" s="23">
        <v>13191</v>
      </c>
      <c r="D437" s="23">
        <v>930</v>
      </c>
      <c r="E437" s="24">
        <v>6.6</v>
      </c>
      <c r="F437" s="8"/>
      <c r="G437" s="8"/>
      <c r="H437" s="27"/>
      <c r="I437" s="28"/>
      <c r="J437" s="28"/>
      <c r="K437" s="28"/>
      <c r="L437" s="15"/>
      <c r="M437" s="27" t="s">
        <v>10</v>
      </c>
    </row>
    <row r="438" spans="1:13" x14ac:dyDescent="0.25">
      <c r="A438" s="29" t="s">
        <v>440</v>
      </c>
      <c r="B438" s="23">
        <v>2575</v>
      </c>
      <c r="C438" s="23">
        <v>2407</v>
      </c>
      <c r="D438" s="23">
        <v>168</v>
      </c>
      <c r="E438" s="24">
        <v>6.5</v>
      </c>
      <c r="F438" s="8"/>
      <c r="G438" s="8"/>
      <c r="H438" s="27"/>
      <c r="I438" s="28"/>
      <c r="J438" s="28"/>
      <c r="K438" s="28"/>
      <c r="L438" s="15"/>
      <c r="M438" s="27" t="s">
        <v>10</v>
      </c>
    </row>
    <row r="439" spans="1:13" x14ac:dyDescent="0.25">
      <c r="A439" s="7" t="s">
        <v>441</v>
      </c>
      <c r="B439" s="23">
        <v>4194</v>
      </c>
      <c r="C439" s="23">
        <v>3879</v>
      </c>
      <c r="D439" s="23">
        <v>315</v>
      </c>
      <c r="E439" s="24">
        <v>7.5</v>
      </c>
      <c r="F439" s="8"/>
      <c r="G439" s="8"/>
      <c r="H439" s="27"/>
      <c r="I439" s="28"/>
      <c r="J439" s="28"/>
      <c r="K439" s="28"/>
      <c r="L439" s="15"/>
      <c r="M439" s="27" t="s">
        <v>10</v>
      </c>
    </row>
    <row r="440" spans="1:13" x14ac:dyDescent="0.25">
      <c r="A440" s="11" t="s">
        <v>442</v>
      </c>
      <c r="B440" s="23">
        <v>13834</v>
      </c>
      <c r="C440" s="23">
        <v>12841</v>
      </c>
      <c r="D440" s="23">
        <v>993</v>
      </c>
      <c r="E440" s="24">
        <v>7.2</v>
      </c>
      <c r="F440" s="8"/>
      <c r="G440" s="8"/>
      <c r="H440" s="27"/>
      <c r="I440" s="28"/>
      <c r="J440" s="28"/>
      <c r="K440" s="28"/>
      <c r="L440" s="15"/>
      <c r="M440" s="27" t="s">
        <v>10</v>
      </c>
    </row>
    <row r="441" spans="1:13" x14ac:dyDescent="0.25">
      <c r="A441" s="7" t="s">
        <v>443</v>
      </c>
      <c r="B441" s="23">
        <v>12849</v>
      </c>
      <c r="C441" s="23">
        <v>11850</v>
      </c>
      <c r="D441" s="23">
        <v>999</v>
      </c>
      <c r="E441" s="24">
        <v>7.8</v>
      </c>
      <c r="F441" s="8"/>
      <c r="G441" s="8"/>
      <c r="H441" s="27"/>
      <c r="I441" s="28"/>
      <c r="J441" s="28"/>
      <c r="K441" s="28"/>
      <c r="L441" s="15"/>
      <c r="M441" s="27" t="s">
        <v>10</v>
      </c>
    </row>
    <row r="442" spans="1:13" x14ac:dyDescent="0.25">
      <c r="A442" s="29" t="s">
        <v>444</v>
      </c>
      <c r="B442" s="23">
        <v>823</v>
      </c>
      <c r="C442" s="23">
        <v>762</v>
      </c>
      <c r="D442" s="23">
        <v>61</v>
      </c>
      <c r="E442" s="24">
        <v>7.4</v>
      </c>
      <c r="F442" s="8"/>
      <c r="G442" s="8"/>
      <c r="H442" s="27"/>
      <c r="I442" s="28"/>
      <c r="J442" s="28"/>
      <c r="K442" s="28"/>
      <c r="L442" s="15"/>
      <c r="M442" s="27" t="s">
        <v>10</v>
      </c>
    </row>
    <row r="443" spans="1:13" x14ac:dyDescent="0.25">
      <c r="A443" s="29" t="s">
        <v>445</v>
      </c>
      <c r="B443" s="23">
        <v>9893</v>
      </c>
      <c r="C443" s="23">
        <v>9230</v>
      </c>
      <c r="D443" s="23">
        <v>663</v>
      </c>
      <c r="E443" s="24">
        <v>6.7</v>
      </c>
      <c r="F443" s="8"/>
      <c r="G443" s="8"/>
      <c r="H443" s="27"/>
      <c r="I443" s="28"/>
      <c r="J443" s="28"/>
      <c r="K443" s="28"/>
      <c r="L443" s="15"/>
      <c r="M443" s="27"/>
    </row>
    <row r="444" spans="1:13" s="64" customFormat="1" x14ac:dyDescent="0.25">
      <c r="A444" s="29" t="s">
        <v>446</v>
      </c>
      <c r="B444" s="23">
        <v>3763</v>
      </c>
      <c r="C444" s="23">
        <v>3421</v>
      </c>
      <c r="D444" s="23">
        <v>342</v>
      </c>
      <c r="E444" s="24">
        <v>9.1</v>
      </c>
      <c r="F444" s="61"/>
      <c r="G444" s="61"/>
      <c r="H444" s="31"/>
      <c r="I444" s="28"/>
      <c r="J444" s="28"/>
      <c r="K444" s="28"/>
      <c r="L444" s="15"/>
      <c r="M444" s="31" t="s">
        <v>10</v>
      </c>
    </row>
    <row r="445" spans="1:13" s="64" customFormat="1" x14ac:dyDescent="0.25">
      <c r="A445" s="29"/>
      <c r="B445" s="23"/>
      <c r="C445" s="23"/>
      <c r="D445" s="23"/>
      <c r="E445" s="24"/>
      <c r="F445" s="61"/>
      <c r="G445" s="61"/>
      <c r="H445" s="31"/>
      <c r="I445" s="28"/>
      <c r="J445" s="28"/>
      <c r="K445" s="28"/>
      <c r="L445" s="15"/>
      <c r="M445" s="31"/>
    </row>
    <row r="446" spans="1:13" s="6" customFormat="1" x14ac:dyDescent="0.25">
      <c r="A446" s="5" t="s">
        <v>447</v>
      </c>
      <c r="B446" s="51">
        <v>267594</v>
      </c>
      <c r="C446" s="51">
        <v>238964</v>
      </c>
      <c r="D446" s="51">
        <v>28630</v>
      </c>
      <c r="E446" s="52">
        <v>10.7</v>
      </c>
      <c r="F446" s="46"/>
      <c r="G446" s="46"/>
      <c r="H446" s="16"/>
      <c r="I446" s="65"/>
      <c r="J446" s="65"/>
      <c r="K446" s="65"/>
      <c r="L446" s="66"/>
      <c r="M446" s="16" t="s">
        <v>10</v>
      </c>
    </row>
    <row r="447" spans="1:13" x14ac:dyDescent="0.25">
      <c r="A447" s="29" t="s">
        <v>448</v>
      </c>
      <c r="B447" s="23">
        <v>327</v>
      </c>
      <c r="C447" s="23">
        <v>298</v>
      </c>
      <c r="D447" s="23">
        <v>29</v>
      </c>
      <c r="E447" s="24">
        <v>8.9</v>
      </c>
      <c r="F447" s="8"/>
      <c r="G447" s="8"/>
      <c r="H447" s="27"/>
      <c r="I447" s="28"/>
      <c r="J447" s="28"/>
      <c r="K447" s="28"/>
      <c r="L447" s="15"/>
      <c r="M447" s="27" t="s">
        <v>10</v>
      </c>
    </row>
    <row r="448" spans="1:13" x14ac:dyDescent="0.25">
      <c r="A448" s="29" t="s">
        <v>449</v>
      </c>
      <c r="B448" s="23">
        <v>10045</v>
      </c>
      <c r="C448" s="23">
        <v>8903</v>
      </c>
      <c r="D448" s="23">
        <v>1142</v>
      </c>
      <c r="E448" s="24">
        <v>11.4</v>
      </c>
      <c r="F448" s="8"/>
      <c r="G448" s="8"/>
      <c r="H448" s="27"/>
      <c r="I448" s="28"/>
      <c r="J448" s="28"/>
      <c r="K448" s="28"/>
      <c r="L448" s="15"/>
      <c r="M448" s="27" t="s">
        <v>10</v>
      </c>
    </row>
    <row r="449" spans="1:13" x14ac:dyDescent="0.25">
      <c r="A449" s="29" t="s">
        <v>450</v>
      </c>
      <c r="B449" s="23">
        <v>432</v>
      </c>
      <c r="C449" s="23">
        <v>392</v>
      </c>
      <c r="D449" s="23">
        <v>40</v>
      </c>
      <c r="E449" s="24">
        <v>9.3000000000000007</v>
      </c>
      <c r="F449" s="8"/>
      <c r="G449" s="8"/>
      <c r="H449" s="27"/>
      <c r="I449" s="28"/>
      <c r="J449" s="28"/>
      <c r="K449" s="28"/>
      <c r="L449" s="15"/>
      <c r="M449" s="27" t="s">
        <v>10</v>
      </c>
    </row>
    <row r="450" spans="1:13" x14ac:dyDescent="0.25">
      <c r="A450" s="29" t="s">
        <v>451</v>
      </c>
      <c r="B450" s="23">
        <v>544</v>
      </c>
      <c r="C450" s="23">
        <v>474</v>
      </c>
      <c r="D450" s="23">
        <v>70</v>
      </c>
      <c r="E450" s="24">
        <v>12.9</v>
      </c>
      <c r="F450" s="8"/>
      <c r="G450" s="8"/>
      <c r="H450" s="27"/>
      <c r="I450" s="28"/>
      <c r="J450" s="28"/>
      <c r="K450" s="28"/>
      <c r="L450" s="15"/>
      <c r="M450" s="27" t="s">
        <v>10</v>
      </c>
    </row>
    <row r="451" spans="1:13" x14ac:dyDescent="0.25">
      <c r="A451" s="29" t="s">
        <v>452</v>
      </c>
      <c r="B451" s="25">
        <v>6289</v>
      </c>
      <c r="C451" s="25">
        <v>5664</v>
      </c>
      <c r="D451" s="25">
        <v>625</v>
      </c>
      <c r="E451" s="26">
        <v>9.9</v>
      </c>
      <c r="G451" s="8"/>
      <c r="H451" s="27"/>
      <c r="I451" s="28"/>
      <c r="J451" s="28"/>
      <c r="K451" s="28"/>
      <c r="L451" s="15"/>
      <c r="M451" s="27" t="s">
        <v>10</v>
      </c>
    </row>
    <row r="452" spans="1:13" x14ac:dyDescent="0.25">
      <c r="A452" s="29" t="s">
        <v>453</v>
      </c>
      <c r="B452" s="25">
        <v>16146</v>
      </c>
      <c r="C452" s="25">
        <v>13979</v>
      </c>
      <c r="D452" s="25">
        <v>2167</v>
      </c>
      <c r="E452" s="26">
        <v>13.4</v>
      </c>
      <c r="G452" s="8"/>
      <c r="H452" s="27"/>
      <c r="I452" s="28"/>
      <c r="J452" s="28"/>
      <c r="K452" s="28"/>
      <c r="L452" s="15"/>
      <c r="M452" s="27" t="s">
        <v>10</v>
      </c>
    </row>
    <row r="453" spans="1:13" x14ac:dyDescent="0.25">
      <c r="A453" s="29" t="s">
        <v>454</v>
      </c>
      <c r="B453" s="23">
        <v>39903</v>
      </c>
      <c r="C453" s="23">
        <v>35669</v>
      </c>
      <c r="D453" s="23">
        <v>4234</v>
      </c>
      <c r="E453" s="24">
        <v>10.6</v>
      </c>
      <c r="F453" s="8"/>
      <c r="G453" s="8"/>
      <c r="H453" s="27"/>
      <c r="I453" s="28"/>
      <c r="J453" s="28"/>
      <c r="K453" s="28"/>
      <c r="L453" s="15"/>
      <c r="M453" s="27" t="s">
        <v>10</v>
      </c>
    </row>
    <row r="454" spans="1:13" x14ac:dyDescent="0.25">
      <c r="A454" s="29" t="s">
        <v>455</v>
      </c>
      <c r="B454" s="23">
        <v>850</v>
      </c>
      <c r="C454" s="23">
        <v>744</v>
      </c>
      <c r="D454" s="23">
        <v>106</v>
      </c>
      <c r="E454" s="24">
        <v>12.5</v>
      </c>
      <c r="F454" s="8"/>
      <c r="G454" s="8"/>
      <c r="H454" s="27"/>
      <c r="I454" s="28"/>
      <c r="J454" s="28"/>
      <c r="K454" s="28"/>
      <c r="L454" s="15"/>
      <c r="M454" s="27" t="s">
        <v>10</v>
      </c>
    </row>
    <row r="455" spans="1:13" x14ac:dyDescent="0.25">
      <c r="A455" s="29" t="s">
        <v>456</v>
      </c>
      <c r="B455" s="23">
        <v>145</v>
      </c>
      <c r="C455" s="23">
        <v>123</v>
      </c>
      <c r="D455" s="23">
        <v>22</v>
      </c>
      <c r="E455" s="24">
        <v>15.2</v>
      </c>
      <c r="F455" s="8"/>
      <c r="G455" s="8"/>
      <c r="H455" s="27"/>
      <c r="I455" s="28"/>
      <c r="J455" s="28"/>
      <c r="K455" s="28"/>
      <c r="L455" s="15"/>
      <c r="M455" s="27" t="s">
        <v>10</v>
      </c>
    </row>
    <row r="456" spans="1:13" x14ac:dyDescent="0.25">
      <c r="A456" s="29" t="s">
        <v>457</v>
      </c>
      <c r="B456" s="23">
        <v>866</v>
      </c>
      <c r="C456" s="23">
        <v>773</v>
      </c>
      <c r="D456" s="23">
        <v>93</v>
      </c>
      <c r="E456" s="24">
        <v>10.7</v>
      </c>
      <c r="F456" s="8"/>
      <c r="G456" s="8"/>
      <c r="H456" s="27"/>
      <c r="I456" s="28"/>
      <c r="J456" s="28"/>
      <c r="K456" s="28"/>
      <c r="L456" s="15"/>
      <c r="M456" s="27" t="s">
        <v>10</v>
      </c>
    </row>
    <row r="457" spans="1:13" x14ac:dyDescent="0.25">
      <c r="A457" s="29" t="s">
        <v>458</v>
      </c>
      <c r="B457" s="23">
        <v>29074</v>
      </c>
      <c r="C457" s="23">
        <v>26305</v>
      </c>
      <c r="D457" s="23">
        <v>2769</v>
      </c>
      <c r="E457" s="24">
        <v>9.5</v>
      </c>
      <c r="F457" s="8"/>
      <c r="G457" s="8"/>
      <c r="H457" s="27"/>
      <c r="I457" s="28"/>
      <c r="J457" s="28"/>
      <c r="K457" s="28"/>
      <c r="L457" s="15"/>
      <c r="M457" s="27"/>
    </row>
    <row r="458" spans="1:13" x14ac:dyDescent="0.25">
      <c r="A458" s="29" t="s">
        <v>459</v>
      </c>
      <c r="B458" s="23">
        <v>14975</v>
      </c>
      <c r="C458" s="23">
        <v>13403</v>
      </c>
      <c r="D458" s="23">
        <v>1572</v>
      </c>
      <c r="E458" s="24">
        <v>10.5</v>
      </c>
      <c r="F458" s="8"/>
      <c r="G458" s="8"/>
      <c r="H458" s="27"/>
      <c r="I458" s="28"/>
      <c r="J458" s="28"/>
      <c r="K458" s="28"/>
      <c r="L458" s="15"/>
      <c r="M458" s="27"/>
    </row>
    <row r="459" spans="1:13" x14ac:dyDescent="0.25">
      <c r="A459" s="29" t="s">
        <v>460</v>
      </c>
      <c r="B459" s="67">
        <v>1364</v>
      </c>
      <c r="C459" s="67">
        <v>1187</v>
      </c>
      <c r="D459" s="67">
        <v>177</v>
      </c>
      <c r="E459" s="68">
        <v>13</v>
      </c>
      <c r="F459" s="8"/>
      <c r="G459" s="8"/>
      <c r="H459" s="31"/>
      <c r="I459" s="28"/>
      <c r="J459" s="28"/>
      <c r="K459" s="28"/>
      <c r="L459" s="15"/>
      <c r="M459" s="31" t="s">
        <v>10</v>
      </c>
    </row>
    <row r="460" spans="1:13" x14ac:dyDescent="0.25">
      <c r="A460" s="29" t="s">
        <v>461</v>
      </c>
      <c r="B460" s="23">
        <v>28667</v>
      </c>
      <c r="C460" s="23">
        <v>26068</v>
      </c>
      <c r="D460" s="23">
        <v>2599</v>
      </c>
      <c r="E460" s="24">
        <v>9.1</v>
      </c>
      <c r="F460" s="8"/>
      <c r="G460" s="8"/>
      <c r="H460" s="27"/>
      <c r="I460" s="28"/>
      <c r="J460" s="28"/>
      <c r="K460" s="28"/>
      <c r="L460" s="15"/>
      <c r="M460" s="27" t="s">
        <v>10</v>
      </c>
    </row>
    <row r="461" spans="1:13" x14ac:dyDescent="0.25">
      <c r="A461" s="29" t="s">
        <v>462</v>
      </c>
      <c r="B461" s="23">
        <v>781</v>
      </c>
      <c r="C461" s="23">
        <v>698</v>
      </c>
      <c r="D461" s="23">
        <v>83</v>
      </c>
      <c r="E461" s="24">
        <v>10.6</v>
      </c>
      <c r="F461" s="8"/>
      <c r="G461" s="8"/>
      <c r="H461" s="27"/>
      <c r="I461" s="28"/>
      <c r="J461" s="28"/>
      <c r="K461" s="28"/>
      <c r="L461" s="15"/>
      <c r="M461" s="27" t="s">
        <v>10</v>
      </c>
    </row>
    <row r="462" spans="1:13" x14ac:dyDescent="0.25">
      <c r="A462" s="29" t="s">
        <v>463</v>
      </c>
      <c r="B462" s="23">
        <v>9458</v>
      </c>
      <c r="C462" s="23">
        <v>8205</v>
      </c>
      <c r="D462" s="23">
        <v>1253</v>
      </c>
      <c r="E462" s="24">
        <v>13.2</v>
      </c>
      <c r="F462" s="8"/>
      <c r="G462" s="8"/>
      <c r="H462" s="27"/>
      <c r="I462" s="28"/>
      <c r="J462" s="28"/>
      <c r="K462" s="28"/>
      <c r="L462" s="15"/>
      <c r="M462" s="27" t="s">
        <v>10</v>
      </c>
    </row>
    <row r="463" spans="1:13" x14ac:dyDescent="0.25">
      <c r="A463" s="29" t="s">
        <v>464</v>
      </c>
      <c r="B463" s="23">
        <v>1282</v>
      </c>
      <c r="C463" s="23">
        <v>1127</v>
      </c>
      <c r="D463" s="23">
        <v>155</v>
      </c>
      <c r="E463" s="24">
        <v>12.1</v>
      </c>
      <c r="F463" s="8"/>
      <c r="G463" s="8"/>
      <c r="H463" s="27"/>
      <c r="I463" s="28"/>
      <c r="J463" s="28"/>
      <c r="K463" s="28"/>
      <c r="L463" s="15"/>
      <c r="M463" s="27" t="s">
        <v>10</v>
      </c>
    </row>
    <row r="464" spans="1:13" x14ac:dyDescent="0.25">
      <c r="A464" s="29" t="s">
        <v>465</v>
      </c>
      <c r="B464" s="23">
        <v>14401</v>
      </c>
      <c r="C464" s="23">
        <v>12535</v>
      </c>
      <c r="D464" s="23">
        <v>1866</v>
      </c>
      <c r="E464" s="24">
        <v>13</v>
      </c>
      <c r="F464" s="8"/>
      <c r="G464" s="8"/>
      <c r="H464" s="27"/>
      <c r="I464" s="28"/>
      <c r="J464" s="28"/>
      <c r="K464" s="28"/>
      <c r="L464" s="15"/>
      <c r="M464" s="27" t="s">
        <v>10</v>
      </c>
    </row>
    <row r="465" spans="1:13" x14ac:dyDescent="0.25">
      <c r="A465" s="29" t="s">
        <v>466</v>
      </c>
      <c r="B465" s="23">
        <v>95</v>
      </c>
      <c r="C465" s="23">
        <v>89</v>
      </c>
      <c r="D465" s="23">
        <v>6</v>
      </c>
      <c r="E465" s="24">
        <v>6.3</v>
      </c>
      <c r="F465" s="8"/>
      <c r="G465" s="8"/>
      <c r="H465" s="27"/>
      <c r="I465" s="28"/>
      <c r="J465" s="28"/>
      <c r="K465" s="28"/>
      <c r="L465" s="15"/>
      <c r="M465" s="27" t="s">
        <v>10</v>
      </c>
    </row>
    <row r="466" spans="1:13" x14ac:dyDescent="0.25">
      <c r="A466" s="29" t="s">
        <v>467</v>
      </c>
      <c r="B466" s="23">
        <v>1148</v>
      </c>
      <c r="C466" s="23">
        <v>1007</v>
      </c>
      <c r="D466" s="23">
        <v>141</v>
      </c>
      <c r="E466" s="24">
        <v>12.3</v>
      </c>
      <c r="F466" s="8"/>
      <c r="G466" s="8"/>
      <c r="H466" s="27"/>
      <c r="I466" s="28"/>
      <c r="J466" s="28"/>
      <c r="K466" s="28"/>
      <c r="L466" s="15"/>
      <c r="M466" s="27" t="s">
        <v>10</v>
      </c>
    </row>
    <row r="467" spans="1:13" x14ac:dyDescent="0.25">
      <c r="A467" s="29" t="s">
        <v>468</v>
      </c>
      <c r="B467" s="23">
        <v>4007</v>
      </c>
      <c r="C467" s="23">
        <v>3513</v>
      </c>
      <c r="D467" s="23">
        <v>494</v>
      </c>
      <c r="E467" s="24">
        <v>12.3</v>
      </c>
      <c r="F467" s="8"/>
      <c r="G467" s="8"/>
      <c r="H467" s="27"/>
      <c r="I467" s="28"/>
      <c r="J467" s="28"/>
      <c r="K467" s="28"/>
      <c r="L467" s="15"/>
      <c r="M467" s="27" t="s">
        <v>10</v>
      </c>
    </row>
    <row r="468" spans="1:13" x14ac:dyDescent="0.25">
      <c r="A468" s="29" t="s">
        <v>469</v>
      </c>
      <c r="B468" s="23">
        <v>1203</v>
      </c>
      <c r="C468" s="23">
        <v>1101</v>
      </c>
      <c r="D468" s="23">
        <v>102</v>
      </c>
      <c r="E468" s="24">
        <v>8.5</v>
      </c>
      <c r="F468" s="8"/>
      <c r="G468" s="8"/>
      <c r="H468" s="27"/>
      <c r="I468" s="28"/>
      <c r="J468" s="28"/>
      <c r="K468" s="28"/>
      <c r="L468" s="15"/>
      <c r="M468" s="27" t="s">
        <v>10</v>
      </c>
    </row>
    <row r="469" spans="1:13" x14ac:dyDescent="0.25">
      <c r="A469" s="29" t="s">
        <v>470</v>
      </c>
      <c r="B469" s="23">
        <v>4234</v>
      </c>
      <c r="C469" s="23">
        <v>3816</v>
      </c>
      <c r="D469" s="23">
        <v>418</v>
      </c>
      <c r="E469" s="24">
        <v>9.9</v>
      </c>
      <c r="F469" s="8"/>
      <c r="G469" s="8"/>
      <c r="H469" s="27"/>
      <c r="I469" s="28"/>
      <c r="J469" s="28"/>
      <c r="K469" s="28"/>
      <c r="L469" s="15"/>
      <c r="M469" s="27" t="s">
        <v>10</v>
      </c>
    </row>
    <row r="470" spans="1:13" x14ac:dyDescent="0.25">
      <c r="A470" s="29" t="s">
        <v>471</v>
      </c>
      <c r="B470" s="23">
        <v>2543</v>
      </c>
      <c r="C470" s="23">
        <v>2322</v>
      </c>
      <c r="D470" s="23">
        <v>221</v>
      </c>
      <c r="E470" s="24">
        <v>8.6999999999999993</v>
      </c>
      <c r="F470" s="8"/>
      <c r="G470" s="8"/>
      <c r="H470" s="27"/>
      <c r="I470" s="28"/>
      <c r="J470" s="28"/>
      <c r="K470" s="28"/>
      <c r="L470" s="15"/>
      <c r="M470" s="27" t="s">
        <v>10</v>
      </c>
    </row>
    <row r="471" spans="1:13" x14ac:dyDescent="0.25">
      <c r="A471" s="29" t="s">
        <v>472</v>
      </c>
      <c r="B471" s="23">
        <v>10188</v>
      </c>
      <c r="C471" s="23">
        <v>9202</v>
      </c>
      <c r="D471" s="23">
        <v>986</v>
      </c>
      <c r="E471" s="24">
        <v>9.6999999999999993</v>
      </c>
      <c r="F471" s="8"/>
      <c r="G471" s="8"/>
      <c r="H471" s="27"/>
      <c r="I471" s="28"/>
      <c r="J471" s="28"/>
      <c r="K471" s="28"/>
      <c r="L471" s="15"/>
      <c r="M471" s="27"/>
    </row>
    <row r="472" spans="1:13" x14ac:dyDescent="0.25">
      <c r="A472" s="29" t="s">
        <v>473</v>
      </c>
      <c r="B472" s="23">
        <v>1218</v>
      </c>
      <c r="C472" s="23">
        <v>1016</v>
      </c>
      <c r="D472" s="23">
        <v>202</v>
      </c>
      <c r="E472" s="24">
        <v>16.600000000000001</v>
      </c>
      <c r="F472" s="8"/>
      <c r="G472" s="8"/>
      <c r="H472" s="27"/>
      <c r="I472" s="28"/>
      <c r="J472" s="28"/>
      <c r="K472" s="28"/>
      <c r="L472" s="15"/>
      <c r="M472" s="27" t="s">
        <v>10</v>
      </c>
    </row>
    <row r="473" spans="1:13" x14ac:dyDescent="0.25">
      <c r="A473" s="29" t="s">
        <v>474</v>
      </c>
      <c r="B473" s="23">
        <v>740</v>
      </c>
      <c r="C473" s="23">
        <v>645</v>
      </c>
      <c r="D473" s="23">
        <v>95</v>
      </c>
      <c r="E473" s="24">
        <v>12.8</v>
      </c>
      <c r="F473" s="8"/>
      <c r="G473" s="8"/>
      <c r="H473" s="27"/>
      <c r="I473" s="28"/>
      <c r="J473" s="28"/>
      <c r="K473" s="28"/>
      <c r="L473" s="15"/>
      <c r="M473" s="27"/>
    </row>
    <row r="474" spans="1:13" x14ac:dyDescent="0.25">
      <c r="A474" s="11" t="s">
        <v>475</v>
      </c>
      <c r="B474" s="67">
        <v>612</v>
      </c>
      <c r="C474" s="67">
        <v>535</v>
      </c>
      <c r="D474" s="67">
        <v>77</v>
      </c>
      <c r="E474" s="68">
        <v>12.6</v>
      </c>
      <c r="F474" s="8"/>
      <c r="G474" s="8"/>
      <c r="H474" s="31"/>
      <c r="I474" s="28"/>
      <c r="J474" s="28"/>
      <c r="K474" s="28"/>
      <c r="L474" s="15"/>
      <c r="M474" s="31" t="s">
        <v>10</v>
      </c>
    </row>
    <row r="475" spans="1:13" x14ac:dyDescent="0.25">
      <c r="A475" s="11" t="s">
        <v>476</v>
      </c>
      <c r="B475" s="23">
        <v>1721</v>
      </c>
      <c r="C475" s="23">
        <v>1496</v>
      </c>
      <c r="D475" s="23">
        <v>225</v>
      </c>
      <c r="E475" s="24">
        <v>13.1</v>
      </c>
      <c r="F475" s="8"/>
      <c r="G475" s="8"/>
      <c r="H475" s="27"/>
      <c r="I475" s="28"/>
      <c r="J475" s="28"/>
      <c r="K475" s="28"/>
      <c r="L475" s="15"/>
      <c r="M475" s="27" t="s">
        <v>10</v>
      </c>
    </row>
    <row r="476" spans="1:13" x14ac:dyDescent="0.25">
      <c r="A476" s="7" t="s">
        <v>477</v>
      </c>
      <c r="B476" s="23">
        <v>13165</v>
      </c>
      <c r="C476" s="23">
        <v>11732</v>
      </c>
      <c r="D476" s="23">
        <v>1433</v>
      </c>
      <c r="E476" s="24">
        <v>10.9</v>
      </c>
      <c r="F476" s="8"/>
      <c r="G476" s="8"/>
      <c r="H476" s="27"/>
      <c r="I476" s="28"/>
      <c r="J476" s="28"/>
      <c r="K476" s="28"/>
      <c r="L476" s="15"/>
      <c r="M476" s="27" t="s">
        <v>10</v>
      </c>
    </row>
    <row r="477" spans="1:13" x14ac:dyDescent="0.25">
      <c r="A477" s="29" t="s">
        <v>478</v>
      </c>
      <c r="B477" s="23">
        <v>507</v>
      </c>
      <c r="C477" s="23">
        <v>448</v>
      </c>
      <c r="D477" s="23">
        <v>59</v>
      </c>
      <c r="E477" s="24">
        <v>11.6</v>
      </c>
      <c r="F477" s="8"/>
      <c r="G477" s="8"/>
      <c r="H477" s="27"/>
      <c r="I477" s="28"/>
      <c r="J477" s="28"/>
      <c r="K477" s="28"/>
      <c r="L477" s="15"/>
      <c r="M477" s="27" t="s">
        <v>10</v>
      </c>
    </row>
    <row r="478" spans="1:13" x14ac:dyDescent="0.25">
      <c r="A478" s="29" t="s">
        <v>479</v>
      </c>
      <c r="B478" s="23">
        <v>48911</v>
      </c>
      <c r="C478" s="23">
        <v>43965</v>
      </c>
      <c r="D478" s="23">
        <v>4946</v>
      </c>
      <c r="E478" s="24">
        <v>10.1</v>
      </c>
      <c r="F478" s="8"/>
      <c r="G478" s="8"/>
      <c r="H478" s="27"/>
      <c r="I478" s="28"/>
      <c r="J478" s="28"/>
      <c r="K478" s="28"/>
      <c r="L478" s="15"/>
      <c r="M478" s="27" t="s">
        <v>10</v>
      </c>
    </row>
    <row r="479" spans="1:13" x14ac:dyDescent="0.25">
      <c r="A479" s="29" t="s">
        <v>480</v>
      </c>
      <c r="B479" s="23">
        <v>1753</v>
      </c>
      <c r="C479" s="23">
        <v>1530</v>
      </c>
      <c r="D479" s="23">
        <v>223</v>
      </c>
      <c r="E479" s="24">
        <v>12.7</v>
      </c>
      <c r="F479" s="8"/>
      <c r="G479" s="8"/>
      <c r="H479" s="27"/>
      <c r="I479" s="28"/>
      <c r="J479" s="28"/>
      <c r="K479" s="28"/>
      <c r="L479" s="15"/>
      <c r="M479" s="27" t="s">
        <v>10</v>
      </c>
    </row>
    <row r="480" spans="1:13" x14ac:dyDescent="0.25">
      <c r="A480" s="29"/>
      <c r="B480" s="23"/>
      <c r="C480" s="23"/>
      <c r="D480" s="23"/>
      <c r="E480" s="24"/>
      <c r="F480" s="8"/>
      <c r="G480" s="8"/>
      <c r="H480" s="27"/>
      <c r="I480" s="28"/>
      <c r="J480" s="28"/>
      <c r="K480" s="28"/>
      <c r="L480" s="15"/>
      <c r="M480" s="27"/>
    </row>
    <row r="481" spans="1:13" s="6" customFormat="1" x14ac:dyDescent="0.25">
      <c r="A481" s="5" t="s">
        <v>481</v>
      </c>
      <c r="B481" s="51">
        <v>253766</v>
      </c>
      <c r="C481" s="51">
        <v>225598</v>
      </c>
      <c r="D481" s="51">
        <v>28168</v>
      </c>
      <c r="E481" s="52">
        <v>11.1</v>
      </c>
      <c r="F481" s="46"/>
      <c r="G481" s="46"/>
      <c r="H481" s="16"/>
      <c r="I481" s="65"/>
      <c r="J481" s="65"/>
      <c r="K481" s="65"/>
      <c r="L481" s="66"/>
      <c r="M481" s="16" t="s">
        <v>10</v>
      </c>
    </row>
    <row r="482" spans="1:13" x14ac:dyDescent="0.25">
      <c r="A482" s="29" t="s">
        <v>482</v>
      </c>
      <c r="B482" s="23">
        <v>4026</v>
      </c>
      <c r="C482" s="23">
        <v>3637</v>
      </c>
      <c r="D482" s="23">
        <v>389</v>
      </c>
      <c r="E482" s="24">
        <v>9.6999999999999993</v>
      </c>
      <c r="F482" s="8"/>
      <c r="G482" s="8"/>
      <c r="H482" s="27"/>
      <c r="I482" s="28"/>
      <c r="J482" s="28"/>
      <c r="K482" s="28"/>
      <c r="L482" s="15"/>
      <c r="M482" s="27" t="s">
        <v>10</v>
      </c>
    </row>
    <row r="483" spans="1:13" x14ac:dyDescent="0.25">
      <c r="A483" s="29" t="s">
        <v>483</v>
      </c>
      <c r="B483" s="23">
        <v>46143</v>
      </c>
      <c r="C483" s="23">
        <v>41704</v>
      </c>
      <c r="D483" s="23">
        <v>4439</v>
      </c>
      <c r="E483" s="24">
        <v>9.6</v>
      </c>
      <c r="F483" s="8"/>
      <c r="G483" s="8"/>
      <c r="H483" s="27"/>
      <c r="I483" s="28"/>
      <c r="J483" s="28"/>
      <c r="K483" s="28"/>
      <c r="L483" s="15"/>
      <c r="M483" s="27" t="s">
        <v>10</v>
      </c>
    </row>
    <row r="484" spans="1:13" x14ac:dyDescent="0.25">
      <c r="A484" s="29" t="s">
        <v>484</v>
      </c>
      <c r="B484" s="23">
        <v>4603</v>
      </c>
      <c r="C484" s="23">
        <v>4087</v>
      </c>
      <c r="D484" s="23">
        <v>516</v>
      </c>
      <c r="E484" s="24">
        <v>11.2</v>
      </c>
      <c r="F484" s="8"/>
      <c r="G484" s="8"/>
      <c r="H484" s="27"/>
      <c r="I484" s="28"/>
      <c r="J484" s="28"/>
      <c r="K484" s="28"/>
      <c r="L484" s="15"/>
      <c r="M484" s="27" t="s">
        <v>10</v>
      </c>
    </row>
    <row r="485" spans="1:13" x14ac:dyDescent="0.25">
      <c r="A485" s="29" t="s">
        <v>485</v>
      </c>
      <c r="B485" s="23">
        <v>10625</v>
      </c>
      <c r="C485" s="23">
        <v>9669</v>
      </c>
      <c r="D485" s="23">
        <v>956</v>
      </c>
      <c r="E485" s="24">
        <v>9</v>
      </c>
      <c r="F485" s="8"/>
      <c r="G485" s="8"/>
      <c r="H485" s="27"/>
      <c r="I485" s="28"/>
      <c r="J485" s="28"/>
      <c r="K485" s="28"/>
      <c r="L485" s="15"/>
      <c r="M485" s="27" t="s">
        <v>10</v>
      </c>
    </row>
    <row r="486" spans="1:13" x14ac:dyDescent="0.25">
      <c r="A486" s="29" t="s">
        <v>486</v>
      </c>
      <c r="B486" s="23">
        <v>7906</v>
      </c>
      <c r="C486" s="23">
        <v>7213</v>
      </c>
      <c r="D486" s="23">
        <v>693</v>
      </c>
      <c r="E486" s="24">
        <v>8.8000000000000007</v>
      </c>
      <c r="F486" s="8"/>
      <c r="G486" s="8"/>
      <c r="H486" s="27"/>
      <c r="I486" s="28"/>
      <c r="J486" s="28"/>
      <c r="K486" s="28"/>
      <c r="L486" s="15"/>
      <c r="M486" s="27" t="s">
        <v>10</v>
      </c>
    </row>
    <row r="487" spans="1:13" x14ac:dyDescent="0.25">
      <c r="A487" s="29" t="s">
        <v>487</v>
      </c>
      <c r="B487" s="23">
        <v>4606</v>
      </c>
      <c r="C487" s="23">
        <v>4251</v>
      </c>
      <c r="D487" s="23">
        <v>355</v>
      </c>
      <c r="E487" s="24">
        <v>7.7</v>
      </c>
      <c r="F487" s="8"/>
      <c r="G487" s="8"/>
      <c r="H487" s="27"/>
      <c r="I487" s="28"/>
      <c r="J487" s="28"/>
      <c r="K487" s="28"/>
      <c r="L487" s="15"/>
      <c r="M487" s="27"/>
    </row>
    <row r="488" spans="1:13" x14ac:dyDescent="0.25">
      <c r="A488" s="29" t="s">
        <v>488</v>
      </c>
      <c r="B488" s="23">
        <v>31020</v>
      </c>
      <c r="C488" s="23">
        <v>26977</v>
      </c>
      <c r="D488" s="23">
        <v>4043</v>
      </c>
      <c r="E488" s="24">
        <v>13</v>
      </c>
      <c r="F488" s="8"/>
      <c r="G488" s="8"/>
      <c r="H488" s="27"/>
      <c r="I488" s="28"/>
      <c r="J488" s="28"/>
      <c r="K488" s="28"/>
      <c r="L488" s="15"/>
      <c r="M488" s="27"/>
    </row>
    <row r="489" spans="1:13" s="64" customFormat="1" x14ac:dyDescent="0.25">
      <c r="A489" s="29" t="s">
        <v>489</v>
      </c>
      <c r="B489" s="23">
        <v>64953</v>
      </c>
      <c r="C489" s="23">
        <v>54709</v>
      </c>
      <c r="D489" s="23">
        <v>10244</v>
      </c>
      <c r="E489" s="24">
        <v>15.8</v>
      </c>
      <c r="F489" s="61"/>
      <c r="G489" s="61"/>
      <c r="H489" s="31"/>
      <c r="I489" s="28"/>
      <c r="J489" s="28"/>
      <c r="K489" s="28"/>
      <c r="L489" s="15"/>
      <c r="M489" s="31" t="s">
        <v>10</v>
      </c>
    </row>
    <row r="490" spans="1:13" x14ac:dyDescent="0.25">
      <c r="A490" s="29" t="s">
        <v>490</v>
      </c>
      <c r="B490" s="23">
        <v>6806</v>
      </c>
      <c r="C490" s="23">
        <v>6248</v>
      </c>
      <c r="D490" s="23">
        <v>558</v>
      </c>
      <c r="E490" s="24">
        <v>8.1999999999999993</v>
      </c>
      <c r="F490" s="8"/>
      <c r="G490" s="8"/>
      <c r="H490" s="31"/>
      <c r="I490" s="28"/>
      <c r="J490" s="28"/>
      <c r="K490" s="28"/>
      <c r="L490" s="15"/>
      <c r="M490" s="31" t="s">
        <v>10</v>
      </c>
    </row>
    <row r="491" spans="1:13" x14ac:dyDescent="0.25">
      <c r="A491" s="29" t="s">
        <v>491</v>
      </c>
      <c r="B491" s="23">
        <v>3423</v>
      </c>
      <c r="C491" s="23">
        <v>3044</v>
      </c>
      <c r="D491" s="23">
        <v>379</v>
      </c>
      <c r="E491" s="24">
        <v>11.1</v>
      </c>
      <c r="F491" s="8"/>
      <c r="G491" s="8"/>
      <c r="H491" s="27"/>
      <c r="I491" s="28"/>
      <c r="J491" s="28"/>
      <c r="K491" s="28"/>
      <c r="L491" s="15"/>
      <c r="M491" s="27" t="s">
        <v>10</v>
      </c>
    </row>
    <row r="492" spans="1:13" x14ac:dyDescent="0.25">
      <c r="A492" s="29" t="s">
        <v>492</v>
      </c>
      <c r="B492" s="23">
        <v>6654</v>
      </c>
      <c r="C492" s="23">
        <v>6151</v>
      </c>
      <c r="D492" s="23">
        <v>503</v>
      </c>
      <c r="E492" s="24">
        <v>7.6</v>
      </c>
      <c r="F492" s="8"/>
      <c r="G492" s="8"/>
      <c r="H492" s="27"/>
      <c r="I492" s="28"/>
      <c r="J492" s="28"/>
      <c r="K492" s="28"/>
      <c r="L492" s="15"/>
      <c r="M492" s="27" t="s">
        <v>10</v>
      </c>
    </row>
    <row r="493" spans="1:13" x14ac:dyDescent="0.25">
      <c r="A493" s="29" t="s">
        <v>493</v>
      </c>
      <c r="B493" s="23">
        <v>5332</v>
      </c>
      <c r="C493" s="23">
        <v>4821</v>
      </c>
      <c r="D493" s="23">
        <v>511</v>
      </c>
      <c r="E493" s="24">
        <v>9.6</v>
      </c>
      <c r="F493" s="8"/>
      <c r="G493" s="8"/>
      <c r="H493" s="27"/>
      <c r="I493" s="28"/>
      <c r="J493" s="28"/>
      <c r="K493" s="28"/>
      <c r="L493" s="15"/>
      <c r="M493" s="27" t="s">
        <v>10</v>
      </c>
    </row>
    <row r="494" spans="1:13" x14ac:dyDescent="0.25">
      <c r="A494" s="29" t="s">
        <v>494</v>
      </c>
      <c r="B494" s="23">
        <v>6509</v>
      </c>
      <c r="C494" s="23">
        <v>5966</v>
      </c>
      <c r="D494" s="23">
        <v>543</v>
      </c>
      <c r="E494" s="24">
        <v>8.3000000000000007</v>
      </c>
      <c r="F494" s="8"/>
      <c r="G494" s="8"/>
      <c r="H494" s="27"/>
      <c r="I494" s="28"/>
      <c r="J494" s="28"/>
      <c r="K494" s="28"/>
      <c r="L494" s="15"/>
      <c r="M494" s="27"/>
    </row>
    <row r="495" spans="1:13" x14ac:dyDescent="0.25">
      <c r="A495" s="29" t="s">
        <v>495</v>
      </c>
      <c r="B495" s="67">
        <v>29279</v>
      </c>
      <c r="C495" s="67">
        <v>27186</v>
      </c>
      <c r="D495" s="67">
        <v>2093</v>
      </c>
      <c r="E495" s="68">
        <v>7.1</v>
      </c>
      <c r="F495" s="8"/>
      <c r="G495" s="8"/>
      <c r="H495" s="31"/>
      <c r="I495" s="28"/>
      <c r="J495" s="28"/>
      <c r="K495" s="28"/>
      <c r="L495" s="15"/>
      <c r="M495" s="31" t="s">
        <v>10</v>
      </c>
    </row>
    <row r="496" spans="1:13" x14ac:dyDescent="0.25">
      <c r="A496" s="29" t="s">
        <v>496</v>
      </c>
      <c r="B496" s="23">
        <v>15552</v>
      </c>
      <c r="C496" s="23">
        <v>14254</v>
      </c>
      <c r="D496" s="23">
        <v>1298</v>
      </c>
      <c r="E496" s="24">
        <v>8.3000000000000007</v>
      </c>
      <c r="F496" s="8"/>
      <c r="G496" s="8"/>
      <c r="H496" s="27"/>
      <c r="I496" s="28"/>
      <c r="J496" s="28"/>
      <c r="K496" s="28"/>
      <c r="L496" s="15"/>
      <c r="M496" s="27" t="s">
        <v>10</v>
      </c>
    </row>
    <row r="497" spans="1:13" x14ac:dyDescent="0.25">
      <c r="A497" s="29" t="s">
        <v>497</v>
      </c>
      <c r="B497" s="23">
        <v>6307</v>
      </c>
      <c r="C497" s="23">
        <v>5682</v>
      </c>
      <c r="D497" s="23">
        <v>625</v>
      </c>
      <c r="E497" s="24">
        <v>9.9</v>
      </c>
      <c r="F497" s="8"/>
      <c r="G497" s="8"/>
      <c r="H497" s="27"/>
      <c r="I497" s="28"/>
      <c r="J497" s="28"/>
      <c r="K497" s="28"/>
      <c r="L497" s="15"/>
      <c r="M497" s="27" t="s">
        <v>10</v>
      </c>
    </row>
    <row r="498" spans="1:13" x14ac:dyDescent="0.25">
      <c r="A498" s="29"/>
      <c r="B498" s="23"/>
      <c r="C498" s="23"/>
      <c r="D498" s="23"/>
      <c r="E498" s="24"/>
      <c r="F498" s="8"/>
      <c r="G498" s="8"/>
      <c r="H498" s="27"/>
      <c r="I498" s="28"/>
      <c r="J498" s="28"/>
      <c r="K498" s="28"/>
      <c r="L498" s="15"/>
      <c r="M498" s="27"/>
    </row>
    <row r="499" spans="1:13" s="6" customFormat="1" x14ac:dyDescent="0.25">
      <c r="A499" s="5" t="s">
        <v>498</v>
      </c>
      <c r="B499" s="51">
        <v>32107</v>
      </c>
      <c r="C499" s="51">
        <v>28293</v>
      </c>
      <c r="D499" s="51">
        <v>3814</v>
      </c>
      <c r="E499" s="52">
        <v>11.9</v>
      </c>
      <c r="F499" s="46"/>
      <c r="G499" s="46"/>
      <c r="H499" s="16"/>
      <c r="I499" s="65"/>
      <c r="J499" s="65"/>
      <c r="K499" s="65"/>
      <c r="L499" s="66"/>
      <c r="M499" s="16" t="s">
        <v>10</v>
      </c>
    </row>
    <row r="500" spans="1:13" x14ac:dyDescent="0.25">
      <c r="A500" s="29" t="s">
        <v>499</v>
      </c>
      <c r="B500" s="23">
        <v>1749</v>
      </c>
      <c r="C500" s="23">
        <v>1570</v>
      </c>
      <c r="D500" s="23">
        <v>179</v>
      </c>
      <c r="E500" s="24">
        <v>10.199999999999999</v>
      </c>
      <c r="F500" s="8"/>
      <c r="G500" s="8"/>
      <c r="H500" s="27"/>
      <c r="I500" s="28"/>
      <c r="J500" s="28"/>
      <c r="K500" s="28"/>
      <c r="L500" s="15"/>
      <c r="M500" s="27" t="s">
        <v>10</v>
      </c>
    </row>
    <row r="501" spans="1:13" x14ac:dyDescent="0.25">
      <c r="A501" s="29" t="s">
        <v>500</v>
      </c>
      <c r="B501" s="23">
        <v>3806</v>
      </c>
      <c r="C501" s="23">
        <v>3325</v>
      </c>
      <c r="D501" s="23">
        <v>481</v>
      </c>
      <c r="E501" s="24">
        <v>12.6</v>
      </c>
      <c r="F501" s="8"/>
      <c r="G501" s="8"/>
      <c r="H501" s="27"/>
      <c r="I501" s="28"/>
      <c r="J501" s="28"/>
      <c r="K501" s="28"/>
      <c r="L501" s="15"/>
      <c r="M501" s="27" t="s">
        <v>10</v>
      </c>
    </row>
    <row r="502" spans="1:13" x14ac:dyDescent="0.25">
      <c r="A502" s="29" t="s">
        <v>501</v>
      </c>
      <c r="B502" s="23">
        <v>728</v>
      </c>
      <c r="C502" s="23">
        <v>657</v>
      </c>
      <c r="D502" s="23">
        <v>71</v>
      </c>
      <c r="E502" s="24">
        <v>9.8000000000000007</v>
      </c>
      <c r="F502" s="8"/>
      <c r="G502" s="8"/>
      <c r="H502" s="27"/>
      <c r="I502" s="28"/>
      <c r="J502" s="28"/>
      <c r="K502" s="28"/>
      <c r="L502" s="15"/>
      <c r="M502" s="27" t="s">
        <v>10</v>
      </c>
    </row>
    <row r="503" spans="1:13" x14ac:dyDescent="0.25">
      <c r="A503" s="29" t="s">
        <v>502</v>
      </c>
      <c r="B503" s="23">
        <v>507</v>
      </c>
      <c r="C503" s="23">
        <v>435</v>
      </c>
      <c r="D503" s="23">
        <v>72</v>
      </c>
      <c r="E503" s="24">
        <v>14.2</v>
      </c>
      <c r="F503" s="8"/>
      <c r="G503" s="8"/>
      <c r="H503" s="27"/>
      <c r="I503" s="28"/>
      <c r="J503" s="28"/>
      <c r="K503" s="28"/>
      <c r="L503" s="15"/>
      <c r="M503" s="27" t="s">
        <v>10</v>
      </c>
    </row>
    <row r="504" spans="1:13" x14ac:dyDescent="0.25">
      <c r="A504" s="29" t="s">
        <v>503</v>
      </c>
      <c r="B504" s="23">
        <v>824</v>
      </c>
      <c r="C504" s="23">
        <v>734</v>
      </c>
      <c r="D504" s="23">
        <v>90</v>
      </c>
      <c r="E504" s="24">
        <v>10.9</v>
      </c>
      <c r="F504" s="8"/>
      <c r="G504" s="8"/>
      <c r="H504" s="27"/>
      <c r="I504" s="28"/>
      <c r="J504" s="28"/>
      <c r="K504" s="28"/>
      <c r="L504" s="15"/>
      <c r="M504" s="27"/>
    </row>
    <row r="505" spans="1:13" x14ac:dyDescent="0.25">
      <c r="A505" s="29" t="s">
        <v>504</v>
      </c>
      <c r="B505" s="23">
        <v>768</v>
      </c>
      <c r="C505" s="23">
        <v>689</v>
      </c>
      <c r="D505" s="23">
        <v>79</v>
      </c>
      <c r="E505" s="24">
        <v>10.3</v>
      </c>
      <c r="F505" s="8"/>
      <c r="G505" s="8"/>
      <c r="H505" s="27"/>
      <c r="I505" s="28"/>
      <c r="J505" s="28"/>
      <c r="K505" s="28"/>
      <c r="L505" s="15"/>
      <c r="M505" s="27" t="s">
        <v>10</v>
      </c>
    </row>
    <row r="506" spans="1:13" x14ac:dyDescent="0.25">
      <c r="A506" s="29" t="s">
        <v>505</v>
      </c>
      <c r="B506" s="23">
        <v>1031</v>
      </c>
      <c r="C506" s="23">
        <v>922</v>
      </c>
      <c r="D506" s="23">
        <v>109</v>
      </c>
      <c r="E506" s="24">
        <v>10.6</v>
      </c>
      <c r="F506" s="8"/>
      <c r="G506" s="8"/>
      <c r="H506" s="27"/>
      <c r="I506" s="28"/>
      <c r="J506" s="28"/>
      <c r="K506" s="28"/>
      <c r="L506" s="15"/>
      <c r="M506" s="27" t="s">
        <v>10</v>
      </c>
    </row>
    <row r="507" spans="1:13" x14ac:dyDescent="0.25">
      <c r="A507" s="29" t="s">
        <v>506</v>
      </c>
      <c r="B507" s="23">
        <v>2222</v>
      </c>
      <c r="C507" s="23">
        <v>1858</v>
      </c>
      <c r="D507" s="23">
        <v>364</v>
      </c>
      <c r="E507" s="24">
        <v>16.399999999999999</v>
      </c>
      <c r="F507" s="8"/>
      <c r="G507" s="8"/>
      <c r="H507" s="27"/>
      <c r="I507" s="28"/>
      <c r="J507" s="28"/>
      <c r="K507" s="28"/>
      <c r="L507" s="15"/>
      <c r="M507" s="27" t="s">
        <v>10</v>
      </c>
    </row>
    <row r="508" spans="1:13" x14ac:dyDescent="0.25">
      <c r="A508" s="29" t="s">
        <v>507</v>
      </c>
      <c r="B508" s="23">
        <v>6708</v>
      </c>
      <c r="C508" s="23">
        <v>6000</v>
      </c>
      <c r="D508" s="23">
        <v>708</v>
      </c>
      <c r="E508" s="24">
        <v>10.6</v>
      </c>
      <c r="F508" s="8"/>
      <c r="G508" s="8"/>
      <c r="H508" s="27"/>
      <c r="I508" s="28"/>
      <c r="J508" s="28"/>
      <c r="K508" s="28"/>
      <c r="L508" s="15"/>
      <c r="M508" s="27" t="s">
        <v>10</v>
      </c>
    </row>
    <row r="509" spans="1:13" x14ac:dyDescent="0.25">
      <c r="A509" s="29" t="s">
        <v>508</v>
      </c>
      <c r="B509" s="23">
        <v>1895</v>
      </c>
      <c r="C509" s="23">
        <v>1712</v>
      </c>
      <c r="D509" s="23">
        <v>183</v>
      </c>
      <c r="E509" s="24">
        <v>9.6999999999999993</v>
      </c>
      <c r="F509" s="8"/>
      <c r="G509" s="8"/>
      <c r="H509" s="27"/>
      <c r="I509" s="28"/>
      <c r="J509" s="28"/>
      <c r="K509" s="28"/>
      <c r="L509" s="15"/>
      <c r="M509" s="27" t="s">
        <v>10</v>
      </c>
    </row>
    <row r="510" spans="1:13" x14ac:dyDescent="0.25">
      <c r="A510" s="29" t="s">
        <v>509</v>
      </c>
      <c r="B510" s="23">
        <v>5167</v>
      </c>
      <c r="C510" s="23">
        <v>4590</v>
      </c>
      <c r="D510" s="23">
        <v>577</v>
      </c>
      <c r="E510" s="24">
        <v>11.2</v>
      </c>
      <c r="F510" s="8"/>
      <c r="G510" s="8"/>
      <c r="H510" s="27"/>
      <c r="I510" s="28"/>
      <c r="J510" s="28"/>
      <c r="K510" s="28"/>
      <c r="L510" s="15"/>
      <c r="M510" s="27" t="s">
        <v>10</v>
      </c>
    </row>
    <row r="511" spans="1:13" x14ac:dyDescent="0.25">
      <c r="A511" s="29" t="s">
        <v>510</v>
      </c>
      <c r="B511" s="23">
        <v>1328</v>
      </c>
      <c r="C511" s="23">
        <v>1158</v>
      </c>
      <c r="D511" s="23">
        <v>170</v>
      </c>
      <c r="E511" s="24">
        <v>12.8</v>
      </c>
      <c r="F511" s="8"/>
      <c r="G511" s="8"/>
      <c r="H511" s="27"/>
      <c r="I511" s="28"/>
      <c r="J511" s="28"/>
      <c r="K511" s="28"/>
      <c r="L511" s="15"/>
      <c r="M511" s="27"/>
    </row>
    <row r="512" spans="1:13" x14ac:dyDescent="0.25">
      <c r="A512" s="29" t="s">
        <v>511</v>
      </c>
      <c r="B512" s="67">
        <v>1922</v>
      </c>
      <c r="C512" s="67">
        <v>1540</v>
      </c>
      <c r="D512" s="67">
        <v>382</v>
      </c>
      <c r="E512" s="68">
        <v>19.899999999999999</v>
      </c>
      <c r="F512" s="8"/>
      <c r="G512" s="8"/>
      <c r="H512" s="31"/>
      <c r="I512" s="28"/>
      <c r="J512" s="28"/>
      <c r="K512" s="28"/>
      <c r="L512" s="15"/>
      <c r="M512" s="31" t="s">
        <v>10</v>
      </c>
    </row>
    <row r="513" spans="1:13" x14ac:dyDescent="0.25">
      <c r="A513" s="29" t="s">
        <v>512</v>
      </c>
      <c r="B513" s="67">
        <v>1764</v>
      </c>
      <c r="C513" s="67">
        <v>1593</v>
      </c>
      <c r="D513" s="67">
        <v>171</v>
      </c>
      <c r="E513" s="68">
        <v>9.6999999999999993</v>
      </c>
      <c r="F513" s="8"/>
      <c r="G513" s="8"/>
      <c r="H513" s="31"/>
      <c r="I513" s="28"/>
      <c r="J513" s="28"/>
      <c r="K513" s="28"/>
      <c r="L513" s="15"/>
      <c r="M513" s="31"/>
    </row>
    <row r="514" spans="1:13" x14ac:dyDescent="0.25">
      <c r="A514" s="29" t="s">
        <v>513</v>
      </c>
      <c r="B514" s="67">
        <v>1678</v>
      </c>
      <c r="C514" s="67">
        <v>1511</v>
      </c>
      <c r="D514" s="67">
        <v>167</v>
      </c>
      <c r="E514" s="68">
        <v>10</v>
      </c>
      <c r="F514" s="8"/>
      <c r="G514" s="8"/>
      <c r="H514" s="31"/>
      <c r="I514" s="28"/>
      <c r="J514" s="28"/>
      <c r="K514" s="28"/>
      <c r="L514" s="15"/>
      <c r="M514" s="31" t="s">
        <v>10</v>
      </c>
    </row>
    <row r="515" spans="1:13" s="6" customFormat="1" x14ac:dyDescent="0.25">
      <c r="A515" s="5"/>
      <c r="B515" s="51"/>
      <c r="C515" s="51"/>
      <c r="D515" s="51"/>
      <c r="E515" s="52"/>
      <c r="F515" s="46"/>
      <c r="G515" s="46"/>
      <c r="H515" s="16"/>
      <c r="I515" s="65"/>
      <c r="J515" s="65"/>
      <c r="K515" s="65"/>
      <c r="L515" s="66"/>
      <c r="M515" s="16"/>
    </row>
    <row r="516" spans="1:13" s="6" customFormat="1" x14ac:dyDescent="0.25">
      <c r="A516" s="5" t="s">
        <v>514</v>
      </c>
      <c r="B516" s="51">
        <v>175600</v>
      </c>
      <c r="C516" s="51">
        <v>162471</v>
      </c>
      <c r="D516" s="51">
        <v>13129</v>
      </c>
      <c r="E516" s="52">
        <v>7.5</v>
      </c>
      <c r="F516" s="46"/>
      <c r="G516" s="46"/>
      <c r="H516" s="16"/>
      <c r="I516" s="65"/>
      <c r="J516" s="65"/>
      <c r="K516" s="65"/>
      <c r="L516" s="66"/>
      <c r="M516" s="16" t="s">
        <v>10</v>
      </c>
    </row>
    <row r="517" spans="1:13" x14ac:dyDescent="0.25">
      <c r="A517" s="29" t="s">
        <v>515</v>
      </c>
      <c r="B517" s="23">
        <v>5164</v>
      </c>
      <c r="C517" s="23">
        <v>4829</v>
      </c>
      <c r="D517" s="23">
        <v>335</v>
      </c>
      <c r="E517" s="24">
        <v>6.5</v>
      </c>
      <c r="F517" s="8"/>
      <c r="G517" s="8"/>
      <c r="H517" s="27"/>
      <c r="I517" s="28"/>
      <c r="J517" s="28"/>
      <c r="K517" s="28"/>
      <c r="L517" s="15"/>
      <c r="M517" s="27" t="s">
        <v>10</v>
      </c>
    </row>
    <row r="518" spans="1:13" x14ac:dyDescent="0.25">
      <c r="A518" s="29" t="s">
        <v>516</v>
      </c>
      <c r="B518" s="23">
        <v>12952</v>
      </c>
      <c r="C518" s="23">
        <v>12159</v>
      </c>
      <c r="D518" s="23">
        <v>793</v>
      </c>
      <c r="E518" s="24">
        <v>6.1</v>
      </c>
      <c r="F518" s="8"/>
      <c r="G518" s="8"/>
      <c r="H518" s="27"/>
      <c r="I518" s="28"/>
      <c r="J518" s="28"/>
      <c r="K518" s="28"/>
      <c r="L518" s="15"/>
      <c r="M518" s="27" t="s">
        <v>10</v>
      </c>
    </row>
    <row r="519" spans="1:13" x14ac:dyDescent="0.25">
      <c r="A519" s="29" t="s">
        <v>517</v>
      </c>
      <c r="B519" s="23">
        <v>4078</v>
      </c>
      <c r="C519" s="23">
        <v>3852</v>
      </c>
      <c r="D519" s="23">
        <v>226</v>
      </c>
      <c r="E519" s="24">
        <v>5.5</v>
      </c>
      <c r="F519" s="8"/>
      <c r="G519" s="8"/>
      <c r="H519" s="27"/>
      <c r="I519" s="28"/>
      <c r="J519" s="28"/>
      <c r="K519" s="28"/>
      <c r="L519" s="15"/>
      <c r="M519" s="27" t="s">
        <v>10</v>
      </c>
    </row>
    <row r="520" spans="1:13" x14ac:dyDescent="0.25">
      <c r="A520" s="29" t="s">
        <v>518</v>
      </c>
      <c r="B520" s="25">
        <v>6168</v>
      </c>
      <c r="C520" s="25">
        <v>5672</v>
      </c>
      <c r="D520" s="25">
        <v>496</v>
      </c>
      <c r="E520" s="26">
        <v>8</v>
      </c>
      <c r="G520" s="8"/>
      <c r="H520" s="27"/>
      <c r="I520" s="28"/>
      <c r="J520" s="28"/>
      <c r="K520" s="28"/>
      <c r="L520" s="15"/>
      <c r="M520" s="27" t="s">
        <v>10</v>
      </c>
    </row>
    <row r="521" spans="1:13" x14ac:dyDescent="0.25">
      <c r="A521" s="29" t="s">
        <v>519</v>
      </c>
      <c r="B521" s="25">
        <v>8240</v>
      </c>
      <c r="C521" s="25">
        <v>7685</v>
      </c>
      <c r="D521" s="25">
        <v>555</v>
      </c>
      <c r="E521" s="26">
        <v>6.7</v>
      </c>
      <c r="G521" s="8"/>
      <c r="H521" s="27"/>
      <c r="I521" s="28"/>
      <c r="J521" s="28"/>
      <c r="K521" s="28"/>
      <c r="L521" s="15"/>
      <c r="M521" s="27"/>
    </row>
    <row r="522" spans="1:13" x14ac:dyDescent="0.25">
      <c r="A522" s="29" t="s">
        <v>520</v>
      </c>
      <c r="B522" s="25">
        <v>23612</v>
      </c>
      <c r="C522" s="25">
        <v>21918</v>
      </c>
      <c r="D522" s="25">
        <v>1694</v>
      </c>
      <c r="E522" s="26">
        <v>7.2</v>
      </c>
      <c r="G522" s="8"/>
      <c r="H522" s="27"/>
      <c r="I522" s="28"/>
      <c r="J522" s="28"/>
      <c r="K522" s="28"/>
      <c r="L522" s="15"/>
      <c r="M522" s="27" t="s">
        <v>10</v>
      </c>
    </row>
    <row r="523" spans="1:13" x14ac:dyDescent="0.25">
      <c r="A523" s="29" t="s">
        <v>521</v>
      </c>
      <c r="B523" s="23">
        <v>480</v>
      </c>
      <c r="C523" s="23">
        <v>451</v>
      </c>
      <c r="D523" s="23">
        <v>29</v>
      </c>
      <c r="E523" s="24">
        <v>6</v>
      </c>
      <c r="F523" s="8"/>
      <c r="G523" s="8"/>
      <c r="H523" s="27"/>
      <c r="I523" s="28"/>
      <c r="J523" s="28"/>
      <c r="K523" s="28"/>
      <c r="L523" s="15"/>
      <c r="M523" s="27" t="s">
        <v>10</v>
      </c>
    </row>
    <row r="524" spans="1:13" x14ac:dyDescent="0.25">
      <c r="A524" s="29" t="s">
        <v>522</v>
      </c>
      <c r="B524" s="23">
        <v>34268</v>
      </c>
      <c r="C524" s="23">
        <v>31417</v>
      </c>
      <c r="D524" s="23">
        <v>2851</v>
      </c>
      <c r="E524" s="24">
        <v>8.3000000000000007</v>
      </c>
      <c r="F524" s="8"/>
      <c r="G524" s="8"/>
      <c r="H524" s="27"/>
      <c r="I524" s="28"/>
      <c r="J524" s="28"/>
      <c r="K524" s="28"/>
      <c r="L524" s="15"/>
      <c r="M524" s="27" t="s">
        <v>10</v>
      </c>
    </row>
    <row r="525" spans="1:13" x14ac:dyDescent="0.25">
      <c r="A525" s="29" t="s">
        <v>523</v>
      </c>
      <c r="B525" s="23">
        <v>3899</v>
      </c>
      <c r="C525" s="23">
        <v>3603</v>
      </c>
      <c r="D525" s="23">
        <v>296</v>
      </c>
      <c r="E525" s="24">
        <v>7.6</v>
      </c>
      <c r="F525" s="8"/>
      <c r="G525" s="8"/>
      <c r="H525" s="27"/>
      <c r="I525" s="28"/>
      <c r="J525" s="28"/>
      <c r="K525" s="28"/>
      <c r="L525" s="15"/>
      <c r="M525" s="27" t="s">
        <v>10</v>
      </c>
    </row>
    <row r="526" spans="1:13" x14ac:dyDescent="0.25">
      <c r="A526" s="29" t="s">
        <v>524</v>
      </c>
      <c r="B526" s="23">
        <v>22042</v>
      </c>
      <c r="C526" s="23">
        <v>20491</v>
      </c>
      <c r="D526" s="23">
        <v>1551</v>
      </c>
      <c r="E526" s="24">
        <v>7</v>
      </c>
      <c r="F526" s="8"/>
      <c r="G526" s="8"/>
      <c r="H526" s="27"/>
      <c r="I526" s="28"/>
      <c r="J526" s="28"/>
      <c r="K526" s="28"/>
      <c r="L526" s="15"/>
      <c r="M526" s="27" t="s">
        <v>10</v>
      </c>
    </row>
    <row r="527" spans="1:13" x14ac:dyDescent="0.25">
      <c r="A527" s="29" t="s">
        <v>525</v>
      </c>
      <c r="B527" s="23">
        <v>5717</v>
      </c>
      <c r="C527" s="23">
        <v>5154</v>
      </c>
      <c r="D527" s="23">
        <v>563</v>
      </c>
      <c r="E527" s="24">
        <v>9.8000000000000007</v>
      </c>
      <c r="F527" s="8"/>
      <c r="G527" s="8"/>
      <c r="H527" s="27"/>
      <c r="I527" s="28"/>
      <c r="J527" s="28"/>
      <c r="K527" s="28"/>
      <c r="L527" s="15"/>
      <c r="M527" s="27" t="s">
        <v>10</v>
      </c>
    </row>
    <row r="528" spans="1:13" x14ac:dyDescent="0.25">
      <c r="A528" s="29" t="s">
        <v>526</v>
      </c>
      <c r="B528" s="23">
        <v>214</v>
      </c>
      <c r="C528" s="23">
        <v>200</v>
      </c>
      <c r="D528" s="23">
        <v>14</v>
      </c>
      <c r="E528" s="24">
        <v>6.5</v>
      </c>
      <c r="F528" s="8"/>
      <c r="G528" s="8"/>
      <c r="H528" s="27"/>
      <c r="I528" s="28"/>
      <c r="J528" s="28"/>
      <c r="K528" s="28"/>
      <c r="L528" s="15"/>
      <c r="M528" s="27"/>
    </row>
    <row r="529" spans="1:13" s="64" customFormat="1" x14ac:dyDescent="0.25">
      <c r="A529" s="29" t="s">
        <v>527</v>
      </c>
      <c r="B529" s="23">
        <v>10506</v>
      </c>
      <c r="C529" s="23">
        <v>9827</v>
      </c>
      <c r="D529" s="23">
        <v>679</v>
      </c>
      <c r="E529" s="24">
        <v>6.5</v>
      </c>
      <c r="F529" s="61"/>
      <c r="G529" s="61"/>
      <c r="H529" s="31"/>
      <c r="I529" s="28"/>
      <c r="J529" s="28"/>
      <c r="K529" s="28"/>
      <c r="L529" s="15"/>
      <c r="M529" s="31" t="s">
        <v>10</v>
      </c>
    </row>
    <row r="530" spans="1:13" x14ac:dyDescent="0.25">
      <c r="A530" s="29" t="s">
        <v>528</v>
      </c>
      <c r="B530" s="23">
        <v>13087</v>
      </c>
      <c r="C530" s="23">
        <v>11957</v>
      </c>
      <c r="D530" s="23">
        <v>1130</v>
      </c>
      <c r="E530" s="24">
        <v>8.6</v>
      </c>
      <c r="F530" s="8"/>
      <c r="G530" s="8"/>
      <c r="H530" s="27"/>
      <c r="I530" s="28"/>
      <c r="J530" s="28"/>
      <c r="K530" s="28"/>
      <c r="L530" s="15"/>
      <c r="M530" s="27" t="s">
        <v>10</v>
      </c>
    </row>
    <row r="531" spans="1:13" x14ac:dyDescent="0.25">
      <c r="A531" s="29" t="s">
        <v>529</v>
      </c>
      <c r="B531" s="23">
        <v>1278</v>
      </c>
      <c r="C531" s="23">
        <v>1201</v>
      </c>
      <c r="D531" s="23">
        <v>77</v>
      </c>
      <c r="E531" s="24">
        <v>6</v>
      </c>
      <c r="F531" s="8"/>
      <c r="G531" s="8"/>
      <c r="H531" s="27"/>
      <c r="I531" s="28"/>
      <c r="J531" s="28"/>
      <c r="K531" s="28"/>
      <c r="L531" s="15"/>
      <c r="M531" s="27"/>
    </row>
    <row r="532" spans="1:13" x14ac:dyDescent="0.25">
      <c r="A532" s="29" t="s">
        <v>530</v>
      </c>
      <c r="B532" s="67">
        <v>3786</v>
      </c>
      <c r="C532" s="67">
        <v>3483</v>
      </c>
      <c r="D532" s="67">
        <v>303</v>
      </c>
      <c r="E532" s="68">
        <v>8</v>
      </c>
      <c r="F532" s="8"/>
      <c r="G532" s="8"/>
      <c r="H532" s="31"/>
      <c r="I532" s="28"/>
      <c r="J532" s="28"/>
      <c r="K532" s="28"/>
      <c r="L532" s="15"/>
      <c r="M532" s="31"/>
    </row>
    <row r="533" spans="1:13" x14ac:dyDescent="0.25">
      <c r="A533" s="29" t="s">
        <v>531</v>
      </c>
      <c r="B533" s="67">
        <v>383</v>
      </c>
      <c r="C533" s="67">
        <v>355</v>
      </c>
      <c r="D533" s="67">
        <v>28</v>
      </c>
      <c r="E533" s="68">
        <v>7.3</v>
      </c>
      <c r="F533" s="8"/>
      <c r="G533" s="8"/>
      <c r="H533" s="31"/>
      <c r="I533" s="28"/>
      <c r="J533" s="28"/>
      <c r="K533" s="28"/>
      <c r="L533" s="15"/>
      <c r="M533" s="31" t="s">
        <v>10</v>
      </c>
    </row>
    <row r="534" spans="1:13" x14ac:dyDescent="0.25">
      <c r="A534" s="29" t="s">
        <v>532</v>
      </c>
      <c r="B534" s="23">
        <v>6751</v>
      </c>
      <c r="C534" s="23">
        <v>6193</v>
      </c>
      <c r="D534" s="23">
        <v>558</v>
      </c>
      <c r="E534" s="24">
        <v>8.3000000000000007</v>
      </c>
      <c r="F534" s="8"/>
      <c r="G534" s="8"/>
      <c r="H534" s="27"/>
      <c r="I534" s="28"/>
      <c r="J534" s="28"/>
      <c r="K534" s="28"/>
      <c r="L534" s="15"/>
      <c r="M534" s="27" t="s">
        <v>10</v>
      </c>
    </row>
    <row r="535" spans="1:13" x14ac:dyDescent="0.25">
      <c r="A535" s="29" t="s">
        <v>533</v>
      </c>
      <c r="B535" s="23">
        <v>2520</v>
      </c>
      <c r="C535" s="23">
        <v>2278</v>
      </c>
      <c r="D535" s="23">
        <v>242</v>
      </c>
      <c r="E535" s="24">
        <v>9.6</v>
      </c>
      <c r="F535" s="8"/>
      <c r="G535" s="8"/>
      <c r="H535" s="27"/>
      <c r="I535" s="28"/>
      <c r="J535" s="28"/>
      <c r="K535" s="28"/>
      <c r="L535" s="15"/>
      <c r="M535" s="27" t="s">
        <v>10</v>
      </c>
    </row>
    <row r="536" spans="1:13" x14ac:dyDescent="0.25">
      <c r="A536" s="29" t="s">
        <v>534</v>
      </c>
      <c r="B536" s="23">
        <v>7584</v>
      </c>
      <c r="C536" s="23">
        <v>7080</v>
      </c>
      <c r="D536" s="23">
        <v>504</v>
      </c>
      <c r="E536" s="24">
        <v>6.6</v>
      </c>
      <c r="F536" s="8"/>
      <c r="G536" s="8"/>
      <c r="H536" s="27"/>
      <c r="I536" s="28"/>
      <c r="J536" s="28"/>
      <c r="K536" s="28"/>
      <c r="L536" s="15"/>
      <c r="M536" s="27" t="s">
        <v>10</v>
      </c>
    </row>
    <row r="537" spans="1:13" x14ac:dyDescent="0.25">
      <c r="A537" s="29" t="s">
        <v>535</v>
      </c>
      <c r="B537" s="23">
        <v>2856</v>
      </c>
      <c r="C537" s="23">
        <v>2667</v>
      </c>
      <c r="D537" s="23">
        <v>189</v>
      </c>
      <c r="E537" s="24">
        <v>6.6</v>
      </c>
      <c r="F537" s="8"/>
      <c r="G537" s="8"/>
      <c r="H537" s="27"/>
      <c r="I537" s="28"/>
      <c r="J537" s="28"/>
      <c r="K537" s="28"/>
      <c r="L537" s="15"/>
      <c r="M537" s="27" t="s">
        <v>10</v>
      </c>
    </row>
    <row r="538" spans="1:13" x14ac:dyDescent="0.25">
      <c r="A538" s="29"/>
      <c r="B538" s="23"/>
      <c r="C538" s="23"/>
      <c r="D538" s="23"/>
      <c r="E538" s="24"/>
      <c r="F538" s="8"/>
      <c r="G538" s="8"/>
      <c r="H538" s="27"/>
      <c r="I538" s="28"/>
      <c r="J538" s="28"/>
      <c r="K538" s="28"/>
      <c r="L538" s="15"/>
      <c r="M538" s="27"/>
    </row>
    <row r="539" spans="1:13" s="6" customFormat="1" x14ac:dyDescent="0.25">
      <c r="A539" s="5" t="s">
        <v>536</v>
      </c>
      <c r="B539" s="51">
        <v>81110</v>
      </c>
      <c r="C539" s="51">
        <v>73766</v>
      </c>
      <c r="D539" s="51">
        <v>7344</v>
      </c>
      <c r="E539" s="52">
        <v>9.1</v>
      </c>
      <c r="F539" s="46"/>
      <c r="G539" s="46"/>
      <c r="H539" s="16"/>
      <c r="I539" s="65"/>
      <c r="J539" s="65"/>
      <c r="K539" s="65"/>
      <c r="L539" s="66"/>
      <c r="M539" s="16" t="s">
        <v>10</v>
      </c>
    </row>
    <row r="540" spans="1:13" x14ac:dyDescent="0.25">
      <c r="A540" s="29" t="s">
        <v>537</v>
      </c>
      <c r="B540" s="23">
        <v>380</v>
      </c>
      <c r="C540" s="23">
        <v>344</v>
      </c>
      <c r="D540" s="23">
        <v>36</v>
      </c>
      <c r="E540" s="24">
        <v>9.5</v>
      </c>
      <c r="F540" s="8"/>
      <c r="G540" s="8"/>
      <c r="H540" s="27"/>
      <c r="I540" s="28"/>
      <c r="J540" s="28"/>
      <c r="K540" s="28"/>
      <c r="L540" s="15"/>
      <c r="M540" s="27"/>
    </row>
    <row r="541" spans="1:13" x14ac:dyDescent="0.25">
      <c r="A541" s="29" t="s">
        <v>538</v>
      </c>
      <c r="B541" s="23">
        <v>3255</v>
      </c>
      <c r="C541" s="23">
        <v>2997</v>
      </c>
      <c r="D541" s="23">
        <v>258</v>
      </c>
      <c r="E541" s="24">
        <v>7.9</v>
      </c>
      <c r="F541" s="8"/>
      <c r="G541" s="8"/>
      <c r="H541" s="27"/>
      <c r="I541" s="28"/>
      <c r="J541" s="28"/>
      <c r="K541" s="28"/>
      <c r="L541" s="15"/>
      <c r="M541" s="27" t="s">
        <v>10</v>
      </c>
    </row>
    <row r="542" spans="1:13" x14ac:dyDescent="0.25">
      <c r="A542" s="29" t="s">
        <v>539</v>
      </c>
      <c r="B542" s="23">
        <v>391</v>
      </c>
      <c r="C542" s="23">
        <v>353</v>
      </c>
      <c r="D542" s="23">
        <v>38</v>
      </c>
      <c r="E542" s="24">
        <v>9.6999999999999993</v>
      </c>
      <c r="F542" s="8"/>
      <c r="G542" s="8"/>
      <c r="H542" s="27"/>
      <c r="I542" s="28"/>
      <c r="J542" s="28"/>
      <c r="K542" s="28"/>
      <c r="L542" s="15"/>
      <c r="M542" s="27" t="s">
        <v>10</v>
      </c>
    </row>
    <row r="543" spans="1:13" x14ac:dyDescent="0.25">
      <c r="A543" s="29" t="s">
        <v>540</v>
      </c>
      <c r="B543" s="23">
        <v>4644</v>
      </c>
      <c r="C543" s="23">
        <v>4252</v>
      </c>
      <c r="D543" s="23">
        <v>392</v>
      </c>
      <c r="E543" s="24">
        <v>8.4</v>
      </c>
      <c r="F543" s="8"/>
      <c r="G543" s="8"/>
      <c r="H543" s="27"/>
      <c r="I543" s="28"/>
      <c r="J543" s="28"/>
      <c r="K543" s="28"/>
      <c r="L543" s="15"/>
      <c r="M543" s="27" t="s">
        <v>10</v>
      </c>
    </row>
    <row r="544" spans="1:13" x14ac:dyDescent="0.25">
      <c r="A544" s="29" t="s">
        <v>541</v>
      </c>
      <c r="B544" s="23">
        <v>2849</v>
      </c>
      <c r="C544" s="23">
        <v>2564</v>
      </c>
      <c r="D544" s="23">
        <v>285</v>
      </c>
      <c r="E544" s="24">
        <v>10</v>
      </c>
      <c r="F544" s="8"/>
      <c r="G544" s="8"/>
      <c r="H544" s="27"/>
      <c r="I544" s="28"/>
      <c r="J544" s="28"/>
      <c r="K544" s="28"/>
      <c r="L544" s="15"/>
      <c r="M544" s="27" t="s">
        <v>10</v>
      </c>
    </row>
    <row r="545" spans="1:13" x14ac:dyDescent="0.25">
      <c r="A545" s="29" t="s">
        <v>542</v>
      </c>
      <c r="B545" s="23">
        <v>2643</v>
      </c>
      <c r="C545" s="23">
        <v>2367</v>
      </c>
      <c r="D545" s="23">
        <v>276</v>
      </c>
      <c r="E545" s="24">
        <v>10.4</v>
      </c>
      <c r="F545" s="8"/>
      <c r="G545" s="8"/>
      <c r="H545" s="27"/>
      <c r="I545" s="28"/>
      <c r="J545" s="28"/>
      <c r="K545" s="28"/>
      <c r="L545" s="15"/>
      <c r="M545" s="27" t="s">
        <v>10</v>
      </c>
    </row>
    <row r="546" spans="1:13" x14ac:dyDescent="0.25">
      <c r="A546" s="29" t="s">
        <v>543</v>
      </c>
      <c r="B546" s="23">
        <v>1848</v>
      </c>
      <c r="C546" s="23">
        <v>1725</v>
      </c>
      <c r="D546" s="23">
        <v>123</v>
      </c>
      <c r="E546" s="24">
        <v>6.7</v>
      </c>
      <c r="F546" s="8"/>
      <c r="G546" s="8"/>
      <c r="H546" s="27"/>
      <c r="I546" s="28"/>
      <c r="J546" s="28"/>
      <c r="K546" s="28"/>
      <c r="L546" s="15"/>
      <c r="M546" s="27"/>
    </row>
    <row r="547" spans="1:13" x14ac:dyDescent="0.25">
      <c r="A547" s="29" t="s">
        <v>544</v>
      </c>
      <c r="B547" s="23">
        <v>1844</v>
      </c>
      <c r="C547" s="23">
        <v>1702</v>
      </c>
      <c r="D547" s="23">
        <v>142</v>
      </c>
      <c r="E547" s="24">
        <v>7.7</v>
      </c>
      <c r="F547" s="8"/>
      <c r="G547" s="8"/>
      <c r="H547" s="27"/>
      <c r="I547" s="28"/>
      <c r="J547" s="28"/>
      <c r="K547" s="28"/>
      <c r="L547" s="15"/>
      <c r="M547" s="27" t="s">
        <v>10</v>
      </c>
    </row>
    <row r="548" spans="1:13" x14ac:dyDescent="0.25">
      <c r="A548" s="11" t="s">
        <v>545</v>
      </c>
      <c r="B548" s="23">
        <v>1891</v>
      </c>
      <c r="C548" s="23">
        <v>1718</v>
      </c>
      <c r="D548" s="23">
        <v>173</v>
      </c>
      <c r="E548" s="24">
        <v>9.1</v>
      </c>
      <c r="F548" s="8"/>
      <c r="G548" s="8"/>
      <c r="H548" s="27"/>
      <c r="I548" s="28"/>
      <c r="J548" s="28"/>
      <c r="K548" s="28"/>
      <c r="L548" s="15"/>
      <c r="M548" s="27" t="s">
        <v>10</v>
      </c>
    </row>
    <row r="549" spans="1:13" x14ac:dyDescent="0.25">
      <c r="A549" s="11" t="s">
        <v>546</v>
      </c>
      <c r="B549" s="23">
        <v>2941</v>
      </c>
      <c r="C549" s="23">
        <v>2679</v>
      </c>
      <c r="D549" s="23">
        <v>262</v>
      </c>
      <c r="E549" s="24">
        <v>8.9</v>
      </c>
      <c r="F549" s="8"/>
      <c r="G549" s="8"/>
      <c r="H549" s="27"/>
      <c r="I549" s="28"/>
      <c r="J549" s="28"/>
      <c r="K549" s="28"/>
      <c r="L549" s="15"/>
      <c r="M549" s="27"/>
    </row>
    <row r="550" spans="1:13" x14ac:dyDescent="0.25">
      <c r="A550" s="11" t="s">
        <v>547</v>
      </c>
      <c r="B550" s="23">
        <v>4799</v>
      </c>
      <c r="C550" s="23">
        <v>4360</v>
      </c>
      <c r="D550" s="23">
        <v>439</v>
      </c>
      <c r="E550" s="24">
        <v>9.1</v>
      </c>
      <c r="F550" s="8"/>
      <c r="G550" s="8"/>
      <c r="H550" s="27"/>
      <c r="I550" s="28"/>
      <c r="J550" s="28"/>
      <c r="K550" s="28"/>
      <c r="L550" s="15"/>
      <c r="M550" s="27"/>
    </row>
    <row r="551" spans="1:13" x14ac:dyDescent="0.25">
      <c r="A551" s="11" t="s">
        <v>548</v>
      </c>
      <c r="B551" s="67">
        <v>8643</v>
      </c>
      <c r="C551" s="67">
        <v>7794</v>
      </c>
      <c r="D551" s="67">
        <v>849</v>
      </c>
      <c r="E551" s="68">
        <v>9.8000000000000007</v>
      </c>
      <c r="F551" s="8"/>
      <c r="G551" s="8"/>
      <c r="H551" s="31"/>
      <c r="I551" s="28"/>
      <c r="J551" s="28"/>
      <c r="K551" s="28"/>
      <c r="L551" s="15"/>
      <c r="M551" s="31" t="s">
        <v>10</v>
      </c>
    </row>
    <row r="552" spans="1:13" x14ac:dyDescent="0.25">
      <c r="A552" s="7" t="s">
        <v>549</v>
      </c>
      <c r="B552" s="23">
        <v>1384</v>
      </c>
      <c r="C552" s="23">
        <v>1270</v>
      </c>
      <c r="D552" s="23">
        <v>114</v>
      </c>
      <c r="E552" s="24">
        <v>8.1999999999999993</v>
      </c>
      <c r="F552" s="8"/>
      <c r="G552" s="8"/>
      <c r="H552" s="27"/>
      <c r="I552" s="28"/>
      <c r="J552" s="28"/>
      <c r="K552" s="28"/>
      <c r="L552" s="15"/>
      <c r="M552" s="27" t="s">
        <v>10</v>
      </c>
    </row>
    <row r="553" spans="1:13" x14ac:dyDescent="0.25">
      <c r="A553" s="29" t="s">
        <v>550</v>
      </c>
      <c r="B553" s="23">
        <v>1913</v>
      </c>
      <c r="C553" s="23">
        <v>1724</v>
      </c>
      <c r="D553" s="23">
        <v>189</v>
      </c>
      <c r="E553" s="24">
        <v>9.9</v>
      </c>
      <c r="F553" s="8"/>
      <c r="G553" s="8"/>
      <c r="H553" s="27"/>
      <c r="I553" s="28"/>
      <c r="J553" s="28"/>
      <c r="K553" s="28"/>
      <c r="L553" s="15"/>
      <c r="M553" s="27" t="s">
        <v>10</v>
      </c>
    </row>
    <row r="554" spans="1:13" x14ac:dyDescent="0.25">
      <c r="A554" s="29" t="s">
        <v>551</v>
      </c>
      <c r="B554" s="23">
        <v>3754</v>
      </c>
      <c r="C554" s="23">
        <v>3367</v>
      </c>
      <c r="D554" s="23">
        <v>387</v>
      </c>
      <c r="E554" s="24">
        <v>10.3</v>
      </c>
      <c r="F554" s="8"/>
      <c r="G554" s="8"/>
      <c r="H554" s="27"/>
      <c r="I554" s="28"/>
      <c r="J554" s="28"/>
      <c r="K554" s="28"/>
      <c r="L554" s="15"/>
      <c r="M554" s="27" t="s">
        <v>10</v>
      </c>
    </row>
    <row r="555" spans="1:13" x14ac:dyDescent="0.25">
      <c r="A555" s="29" t="s">
        <v>552</v>
      </c>
      <c r="B555" s="23">
        <v>1344</v>
      </c>
      <c r="C555" s="23">
        <v>1217</v>
      </c>
      <c r="D555" s="23">
        <v>127</v>
      </c>
      <c r="E555" s="24">
        <v>9.4</v>
      </c>
      <c r="F555" s="8"/>
      <c r="G555" s="8"/>
      <c r="H555" s="27"/>
      <c r="I555" s="28"/>
      <c r="J555" s="28"/>
      <c r="K555" s="28"/>
      <c r="L555" s="15"/>
      <c r="M555" s="27"/>
    </row>
    <row r="556" spans="1:13" x14ac:dyDescent="0.25">
      <c r="A556" s="29" t="s">
        <v>553</v>
      </c>
      <c r="B556" s="67">
        <v>1147</v>
      </c>
      <c r="C556" s="67">
        <v>1050</v>
      </c>
      <c r="D556" s="67">
        <v>97</v>
      </c>
      <c r="E556" s="68">
        <v>8.5</v>
      </c>
      <c r="F556" s="8"/>
      <c r="G556" s="8"/>
      <c r="H556" s="31"/>
      <c r="I556" s="28"/>
      <c r="J556" s="28"/>
      <c r="K556" s="28"/>
      <c r="L556" s="15"/>
      <c r="M556" s="31" t="s">
        <v>10</v>
      </c>
    </row>
    <row r="557" spans="1:13" x14ac:dyDescent="0.25">
      <c r="A557" s="29" t="s">
        <v>554</v>
      </c>
      <c r="B557" s="23">
        <v>10031</v>
      </c>
      <c r="C557" s="23">
        <v>9347</v>
      </c>
      <c r="D557" s="23">
        <v>684</v>
      </c>
      <c r="E557" s="24">
        <v>6.8</v>
      </c>
      <c r="F557" s="8"/>
      <c r="G557" s="8"/>
      <c r="H557" s="27"/>
      <c r="I557" s="28"/>
      <c r="J557" s="28"/>
      <c r="K557" s="28"/>
      <c r="L557" s="15"/>
      <c r="M557" s="27" t="s">
        <v>10</v>
      </c>
    </row>
    <row r="558" spans="1:13" x14ac:dyDescent="0.25">
      <c r="A558" s="29" t="s">
        <v>555</v>
      </c>
      <c r="B558" s="23">
        <v>2166</v>
      </c>
      <c r="C558" s="23">
        <v>1957</v>
      </c>
      <c r="D558" s="23">
        <v>209</v>
      </c>
      <c r="E558" s="24">
        <v>9.6</v>
      </c>
      <c r="F558" s="8"/>
      <c r="G558" s="8"/>
      <c r="H558" s="27"/>
      <c r="I558" s="28"/>
      <c r="J558" s="28"/>
      <c r="K558" s="28"/>
      <c r="L558" s="15"/>
      <c r="M558" s="27" t="s">
        <v>10</v>
      </c>
    </row>
    <row r="559" spans="1:13" x14ac:dyDescent="0.25">
      <c r="A559" s="29" t="s">
        <v>556</v>
      </c>
      <c r="B559" s="23">
        <v>2532</v>
      </c>
      <c r="C559" s="23">
        <v>2303</v>
      </c>
      <c r="D559" s="23">
        <v>229</v>
      </c>
      <c r="E559" s="24">
        <v>9</v>
      </c>
      <c r="F559" s="8"/>
      <c r="G559" s="8"/>
      <c r="H559" s="27"/>
      <c r="I559" s="28"/>
      <c r="J559" s="28"/>
      <c r="K559" s="28"/>
      <c r="L559" s="15"/>
      <c r="M559" s="27" t="s">
        <v>10</v>
      </c>
    </row>
    <row r="560" spans="1:13" x14ac:dyDescent="0.25">
      <c r="A560" s="29" t="s">
        <v>557</v>
      </c>
      <c r="B560" s="23">
        <v>1057</v>
      </c>
      <c r="C560" s="23">
        <v>923</v>
      </c>
      <c r="D560" s="23">
        <v>134</v>
      </c>
      <c r="E560" s="24">
        <v>12.7</v>
      </c>
      <c r="F560" s="8"/>
      <c r="G560" s="8"/>
      <c r="H560" s="27"/>
      <c r="I560" s="28"/>
      <c r="J560" s="28"/>
      <c r="K560" s="28"/>
      <c r="L560" s="15"/>
      <c r="M560" s="27" t="s">
        <v>10</v>
      </c>
    </row>
    <row r="561" spans="1:13" x14ac:dyDescent="0.25">
      <c r="A561" s="29" t="s">
        <v>558</v>
      </c>
      <c r="B561" s="23">
        <v>13402</v>
      </c>
      <c r="C561" s="23">
        <v>12073</v>
      </c>
      <c r="D561" s="23">
        <v>1329</v>
      </c>
      <c r="E561" s="24">
        <v>9.9</v>
      </c>
      <c r="F561" s="8"/>
      <c r="G561" s="8"/>
      <c r="H561" s="27"/>
      <c r="I561" s="28"/>
      <c r="J561" s="28"/>
      <c r="K561" s="28"/>
      <c r="L561" s="15"/>
      <c r="M561" s="27" t="s">
        <v>10</v>
      </c>
    </row>
    <row r="562" spans="1:13" x14ac:dyDescent="0.25">
      <c r="A562" s="29" t="s">
        <v>559</v>
      </c>
      <c r="B562" s="23">
        <v>11</v>
      </c>
      <c r="C562" s="23">
        <v>11</v>
      </c>
      <c r="D562" s="23">
        <v>0</v>
      </c>
      <c r="E562" s="24">
        <v>0</v>
      </c>
      <c r="F562" s="8"/>
      <c r="G562" s="8"/>
      <c r="H562" s="27"/>
      <c r="I562" s="28"/>
      <c r="J562" s="28"/>
      <c r="K562" s="28"/>
      <c r="L562" s="15"/>
      <c r="M562" s="27" t="s">
        <v>10</v>
      </c>
    </row>
    <row r="563" spans="1:13" x14ac:dyDescent="0.25">
      <c r="A563" s="29" t="s">
        <v>560</v>
      </c>
      <c r="B563" s="23">
        <v>6243</v>
      </c>
      <c r="C563" s="23">
        <v>5671</v>
      </c>
      <c r="D563" s="23">
        <v>572</v>
      </c>
      <c r="E563" s="24">
        <v>9.1999999999999993</v>
      </c>
      <c r="F563" s="8"/>
      <c r="G563" s="8"/>
      <c r="H563" s="27"/>
      <c r="I563" s="28"/>
      <c r="J563" s="28"/>
      <c r="K563" s="28"/>
      <c r="L563" s="15"/>
      <c r="M563" s="27" t="s">
        <v>10</v>
      </c>
    </row>
    <row r="564" spans="1:13" x14ac:dyDescent="0.25">
      <c r="A564" s="29"/>
      <c r="B564" s="23"/>
      <c r="C564" s="23"/>
      <c r="D564" s="23"/>
      <c r="E564" s="24"/>
      <c r="F564" s="8"/>
      <c r="G564" s="8"/>
      <c r="H564" s="27"/>
      <c r="I564" s="28"/>
      <c r="J564" s="28"/>
      <c r="K564" s="28"/>
      <c r="L564" s="15"/>
      <c r="M564" s="27"/>
    </row>
    <row r="565" spans="1:13" s="6" customFormat="1" x14ac:dyDescent="0.25">
      <c r="A565" s="5" t="s">
        <v>561</v>
      </c>
      <c r="B565" s="51">
        <v>282619</v>
      </c>
      <c r="C565" s="51">
        <v>255811</v>
      </c>
      <c r="D565" s="51">
        <v>26808</v>
      </c>
      <c r="E565" s="52">
        <v>9.5</v>
      </c>
      <c r="F565" s="46"/>
      <c r="G565" s="46"/>
      <c r="H565" s="16"/>
      <c r="I565" s="65"/>
      <c r="J565" s="65"/>
      <c r="K565" s="65"/>
      <c r="L565" s="66"/>
      <c r="M565" s="16"/>
    </row>
    <row r="566" spans="1:13" x14ac:dyDescent="0.25">
      <c r="A566" s="29" t="s">
        <v>562</v>
      </c>
      <c r="B566" s="23">
        <v>6597</v>
      </c>
      <c r="C566" s="23">
        <v>6171</v>
      </c>
      <c r="D566" s="23">
        <v>426</v>
      </c>
      <c r="E566" s="24">
        <v>6.5</v>
      </c>
      <c r="F566" s="8"/>
      <c r="G566" s="8"/>
      <c r="H566" s="27"/>
      <c r="I566" s="28"/>
      <c r="J566" s="28"/>
      <c r="K566" s="28"/>
      <c r="L566" s="15"/>
      <c r="M566" s="27" t="s">
        <v>10</v>
      </c>
    </row>
    <row r="567" spans="1:13" x14ac:dyDescent="0.25">
      <c r="A567" s="29" t="s">
        <v>563</v>
      </c>
      <c r="B567" s="23">
        <v>7982</v>
      </c>
      <c r="C567" s="23">
        <v>7371</v>
      </c>
      <c r="D567" s="23">
        <v>611</v>
      </c>
      <c r="E567" s="24">
        <v>7.7</v>
      </c>
      <c r="F567" s="8"/>
      <c r="G567" s="8"/>
      <c r="H567" s="27"/>
      <c r="I567" s="28"/>
      <c r="J567" s="28"/>
      <c r="K567" s="28"/>
      <c r="L567" s="15"/>
      <c r="M567" s="27" t="s">
        <v>10</v>
      </c>
    </row>
    <row r="568" spans="1:13" x14ac:dyDescent="0.25">
      <c r="A568" s="29" t="s">
        <v>564</v>
      </c>
      <c r="B568" s="23">
        <v>12402</v>
      </c>
      <c r="C568" s="23">
        <v>11569</v>
      </c>
      <c r="D568" s="23">
        <v>833</v>
      </c>
      <c r="E568" s="24">
        <v>6.7</v>
      </c>
      <c r="F568" s="8"/>
      <c r="G568" s="8"/>
      <c r="H568" s="27"/>
      <c r="I568" s="28"/>
      <c r="J568" s="28"/>
      <c r="K568" s="28"/>
      <c r="L568" s="15"/>
      <c r="M568" s="27"/>
    </row>
    <row r="569" spans="1:13" x14ac:dyDescent="0.25">
      <c r="A569" s="29" t="s">
        <v>565</v>
      </c>
      <c r="B569" s="23">
        <v>64943</v>
      </c>
      <c r="C569" s="23">
        <v>57617</v>
      </c>
      <c r="D569" s="23">
        <v>7326</v>
      </c>
      <c r="E569" s="24">
        <v>11.3</v>
      </c>
      <c r="F569" s="8"/>
      <c r="G569" s="8"/>
      <c r="H569" s="27"/>
      <c r="I569" s="28"/>
      <c r="J569" s="28"/>
      <c r="K569" s="28"/>
      <c r="L569" s="15"/>
      <c r="M569" s="27"/>
    </row>
    <row r="570" spans="1:13" s="64" customFormat="1" x14ac:dyDescent="0.25">
      <c r="A570" s="29" t="s">
        <v>566</v>
      </c>
      <c r="B570" s="23">
        <v>3932</v>
      </c>
      <c r="C570" s="23">
        <v>3684</v>
      </c>
      <c r="D570" s="23">
        <v>248</v>
      </c>
      <c r="E570" s="24">
        <v>6.3</v>
      </c>
      <c r="F570" s="61"/>
      <c r="G570" s="61"/>
      <c r="H570" s="31"/>
      <c r="I570" s="28"/>
      <c r="J570" s="28"/>
      <c r="K570" s="28"/>
      <c r="L570" s="15"/>
      <c r="M570" s="31" t="s">
        <v>10</v>
      </c>
    </row>
    <row r="571" spans="1:13" x14ac:dyDescent="0.25">
      <c r="A571" s="29" t="s">
        <v>567</v>
      </c>
      <c r="B571" s="23">
        <v>2364</v>
      </c>
      <c r="C571" s="23">
        <v>2150</v>
      </c>
      <c r="D571" s="23">
        <v>214</v>
      </c>
      <c r="E571" s="24">
        <v>9.1</v>
      </c>
      <c r="F571" s="8"/>
      <c r="G571" s="8"/>
      <c r="H571" s="27"/>
      <c r="I571" s="28"/>
      <c r="J571" s="28"/>
      <c r="K571" s="28"/>
      <c r="L571" s="15"/>
      <c r="M571" s="27" t="s">
        <v>10</v>
      </c>
    </row>
    <row r="572" spans="1:13" x14ac:dyDescent="0.25">
      <c r="A572" s="29" t="s">
        <v>568</v>
      </c>
      <c r="B572" s="23">
        <v>9932</v>
      </c>
      <c r="C572" s="23">
        <v>8710</v>
      </c>
      <c r="D572" s="23">
        <v>1222</v>
      </c>
      <c r="E572" s="24">
        <v>12.3</v>
      </c>
      <c r="F572" s="8"/>
      <c r="G572" s="8"/>
      <c r="H572" s="27"/>
      <c r="I572" s="28"/>
      <c r="J572" s="28"/>
      <c r="K572" s="28"/>
      <c r="L572" s="15"/>
      <c r="M572" s="27" t="s">
        <v>10</v>
      </c>
    </row>
    <row r="573" spans="1:13" x14ac:dyDescent="0.25">
      <c r="A573" s="29" t="s">
        <v>569</v>
      </c>
      <c r="B573" s="23">
        <v>4356</v>
      </c>
      <c r="C573" s="23">
        <v>3953</v>
      </c>
      <c r="D573" s="23">
        <v>403</v>
      </c>
      <c r="E573" s="24">
        <v>9.3000000000000007</v>
      </c>
      <c r="F573" s="8"/>
      <c r="G573" s="8"/>
      <c r="H573" s="27"/>
      <c r="I573" s="28"/>
      <c r="J573" s="28"/>
      <c r="K573" s="28"/>
      <c r="L573" s="15"/>
      <c r="M573" s="27" t="s">
        <v>10</v>
      </c>
    </row>
    <row r="574" spans="1:13" x14ac:dyDescent="0.25">
      <c r="A574" s="29" t="s">
        <v>570</v>
      </c>
      <c r="B574" s="23">
        <v>22138</v>
      </c>
      <c r="C574" s="23">
        <v>19854</v>
      </c>
      <c r="D574" s="23">
        <v>2284</v>
      </c>
      <c r="E574" s="24">
        <v>10.3</v>
      </c>
      <c r="F574" s="8"/>
      <c r="G574" s="8"/>
      <c r="H574" s="27"/>
      <c r="I574" s="28"/>
      <c r="J574" s="28"/>
      <c r="K574" s="28"/>
      <c r="L574" s="15"/>
      <c r="M574" s="27" t="s">
        <v>10</v>
      </c>
    </row>
    <row r="575" spans="1:13" x14ac:dyDescent="0.25">
      <c r="A575" s="29" t="s">
        <v>571</v>
      </c>
      <c r="B575" s="23">
        <v>3283</v>
      </c>
      <c r="C575" s="23">
        <v>3083</v>
      </c>
      <c r="D575" s="23">
        <v>200</v>
      </c>
      <c r="E575" s="24">
        <v>6.1</v>
      </c>
      <c r="F575" s="8"/>
      <c r="G575" s="8"/>
      <c r="H575" s="27"/>
      <c r="I575" s="28"/>
      <c r="J575" s="28"/>
      <c r="K575" s="28"/>
      <c r="L575" s="15"/>
      <c r="M575" s="27"/>
    </row>
    <row r="576" spans="1:13" x14ac:dyDescent="0.25">
      <c r="A576" s="29" t="s">
        <v>572</v>
      </c>
      <c r="B576" s="67">
        <v>6044</v>
      </c>
      <c r="C576" s="67">
        <v>5666</v>
      </c>
      <c r="D576" s="67">
        <v>378</v>
      </c>
      <c r="E576" s="68">
        <v>6.3</v>
      </c>
      <c r="F576" s="8"/>
      <c r="G576" s="8"/>
      <c r="H576" s="31"/>
      <c r="I576" s="28"/>
      <c r="J576" s="28"/>
      <c r="K576" s="28"/>
      <c r="L576" s="15"/>
      <c r="M576" s="31" t="s">
        <v>10</v>
      </c>
    </row>
    <row r="577" spans="1:13" x14ac:dyDescent="0.25">
      <c r="A577" s="29" t="s">
        <v>573</v>
      </c>
      <c r="B577" s="25">
        <v>28008</v>
      </c>
      <c r="C577" s="25">
        <v>24745</v>
      </c>
      <c r="D577" s="25">
        <v>3263</v>
      </c>
      <c r="E577" s="26">
        <v>11.7</v>
      </c>
      <c r="G577" s="8"/>
      <c r="H577" s="27"/>
      <c r="I577" s="28"/>
      <c r="J577" s="28"/>
      <c r="K577" s="28"/>
      <c r="L577" s="15"/>
      <c r="M577" s="27" t="s">
        <v>10</v>
      </c>
    </row>
    <row r="578" spans="1:13" x14ac:dyDescent="0.25">
      <c r="A578" s="29" t="s">
        <v>574</v>
      </c>
      <c r="B578" s="25">
        <v>14682</v>
      </c>
      <c r="C578" s="25">
        <v>13125</v>
      </c>
      <c r="D578" s="25">
        <v>1557</v>
      </c>
      <c r="E578" s="26">
        <v>10.6</v>
      </c>
      <c r="G578" s="8"/>
      <c r="H578" s="27"/>
      <c r="I578" s="28"/>
      <c r="J578" s="28"/>
      <c r="K578" s="28"/>
      <c r="L578" s="15"/>
      <c r="M578" s="27" t="s">
        <v>10</v>
      </c>
    </row>
    <row r="579" spans="1:13" x14ac:dyDescent="0.25">
      <c r="A579" s="29" t="s">
        <v>575</v>
      </c>
      <c r="B579" s="23">
        <v>10789</v>
      </c>
      <c r="C579" s="23">
        <v>9558</v>
      </c>
      <c r="D579" s="23">
        <v>1231</v>
      </c>
      <c r="E579" s="24">
        <v>11.4</v>
      </c>
      <c r="F579" s="8"/>
      <c r="G579" s="8"/>
      <c r="H579" s="27"/>
      <c r="I579" s="28"/>
      <c r="J579" s="28"/>
      <c r="K579" s="28"/>
      <c r="L579" s="15"/>
      <c r="M579" s="27" t="s">
        <v>10</v>
      </c>
    </row>
    <row r="580" spans="1:13" x14ac:dyDescent="0.25">
      <c r="A580" s="29" t="s">
        <v>576</v>
      </c>
      <c r="B580" s="23">
        <v>7089</v>
      </c>
      <c r="C580" s="23">
        <v>6372</v>
      </c>
      <c r="D580" s="23">
        <v>717</v>
      </c>
      <c r="E580" s="24">
        <v>10.1</v>
      </c>
      <c r="F580" s="8"/>
      <c r="G580" s="8"/>
      <c r="H580" s="27"/>
      <c r="I580" s="28"/>
      <c r="J580" s="28"/>
      <c r="K580" s="28"/>
      <c r="L580" s="15"/>
      <c r="M580" s="27" t="s">
        <v>10</v>
      </c>
    </row>
    <row r="581" spans="1:13" x14ac:dyDescent="0.25">
      <c r="A581" s="29" t="s">
        <v>577</v>
      </c>
      <c r="B581" s="23">
        <v>13002</v>
      </c>
      <c r="C581" s="23">
        <v>12091</v>
      </c>
      <c r="D581" s="23">
        <v>911</v>
      </c>
      <c r="E581" s="24">
        <v>7</v>
      </c>
      <c r="F581" s="8"/>
      <c r="G581" s="8"/>
      <c r="H581" s="27"/>
      <c r="I581" s="28"/>
      <c r="J581" s="28"/>
      <c r="K581" s="28"/>
      <c r="L581" s="15"/>
      <c r="M581" s="27" t="s">
        <v>10</v>
      </c>
    </row>
    <row r="582" spans="1:13" x14ac:dyDescent="0.25">
      <c r="A582" s="29" t="s">
        <v>578</v>
      </c>
      <c r="B582" s="23">
        <v>9518</v>
      </c>
      <c r="C582" s="23">
        <v>8905</v>
      </c>
      <c r="D582" s="23">
        <v>613</v>
      </c>
      <c r="E582" s="24">
        <v>6.4</v>
      </c>
      <c r="F582" s="8"/>
      <c r="G582" s="8"/>
      <c r="H582" s="27"/>
      <c r="I582" s="28"/>
      <c r="J582" s="28"/>
      <c r="K582" s="28"/>
      <c r="L582" s="15"/>
      <c r="M582" s="27"/>
    </row>
    <row r="583" spans="1:13" x14ac:dyDescent="0.25">
      <c r="A583" s="29" t="s">
        <v>579</v>
      </c>
      <c r="B583" s="67">
        <v>10159</v>
      </c>
      <c r="C583" s="67">
        <v>9510</v>
      </c>
      <c r="D583" s="67">
        <v>649</v>
      </c>
      <c r="E583" s="68">
        <v>6.4</v>
      </c>
      <c r="F583" s="8"/>
      <c r="G583" s="8"/>
      <c r="H583" s="31"/>
      <c r="I583" s="28"/>
      <c r="J583" s="28"/>
      <c r="K583" s="28"/>
      <c r="L583" s="15"/>
      <c r="M583" s="31" t="s">
        <v>10</v>
      </c>
    </row>
    <row r="584" spans="1:13" x14ac:dyDescent="0.25">
      <c r="A584" s="29" t="s">
        <v>580</v>
      </c>
      <c r="B584" s="23">
        <v>29907</v>
      </c>
      <c r="C584" s="23">
        <v>27149</v>
      </c>
      <c r="D584" s="23">
        <v>2758</v>
      </c>
      <c r="E584" s="24">
        <v>9.1999999999999993</v>
      </c>
      <c r="F584" s="8"/>
      <c r="G584" s="8"/>
      <c r="H584" s="27"/>
      <c r="I584" s="28"/>
      <c r="J584" s="28"/>
      <c r="K584" s="28"/>
      <c r="L584" s="15"/>
      <c r="M584" s="27" t="s">
        <v>10</v>
      </c>
    </row>
    <row r="585" spans="1:13" x14ac:dyDescent="0.25">
      <c r="A585" s="29" t="s">
        <v>581</v>
      </c>
      <c r="B585" s="23">
        <v>14630</v>
      </c>
      <c r="C585" s="23">
        <v>13766</v>
      </c>
      <c r="D585" s="23">
        <v>864</v>
      </c>
      <c r="E585" s="24">
        <v>5.9</v>
      </c>
      <c r="F585" s="8"/>
      <c r="G585" s="8"/>
      <c r="H585" s="27"/>
      <c r="I585" s="28"/>
      <c r="J585" s="28"/>
      <c r="K585" s="28"/>
      <c r="L585" s="15"/>
      <c r="M585" s="27"/>
    </row>
    <row r="586" spans="1:13" x14ac:dyDescent="0.25">
      <c r="A586" s="29" t="s">
        <v>582</v>
      </c>
      <c r="B586" s="23">
        <v>864</v>
      </c>
      <c r="C586" s="23">
        <v>762</v>
      </c>
      <c r="D586" s="23">
        <v>102</v>
      </c>
      <c r="E586" s="24">
        <v>11.8</v>
      </c>
      <c r="F586" s="8"/>
      <c r="G586" s="8"/>
      <c r="H586" s="27"/>
      <c r="I586" s="28"/>
      <c r="J586" s="28"/>
      <c r="K586" s="28"/>
      <c r="L586" s="15"/>
      <c r="M586" s="27" t="s">
        <v>10</v>
      </c>
    </row>
    <row r="587" spans="1:13" x14ac:dyDescent="0.25">
      <c r="A587" s="29"/>
      <c r="B587" s="23"/>
      <c r="C587" s="23"/>
      <c r="D587" s="23"/>
      <c r="E587" s="24"/>
      <c r="F587" s="8"/>
      <c r="G587" s="8"/>
      <c r="H587" s="27"/>
      <c r="I587" s="28"/>
      <c r="J587" s="28"/>
      <c r="K587" s="28"/>
      <c r="L587" s="15"/>
      <c r="M587" s="27"/>
    </row>
    <row r="588" spans="1:13" s="6" customFormat="1" x14ac:dyDescent="0.25">
      <c r="A588" s="5" t="s">
        <v>583</v>
      </c>
      <c r="B588" s="51">
        <v>58523</v>
      </c>
      <c r="C588" s="51">
        <v>53376</v>
      </c>
      <c r="D588" s="51">
        <v>5147</v>
      </c>
      <c r="E588" s="52">
        <v>8.8000000000000007</v>
      </c>
      <c r="F588" s="46"/>
      <c r="G588" s="46"/>
      <c r="H588" s="16"/>
      <c r="I588" s="65"/>
      <c r="J588" s="65"/>
      <c r="K588" s="65"/>
      <c r="L588" s="66"/>
      <c r="M588" s="16"/>
    </row>
    <row r="589" spans="1:13" x14ac:dyDescent="0.25">
      <c r="A589" s="29" t="s">
        <v>584</v>
      </c>
      <c r="B589" s="23">
        <v>2537</v>
      </c>
      <c r="C589" s="23">
        <v>2361</v>
      </c>
      <c r="D589" s="23">
        <v>176</v>
      </c>
      <c r="E589" s="24">
        <v>6.9</v>
      </c>
      <c r="F589" s="8"/>
      <c r="G589" s="8"/>
      <c r="H589" s="27"/>
      <c r="I589" s="28"/>
      <c r="J589" s="28"/>
      <c r="K589" s="28"/>
      <c r="L589" s="15"/>
      <c r="M589" s="27"/>
    </row>
    <row r="590" spans="1:13" x14ac:dyDescent="0.25">
      <c r="A590" s="29" t="s">
        <v>585</v>
      </c>
      <c r="B590" s="23">
        <v>1345</v>
      </c>
      <c r="C590" s="23">
        <v>1233</v>
      </c>
      <c r="D590" s="23">
        <v>112</v>
      </c>
      <c r="E590" s="24">
        <v>8.3000000000000007</v>
      </c>
      <c r="F590" s="8"/>
      <c r="G590" s="8"/>
      <c r="H590" s="31"/>
      <c r="I590" s="28"/>
      <c r="J590" s="28"/>
      <c r="K590" s="28"/>
      <c r="L590" s="15"/>
      <c r="M590" s="31" t="s">
        <v>10</v>
      </c>
    </row>
    <row r="591" spans="1:13" x14ac:dyDescent="0.25">
      <c r="A591" s="29" t="s">
        <v>586</v>
      </c>
      <c r="B591" s="23">
        <v>1542</v>
      </c>
      <c r="C591" s="23">
        <v>1386</v>
      </c>
      <c r="D591" s="23">
        <v>156</v>
      </c>
      <c r="E591" s="24">
        <v>10.1</v>
      </c>
      <c r="F591" s="8"/>
      <c r="G591" s="8"/>
      <c r="H591" s="27"/>
      <c r="I591" s="28"/>
      <c r="J591" s="28"/>
      <c r="K591" s="28"/>
      <c r="L591" s="15"/>
      <c r="M591" s="27" t="s">
        <v>10</v>
      </c>
    </row>
    <row r="592" spans="1:13" x14ac:dyDescent="0.25">
      <c r="A592" s="29" t="s">
        <v>587</v>
      </c>
      <c r="B592" s="23">
        <v>3138</v>
      </c>
      <c r="C592" s="23">
        <v>2895</v>
      </c>
      <c r="D592" s="23">
        <v>243</v>
      </c>
      <c r="E592" s="24">
        <v>7.7</v>
      </c>
      <c r="F592" s="8"/>
      <c r="G592" s="8"/>
      <c r="H592" s="27"/>
      <c r="I592" s="28"/>
      <c r="J592" s="28"/>
      <c r="K592" s="28"/>
      <c r="L592" s="15"/>
      <c r="M592" s="27" t="s">
        <v>10</v>
      </c>
    </row>
    <row r="593" spans="1:13" x14ac:dyDescent="0.25">
      <c r="A593" s="29" t="s">
        <v>588</v>
      </c>
      <c r="B593" s="23">
        <v>1635</v>
      </c>
      <c r="C593" s="23">
        <v>1492</v>
      </c>
      <c r="D593" s="23">
        <v>143</v>
      </c>
      <c r="E593" s="24">
        <v>8.6999999999999993</v>
      </c>
      <c r="F593" s="8"/>
      <c r="G593" s="8"/>
      <c r="H593" s="27"/>
      <c r="I593" s="28"/>
      <c r="J593" s="28"/>
      <c r="K593" s="28"/>
      <c r="L593" s="15"/>
      <c r="M593" s="27" t="s">
        <v>10</v>
      </c>
    </row>
    <row r="594" spans="1:13" x14ac:dyDescent="0.25">
      <c r="A594" s="29" t="s">
        <v>589</v>
      </c>
      <c r="B594" s="23">
        <v>1173</v>
      </c>
      <c r="C594" s="23">
        <v>1081</v>
      </c>
      <c r="D594" s="23">
        <v>92</v>
      </c>
      <c r="E594" s="24">
        <v>7.8</v>
      </c>
      <c r="F594" s="8"/>
      <c r="G594" s="8"/>
      <c r="H594" s="27"/>
      <c r="I594" s="28"/>
      <c r="J594" s="28"/>
      <c r="K594" s="28"/>
      <c r="L594" s="15"/>
      <c r="M594" s="27" t="s">
        <v>10</v>
      </c>
    </row>
    <row r="595" spans="1:13" x14ac:dyDescent="0.25">
      <c r="A595" s="29" t="s">
        <v>590</v>
      </c>
      <c r="B595" s="23">
        <v>2870</v>
      </c>
      <c r="C595" s="23">
        <v>2650</v>
      </c>
      <c r="D595" s="23">
        <v>220</v>
      </c>
      <c r="E595" s="24">
        <v>7.7</v>
      </c>
      <c r="F595" s="8"/>
      <c r="G595" s="8"/>
      <c r="H595" s="27"/>
      <c r="I595" s="28"/>
      <c r="J595" s="28"/>
      <c r="K595" s="28"/>
      <c r="L595" s="15"/>
      <c r="M595" s="27"/>
    </row>
    <row r="596" spans="1:13" s="64" customFormat="1" x14ac:dyDescent="0.25">
      <c r="A596" s="29" t="s">
        <v>591</v>
      </c>
      <c r="B596" s="23">
        <v>5349</v>
      </c>
      <c r="C596" s="23">
        <v>4854</v>
      </c>
      <c r="D596" s="23">
        <v>495</v>
      </c>
      <c r="E596" s="24">
        <v>9.3000000000000007</v>
      </c>
      <c r="F596" s="61"/>
      <c r="G596" s="61"/>
      <c r="H596" s="31"/>
      <c r="I596" s="28"/>
      <c r="J596" s="28"/>
      <c r="K596" s="28"/>
      <c r="L596" s="15"/>
      <c r="M596" s="31" t="s">
        <v>10</v>
      </c>
    </row>
    <row r="597" spans="1:13" x14ac:dyDescent="0.25">
      <c r="A597" s="29" t="s">
        <v>592</v>
      </c>
      <c r="B597" s="23">
        <v>950</v>
      </c>
      <c r="C597" s="23">
        <v>865</v>
      </c>
      <c r="D597" s="23">
        <v>85</v>
      </c>
      <c r="E597" s="24">
        <v>8.9</v>
      </c>
      <c r="F597" s="8"/>
      <c r="G597" s="8"/>
      <c r="H597" s="27"/>
      <c r="I597" s="28"/>
      <c r="J597" s="28"/>
      <c r="K597" s="28"/>
      <c r="L597" s="15"/>
      <c r="M597" s="27" t="s">
        <v>10</v>
      </c>
    </row>
    <row r="598" spans="1:13" x14ac:dyDescent="0.25">
      <c r="A598" s="29" t="s">
        <v>593</v>
      </c>
      <c r="B598" s="23">
        <v>1477</v>
      </c>
      <c r="C598" s="23">
        <v>1345</v>
      </c>
      <c r="D598" s="23">
        <v>132</v>
      </c>
      <c r="E598" s="24">
        <v>8.9</v>
      </c>
      <c r="F598" s="8"/>
      <c r="G598" s="8"/>
      <c r="H598" s="27"/>
      <c r="I598" s="28"/>
      <c r="J598" s="28"/>
      <c r="K598" s="28"/>
      <c r="L598" s="15"/>
      <c r="M598" s="27" t="s">
        <v>10</v>
      </c>
    </row>
    <row r="599" spans="1:13" x14ac:dyDescent="0.25">
      <c r="A599" s="29" t="s">
        <v>594</v>
      </c>
      <c r="B599" s="23">
        <v>1021</v>
      </c>
      <c r="C599" s="23">
        <v>955</v>
      </c>
      <c r="D599" s="23">
        <v>66</v>
      </c>
      <c r="E599" s="24">
        <v>6.5</v>
      </c>
      <c r="F599" s="8"/>
      <c r="G599" s="8"/>
      <c r="H599" s="27"/>
      <c r="I599" s="28"/>
      <c r="J599" s="28"/>
      <c r="K599" s="28"/>
      <c r="L599" s="15"/>
      <c r="M599" s="27" t="s">
        <v>10</v>
      </c>
    </row>
    <row r="600" spans="1:13" x14ac:dyDescent="0.25">
      <c r="A600" s="29" t="s">
        <v>595</v>
      </c>
      <c r="B600" s="23">
        <v>3228</v>
      </c>
      <c r="C600" s="23">
        <v>2946</v>
      </c>
      <c r="D600" s="23">
        <v>282</v>
      </c>
      <c r="E600" s="24">
        <v>8.6999999999999993</v>
      </c>
      <c r="F600" s="8"/>
      <c r="G600" s="8"/>
      <c r="H600" s="27"/>
      <c r="I600" s="28"/>
      <c r="J600" s="28"/>
      <c r="K600" s="28"/>
      <c r="L600" s="15"/>
      <c r="M600" s="27" t="s">
        <v>10</v>
      </c>
    </row>
    <row r="601" spans="1:13" x14ac:dyDescent="0.25">
      <c r="A601" s="29" t="s">
        <v>596</v>
      </c>
      <c r="B601" s="23">
        <v>1527</v>
      </c>
      <c r="C601" s="23">
        <v>1374</v>
      </c>
      <c r="D601" s="23">
        <v>153</v>
      </c>
      <c r="E601" s="24">
        <v>10</v>
      </c>
      <c r="F601" s="8"/>
      <c r="G601" s="8"/>
      <c r="H601" s="27"/>
      <c r="I601" s="28"/>
      <c r="J601" s="28"/>
      <c r="K601" s="28"/>
      <c r="L601" s="15"/>
      <c r="M601" s="27" t="s">
        <v>10</v>
      </c>
    </row>
    <row r="602" spans="1:13" x14ac:dyDescent="0.25">
      <c r="A602" s="29" t="s">
        <v>597</v>
      </c>
      <c r="B602" s="23">
        <v>1761</v>
      </c>
      <c r="C602" s="23">
        <v>1614</v>
      </c>
      <c r="D602" s="23">
        <v>147</v>
      </c>
      <c r="E602" s="24">
        <v>8.3000000000000007</v>
      </c>
      <c r="F602" s="8"/>
      <c r="G602" s="8"/>
      <c r="H602" s="27"/>
      <c r="I602" s="28"/>
      <c r="J602" s="28"/>
      <c r="K602" s="28"/>
      <c r="L602" s="15"/>
      <c r="M602" s="27" t="s">
        <v>10</v>
      </c>
    </row>
    <row r="603" spans="1:13" x14ac:dyDescent="0.25">
      <c r="A603" s="29" t="s">
        <v>598</v>
      </c>
      <c r="B603" s="23">
        <v>4321</v>
      </c>
      <c r="C603" s="23">
        <v>3998</v>
      </c>
      <c r="D603" s="23">
        <v>323</v>
      </c>
      <c r="E603" s="24">
        <v>7.5</v>
      </c>
      <c r="F603" s="8"/>
      <c r="G603" s="8"/>
      <c r="H603" s="27"/>
      <c r="I603" s="28"/>
      <c r="J603" s="28"/>
      <c r="K603" s="28"/>
      <c r="L603" s="15"/>
      <c r="M603" s="27"/>
    </row>
    <row r="604" spans="1:13" x14ac:dyDescent="0.25">
      <c r="A604" s="29" t="s">
        <v>599</v>
      </c>
      <c r="B604" s="67">
        <v>4329</v>
      </c>
      <c r="C604" s="67">
        <v>3987</v>
      </c>
      <c r="D604" s="67">
        <v>342</v>
      </c>
      <c r="E604" s="68">
        <v>7.9</v>
      </c>
      <c r="F604" s="8"/>
      <c r="G604" s="8"/>
      <c r="H604" s="31"/>
      <c r="I604" s="28"/>
      <c r="J604" s="28"/>
      <c r="K604" s="28"/>
      <c r="L604" s="15"/>
      <c r="M604" s="31" t="s">
        <v>10</v>
      </c>
    </row>
    <row r="605" spans="1:13" x14ac:dyDescent="0.25">
      <c r="A605" s="29" t="s">
        <v>600</v>
      </c>
      <c r="B605" s="23">
        <v>1377</v>
      </c>
      <c r="C605" s="23">
        <v>1231</v>
      </c>
      <c r="D605" s="23">
        <v>146</v>
      </c>
      <c r="E605" s="24">
        <v>10.6</v>
      </c>
      <c r="F605" s="8"/>
      <c r="G605" s="8"/>
      <c r="H605" s="27"/>
      <c r="I605" s="28"/>
      <c r="J605" s="28"/>
      <c r="K605" s="28"/>
      <c r="L605" s="15"/>
      <c r="M605" s="27" t="s">
        <v>10</v>
      </c>
    </row>
    <row r="606" spans="1:13" x14ac:dyDescent="0.25">
      <c r="A606" s="29" t="s">
        <v>601</v>
      </c>
      <c r="B606" s="23">
        <v>7423</v>
      </c>
      <c r="C606" s="23">
        <v>6635</v>
      </c>
      <c r="D606" s="23">
        <v>788</v>
      </c>
      <c r="E606" s="24">
        <v>10.6</v>
      </c>
      <c r="F606" s="8"/>
      <c r="G606" s="8"/>
      <c r="H606" s="27"/>
      <c r="I606" s="28"/>
      <c r="J606" s="28"/>
      <c r="K606" s="28"/>
      <c r="L606" s="15"/>
      <c r="M606" s="27"/>
    </row>
    <row r="607" spans="1:13" x14ac:dyDescent="0.25">
      <c r="A607" s="29" t="s">
        <v>602</v>
      </c>
      <c r="B607" s="67">
        <v>1904</v>
      </c>
      <c r="C607" s="67">
        <v>1752</v>
      </c>
      <c r="D607" s="67">
        <v>152</v>
      </c>
      <c r="E607" s="68">
        <v>8</v>
      </c>
      <c r="F607" s="8"/>
      <c r="G607" s="8"/>
      <c r="H607" s="31"/>
      <c r="I607" s="28"/>
      <c r="J607" s="28"/>
      <c r="K607" s="28"/>
      <c r="L607" s="15"/>
      <c r="M607" s="31" t="s">
        <v>10</v>
      </c>
    </row>
    <row r="608" spans="1:13" x14ac:dyDescent="0.25">
      <c r="A608" s="29" t="s">
        <v>603</v>
      </c>
      <c r="B608" s="23">
        <v>3498</v>
      </c>
      <c r="C608" s="23">
        <v>3151</v>
      </c>
      <c r="D608" s="23">
        <v>347</v>
      </c>
      <c r="E608" s="24">
        <v>9.9</v>
      </c>
      <c r="F608" s="8"/>
      <c r="G608" s="8"/>
      <c r="H608" s="27"/>
      <c r="I608" s="28"/>
      <c r="J608" s="28"/>
      <c r="K608" s="28"/>
      <c r="L608" s="15"/>
      <c r="M608" s="27" t="s">
        <v>10</v>
      </c>
    </row>
    <row r="609" spans="1:13" x14ac:dyDescent="0.25">
      <c r="A609" s="29" t="s">
        <v>604</v>
      </c>
      <c r="B609" s="23">
        <v>3845</v>
      </c>
      <c r="C609" s="23">
        <v>3520</v>
      </c>
      <c r="D609" s="23">
        <v>325</v>
      </c>
      <c r="E609" s="24">
        <v>8.5</v>
      </c>
      <c r="F609" s="8"/>
      <c r="G609" s="8"/>
      <c r="H609" s="27"/>
      <c r="I609" s="28"/>
      <c r="J609" s="28"/>
      <c r="K609" s="28"/>
      <c r="L609" s="15"/>
      <c r="M609" s="27"/>
    </row>
    <row r="610" spans="1:13" x14ac:dyDescent="0.25">
      <c r="A610" s="29" t="s">
        <v>0</v>
      </c>
      <c r="B610" s="23">
        <v>2260</v>
      </c>
      <c r="C610" s="23">
        <v>2052</v>
      </c>
      <c r="D610" s="23">
        <v>208</v>
      </c>
      <c r="E610" s="24">
        <v>9.1999999999999993</v>
      </c>
      <c r="F610" s="8"/>
      <c r="G610" s="8"/>
      <c r="H610" s="27"/>
      <c r="I610" s="28"/>
      <c r="J610" s="28"/>
      <c r="K610" s="28"/>
      <c r="L610" s="15"/>
      <c r="M610" s="27"/>
    </row>
    <row r="611" spans="1:13" x14ac:dyDescent="0.25">
      <c r="A611" s="29"/>
      <c r="B611" s="23"/>
      <c r="C611" s="23"/>
      <c r="D611" s="23"/>
      <c r="E611" s="24"/>
      <c r="F611" s="8"/>
      <c r="G611" s="8"/>
      <c r="H611" s="27"/>
      <c r="I611" s="28"/>
      <c r="J611" s="28"/>
      <c r="K611" s="28"/>
      <c r="L611" s="15"/>
      <c r="M611" s="27" t="s">
        <v>10</v>
      </c>
    </row>
    <row r="612" spans="1:13" x14ac:dyDescent="0.25">
      <c r="B612" s="23"/>
      <c r="C612" s="23"/>
      <c r="D612" s="23"/>
      <c r="E612" s="24"/>
      <c r="F612" s="8"/>
      <c r="G612" s="8"/>
      <c r="H612" s="27"/>
      <c r="I612" s="28"/>
      <c r="J612" s="28"/>
      <c r="K612" s="28"/>
      <c r="L612" s="15"/>
      <c r="M612" s="27" t="s">
        <v>10</v>
      </c>
    </row>
    <row r="613" spans="1:13" x14ac:dyDescent="0.25">
      <c r="A613" s="12" t="s">
        <v>13</v>
      </c>
      <c r="B613" s="19"/>
      <c r="C613" s="19"/>
      <c r="D613" s="19"/>
      <c r="E613" s="20"/>
      <c r="F613" s="8"/>
      <c r="G613" s="8"/>
      <c r="H613" s="27"/>
      <c r="I613" s="28"/>
      <c r="J613" s="28"/>
      <c r="K613" s="28"/>
      <c r="L613" s="15"/>
      <c r="M613" s="27" t="s">
        <v>10</v>
      </c>
    </row>
    <row r="614" spans="1:13" x14ac:dyDescent="0.25">
      <c r="B614" s="19"/>
      <c r="C614" s="19"/>
      <c r="D614" s="19"/>
      <c r="E614" s="20"/>
      <c r="F614" s="8"/>
      <c r="G614" s="8"/>
      <c r="H614" s="27"/>
      <c r="I614" s="28"/>
      <c r="J614" s="28"/>
      <c r="K614" s="28"/>
      <c r="L614" s="15"/>
      <c r="M614" s="27" t="s">
        <v>10</v>
      </c>
    </row>
    <row r="615" spans="1:13" x14ac:dyDescent="0.25">
      <c r="A615" s="12" t="s">
        <v>6</v>
      </c>
      <c r="B615" s="19"/>
      <c r="C615" s="19"/>
      <c r="D615" s="19"/>
      <c r="E615" s="20"/>
      <c r="F615" s="8"/>
      <c r="G615" s="8"/>
      <c r="H615" s="27"/>
      <c r="I615" s="28"/>
      <c r="J615" s="28"/>
      <c r="K615" s="28"/>
      <c r="L615" s="15"/>
      <c r="M615" s="27" t="s">
        <v>10</v>
      </c>
    </row>
    <row r="616" spans="1:13" x14ac:dyDescent="0.25">
      <c r="A616" s="29"/>
      <c r="B616" s="19"/>
      <c r="C616" s="19"/>
      <c r="D616" s="19"/>
      <c r="E616" s="20"/>
      <c r="F616" s="8"/>
      <c r="G616" s="8"/>
      <c r="H616" s="27"/>
      <c r="I616" s="28"/>
      <c r="J616" s="28"/>
      <c r="K616" s="28"/>
      <c r="L616" s="15"/>
      <c r="M616" s="27" t="s">
        <v>10</v>
      </c>
    </row>
    <row r="617" spans="1:13" x14ac:dyDescent="0.25">
      <c r="A617" s="29"/>
      <c r="B617" s="19"/>
      <c r="C617" s="19"/>
      <c r="D617" s="19"/>
      <c r="E617" s="20"/>
      <c r="F617" s="8"/>
      <c r="G617" s="8"/>
      <c r="H617" s="27"/>
      <c r="I617" s="28"/>
      <c r="J617" s="28"/>
      <c r="K617" s="28"/>
      <c r="L617" s="15"/>
      <c r="M617" s="27" t="s">
        <v>10</v>
      </c>
    </row>
    <row r="618" spans="1:13" x14ac:dyDescent="0.25">
      <c r="A618" s="29"/>
      <c r="B618" s="19"/>
      <c r="C618" s="19"/>
      <c r="D618" s="19"/>
      <c r="E618" s="20"/>
      <c r="F618" s="8"/>
      <c r="G618" s="8"/>
      <c r="H618" s="27"/>
      <c r="I618" s="28"/>
      <c r="J618" s="28"/>
      <c r="K618" s="28"/>
      <c r="L618" s="15"/>
      <c r="M618" s="27" t="s">
        <v>10</v>
      </c>
    </row>
    <row r="619" spans="1:13" x14ac:dyDescent="0.25">
      <c r="A619" s="29"/>
      <c r="B619" s="19"/>
      <c r="C619" s="19"/>
      <c r="D619" s="19"/>
      <c r="E619" s="20"/>
      <c r="F619" s="8"/>
      <c r="G619" s="8"/>
      <c r="H619" s="27"/>
      <c r="I619" s="28"/>
      <c r="J619" s="28"/>
      <c r="K619" s="28"/>
      <c r="L619" s="15"/>
      <c r="M619" s="27" t="s">
        <v>10</v>
      </c>
    </row>
    <row r="620" spans="1:13" x14ac:dyDescent="0.25">
      <c r="A620" s="29"/>
      <c r="B620" s="19"/>
      <c r="C620" s="19"/>
      <c r="D620" s="19"/>
      <c r="E620" s="20"/>
      <c r="F620" s="8"/>
      <c r="G620" s="8"/>
      <c r="H620" s="27"/>
      <c r="I620" s="28"/>
      <c r="J620" s="28"/>
      <c r="K620" s="28"/>
      <c r="L620" s="15"/>
      <c r="M620" s="27" t="s">
        <v>10</v>
      </c>
    </row>
    <row r="621" spans="1:13" x14ac:dyDescent="0.25">
      <c r="A621" s="29"/>
      <c r="B621" s="19"/>
      <c r="C621" s="19"/>
      <c r="D621" s="19"/>
      <c r="E621" s="20"/>
      <c r="F621" s="8"/>
      <c r="G621" s="8"/>
      <c r="H621" s="27"/>
      <c r="I621" s="28"/>
      <c r="J621" s="28"/>
      <c r="K621" s="28"/>
      <c r="L621" s="15"/>
      <c r="M621" s="27" t="s">
        <v>10</v>
      </c>
    </row>
    <row r="622" spans="1:13" x14ac:dyDescent="0.25">
      <c r="A622" s="29"/>
      <c r="B622" s="19"/>
      <c r="C622" s="19"/>
      <c r="D622" s="19"/>
      <c r="E622" s="20"/>
      <c r="F622" s="8"/>
      <c r="G622" s="8"/>
      <c r="H622" s="27"/>
      <c r="I622" s="28"/>
      <c r="J622" s="28"/>
      <c r="K622" s="28"/>
      <c r="L622" s="15"/>
      <c r="M622" s="27" t="s">
        <v>10</v>
      </c>
    </row>
    <row r="623" spans="1:13" x14ac:dyDescent="0.25">
      <c r="A623" s="29"/>
      <c r="B623" s="19"/>
      <c r="C623" s="19"/>
      <c r="D623" s="19"/>
      <c r="E623" s="20"/>
      <c r="F623" s="8"/>
      <c r="G623" s="8"/>
      <c r="H623" s="27"/>
      <c r="I623" s="28"/>
      <c r="J623" s="28"/>
      <c r="K623" s="28"/>
      <c r="L623" s="15"/>
      <c r="M623" s="27" t="s">
        <v>10</v>
      </c>
    </row>
    <row r="624" spans="1:13" x14ac:dyDescent="0.25">
      <c r="B624" s="21"/>
      <c r="C624" s="21"/>
      <c r="D624" s="21"/>
      <c r="E624" s="22"/>
      <c r="G624" s="8"/>
      <c r="H624" s="27"/>
      <c r="I624" s="28"/>
      <c r="J624" s="28"/>
      <c r="K624" s="28"/>
      <c r="L624" s="15"/>
      <c r="M624" s="27" t="s">
        <v>10</v>
      </c>
    </row>
    <row r="625" spans="1:13" x14ac:dyDescent="0.25">
      <c r="B625" s="21"/>
      <c r="C625" s="21"/>
      <c r="D625" s="21"/>
      <c r="E625" s="22"/>
      <c r="G625" s="8"/>
      <c r="H625" s="27"/>
      <c r="I625" s="28"/>
      <c r="J625" s="28"/>
      <c r="K625" s="28"/>
      <c r="L625" s="15"/>
      <c r="M625" s="27" t="s">
        <v>10</v>
      </c>
    </row>
    <row r="626" spans="1:13" x14ac:dyDescent="0.25">
      <c r="A626" s="7"/>
      <c r="B626" s="19"/>
      <c r="C626" s="19"/>
      <c r="D626" s="19"/>
      <c r="E626" s="20"/>
      <c r="F626" s="8"/>
      <c r="G626" s="8"/>
      <c r="H626" s="27"/>
      <c r="I626" s="28"/>
      <c r="J626" s="28"/>
      <c r="K626" s="28"/>
      <c r="L626" s="15"/>
      <c r="M626" s="27" t="s">
        <v>10</v>
      </c>
    </row>
    <row r="627" spans="1:13" x14ac:dyDescent="0.25">
      <c r="A627" s="29"/>
      <c r="B627" s="19"/>
      <c r="C627" s="19"/>
      <c r="D627" s="19"/>
      <c r="E627" s="20"/>
      <c r="F627" s="8"/>
      <c r="G627" s="8"/>
      <c r="H627" s="27"/>
      <c r="I627" s="28"/>
      <c r="J627" s="28"/>
      <c r="K627" s="28"/>
      <c r="L627" s="15"/>
      <c r="M627" s="27" t="s">
        <v>10</v>
      </c>
    </row>
    <row r="628" spans="1:13" x14ac:dyDescent="0.25">
      <c r="A628" s="29"/>
      <c r="B628" s="19"/>
      <c r="C628" s="19"/>
      <c r="D628" s="19"/>
      <c r="E628" s="20"/>
      <c r="F628" s="8"/>
      <c r="G628" s="8"/>
      <c r="H628" s="27"/>
      <c r="I628" s="28"/>
      <c r="J628" s="28"/>
      <c r="K628" s="28"/>
      <c r="L628" s="15"/>
      <c r="M628" s="27" t="s">
        <v>10</v>
      </c>
    </row>
    <row r="629" spans="1:13" x14ac:dyDescent="0.25">
      <c r="A629" s="29"/>
      <c r="B629" s="19"/>
      <c r="C629" s="19"/>
      <c r="D629" s="19"/>
      <c r="E629" s="20"/>
      <c r="F629" s="8"/>
      <c r="G629" s="8"/>
      <c r="H629" s="27"/>
      <c r="I629" s="28"/>
      <c r="J629" s="28"/>
      <c r="K629" s="28"/>
      <c r="L629" s="15"/>
      <c r="M629" s="27" t="s">
        <v>10</v>
      </c>
    </row>
    <row r="630" spans="1:13" x14ac:dyDescent="0.25">
      <c r="A630" s="29"/>
      <c r="B630" s="19"/>
      <c r="C630" s="19"/>
      <c r="D630" s="19"/>
      <c r="E630" s="20"/>
      <c r="F630" s="8"/>
      <c r="G630" s="8"/>
      <c r="H630" s="27"/>
      <c r="I630" s="28"/>
      <c r="J630" s="28"/>
      <c r="K630" s="28"/>
      <c r="L630" s="15"/>
      <c r="M630" s="27" t="s">
        <v>10</v>
      </c>
    </row>
    <row r="631" spans="1:13" x14ac:dyDescent="0.25">
      <c r="A631" s="29"/>
      <c r="B631" s="19"/>
      <c r="C631" s="19"/>
      <c r="D631" s="19"/>
      <c r="E631" s="20"/>
      <c r="F631" s="8"/>
      <c r="G631" s="8"/>
      <c r="H631" s="27"/>
      <c r="I631" s="28"/>
      <c r="J631" s="28"/>
      <c r="K631" s="28"/>
      <c r="L631" s="15"/>
      <c r="M631" s="27" t="s">
        <v>10</v>
      </c>
    </row>
    <row r="632" spans="1:13" x14ac:dyDescent="0.25">
      <c r="A632" s="10"/>
      <c r="B632" s="19"/>
      <c r="C632" s="19"/>
      <c r="D632" s="19"/>
      <c r="E632" s="20"/>
      <c r="F632" s="8"/>
      <c r="G632" s="8"/>
      <c r="H632" s="27"/>
      <c r="I632" s="28"/>
      <c r="J632" s="28"/>
      <c r="K632" s="28"/>
      <c r="L632" s="15"/>
    </row>
    <row r="633" spans="1:13" x14ac:dyDescent="0.25">
      <c r="B633" s="19"/>
      <c r="C633" s="19"/>
      <c r="D633" s="19"/>
      <c r="E633" s="24"/>
      <c r="F633" s="8"/>
      <c r="G633" s="8"/>
      <c r="H633" s="27"/>
      <c r="I633" s="28"/>
      <c r="J633" s="28"/>
      <c r="K633" s="28"/>
      <c r="L633" s="15"/>
    </row>
    <row r="634" spans="1:13" x14ac:dyDescent="0.25">
      <c r="B634" s="23"/>
      <c r="C634" s="23"/>
      <c r="D634" s="23"/>
      <c r="E634" s="24"/>
      <c r="F634" s="8"/>
      <c r="G634" s="8"/>
      <c r="H634" s="27"/>
      <c r="I634" s="28"/>
      <c r="J634" s="28"/>
      <c r="K634" s="28"/>
      <c r="L634" s="15"/>
    </row>
    <row r="635" spans="1:13" x14ac:dyDescent="0.25">
      <c r="B635" s="23"/>
      <c r="C635" s="23"/>
      <c r="D635" s="23"/>
      <c r="E635" s="24"/>
      <c r="F635" s="8"/>
      <c r="G635" s="8"/>
      <c r="H635" s="27"/>
      <c r="I635" s="28"/>
      <c r="J635" s="28"/>
      <c r="K635" s="28"/>
      <c r="L635" s="15"/>
    </row>
    <row r="636" spans="1:13" x14ac:dyDescent="0.25">
      <c r="A636" s="10"/>
      <c r="B636" s="23"/>
      <c r="C636" s="23"/>
      <c r="D636" s="23"/>
      <c r="E636" s="24"/>
      <c r="F636" s="8"/>
      <c r="G636" s="8"/>
      <c r="H636" s="27"/>
      <c r="I636" s="28"/>
      <c r="J636" s="28"/>
      <c r="K636" s="28"/>
      <c r="L636" s="15"/>
    </row>
    <row r="637" spans="1:13" x14ac:dyDescent="0.25">
      <c r="A637" s="10"/>
      <c r="B637" s="23"/>
      <c r="C637" s="23"/>
      <c r="D637" s="23"/>
      <c r="E637" s="24"/>
      <c r="F637" s="8"/>
      <c r="G637" s="8"/>
      <c r="H637" s="27"/>
      <c r="I637" s="28"/>
      <c r="J637" s="28"/>
      <c r="K637" s="28"/>
      <c r="L637" s="15"/>
    </row>
    <row r="638" spans="1:13" x14ac:dyDescent="0.25">
      <c r="A638" s="12"/>
      <c r="G638" s="8"/>
      <c r="H638" s="16"/>
      <c r="I638" s="17"/>
      <c r="J638" s="17"/>
      <c r="K638" s="17"/>
      <c r="L638" s="18"/>
    </row>
    <row r="639" spans="1:13" x14ac:dyDescent="0.25">
      <c r="A639" s="12"/>
      <c r="G639" s="8"/>
      <c r="H639" s="16"/>
      <c r="I639" s="17"/>
      <c r="J639" s="17"/>
      <c r="K639" s="17"/>
      <c r="L639" s="18"/>
    </row>
    <row r="640" spans="1:13" x14ac:dyDescent="0.25">
      <c r="A640" s="12"/>
      <c r="G640" s="8"/>
      <c r="H640" s="16"/>
      <c r="I640" s="17"/>
      <c r="J640" s="17"/>
      <c r="K640" s="17"/>
      <c r="L640" s="18"/>
    </row>
    <row r="641" spans="1:12" x14ac:dyDescent="0.25">
      <c r="A641" s="13"/>
      <c r="G641" s="8"/>
      <c r="H641" s="16"/>
      <c r="I641" s="17"/>
      <c r="J641" s="17"/>
      <c r="K641" s="17"/>
      <c r="L641" s="18"/>
    </row>
    <row r="642" spans="1:12" x14ac:dyDescent="0.25">
      <c r="A642" s="12"/>
      <c r="G642" s="8"/>
      <c r="H642" s="16"/>
      <c r="I642" s="17"/>
      <c r="J642" s="17"/>
      <c r="K642" s="17"/>
      <c r="L642" s="18"/>
    </row>
    <row r="643" spans="1:12" x14ac:dyDescent="0.25">
      <c r="G643" s="8"/>
      <c r="H643" s="16"/>
      <c r="I643" s="17"/>
      <c r="J643" s="17"/>
      <c r="K643" s="17"/>
      <c r="L643" s="18"/>
    </row>
    <row r="644" spans="1:12" x14ac:dyDescent="0.25">
      <c r="G644" s="8"/>
      <c r="H644" s="16"/>
      <c r="I644" s="17"/>
      <c r="J644" s="17"/>
      <c r="K644" s="17"/>
      <c r="L644" s="18"/>
    </row>
    <row r="645" spans="1:12" x14ac:dyDescent="0.25">
      <c r="G645" s="8"/>
      <c r="H645" s="16"/>
      <c r="I645" s="17"/>
      <c r="J645" s="17"/>
      <c r="K645" s="17"/>
      <c r="L645" s="18"/>
    </row>
    <row r="646" spans="1:12" x14ac:dyDescent="0.25">
      <c r="G646" s="8"/>
      <c r="H646" s="16"/>
      <c r="I646" s="17"/>
      <c r="J646" s="17"/>
      <c r="K646" s="17"/>
      <c r="L646" s="18"/>
    </row>
    <row r="647" spans="1:12" x14ac:dyDescent="0.25">
      <c r="G647" s="8"/>
      <c r="H647" s="16"/>
      <c r="I647" s="17"/>
      <c r="J647" s="17"/>
      <c r="K647" s="17"/>
      <c r="L647" s="18"/>
    </row>
    <row r="648" spans="1:12" x14ac:dyDescent="0.25">
      <c r="G648" s="8"/>
      <c r="H648" s="16"/>
      <c r="I648" s="17"/>
      <c r="J648" s="17"/>
      <c r="K648" s="17"/>
      <c r="L648" s="18"/>
    </row>
    <row r="649" spans="1:12" x14ac:dyDescent="0.25">
      <c r="G649" s="8"/>
      <c r="H649" s="16"/>
      <c r="I649" s="17"/>
      <c r="J649" s="17"/>
      <c r="K649" s="17"/>
      <c r="L649" s="18"/>
    </row>
    <row r="650" spans="1:12" x14ac:dyDescent="0.25">
      <c r="G650" s="8"/>
      <c r="H650" s="16"/>
      <c r="I650" s="17"/>
      <c r="J650" s="17"/>
      <c r="K650" s="17"/>
      <c r="L650" s="18"/>
    </row>
    <row r="651" spans="1:12" x14ac:dyDescent="0.25">
      <c r="G651" s="8"/>
      <c r="H651" s="16"/>
      <c r="I651" s="17"/>
      <c r="J651" s="17"/>
      <c r="K651" s="17"/>
      <c r="L651" s="18"/>
    </row>
    <row r="652" spans="1:12" x14ac:dyDescent="0.25">
      <c r="G652" s="8"/>
      <c r="H652" s="16"/>
      <c r="I652" s="17"/>
      <c r="J652" s="17"/>
      <c r="K652" s="17"/>
      <c r="L652" s="18"/>
    </row>
    <row r="653" spans="1:12" x14ac:dyDescent="0.25">
      <c r="G653" s="8"/>
      <c r="H653" s="16"/>
      <c r="I653" s="17"/>
      <c r="J653" s="17"/>
      <c r="K653" s="17"/>
      <c r="L653" s="18"/>
    </row>
    <row r="654" spans="1:12" x14ac:dyDescent="0.25">
      <c r="G654" s="8"/>
      <c r="H654" s="16"/>
      <c r="I654" s="17"/>
      <c r="J654" s="17"/>
      <c r="K654" s="17"/>
      <c r="L654" s="18"/>
    </row>
    <row r="655" spans="1:12" x14ac:dyDescent="0.25">
      <c r="G655" s="8"/>
      <c r="H655" s="16"/>
      <c r="I655" s="17"/>
      <c r="J655" s="17"/>
      <c r="K655" s="17"/>
      <c r="L655" s="18"/>
    </row>
    <row r="656" spans="1:12" x14ac:dyDescent="0.25">
      <c r="G656" s="8"/>
      <c r="H656" s="16"/>
      <c r="I656" s="17"/>
      <c r="J656" s="17"/>
      <c r="K656" s="17"/>
      <c r="L656" s="18"/>
    </row>
    <row r="657" spans="7:12" x14ac:dyDescent="0.25">
      <c r="G657" s="8"/>
      <c r="H657" s="16"/>
      <c r="I657" s="17"/>
      <c r="J657" s="17"/>
      <c r="K657" s="17"/>
      <c r="L657" s="18"/>
    </row>
    <row r="658" spans="7:12" x14ac:dyDescent="0.25">
      <c r="G658" s="8"/>
      <c r="H658" s="16"/>
      <c r="I658" s="17"/>
      <c r="J658" s="17"/>
      <c r="K658" s="17"/>
      <c r="L658" s="18"/>
    </row>
    <row r="659" spans="7:12" x14ac:dyDescent="0.25">
      <c r="G659" s="8"/>
      <c r="H659" s="16"/>
      <c r="I659" s="17"/>
      <c r="J659" s="17"/>
      <c r="K659" s="17"/>
      <c r="L659" s="18"/>
    </row>
    <row r="660" spans="7:12" x14ac:dyDescent="0.25">
      <c r="G660" s="8"/>
      <c r="H660" s="16"/>
      <c r="I660" s="17"/>
      <c r="J660" s="17"/>
      <c r="K660" s="17"/>
      <c r="L660" s="18"/>
    </row>
    <row r="661" spans="7:12" x14ac:dyDescent="0.25">
      <c r="G661" s="8"/>
      <c r="H661" s="16"/>
      <c r="I661" s="17"/>
      <c r="J661" s="17"/>
      <c r="K661" s="17"/>
      <c r="L661" s="18"/>
    </row>
    <row r="662" spans="7:12" x14ac:dyDescent="0.25">
      <c r="G662" s="8"/>
      <c r="H662" s="16"/>
      <c r="I662" s="17"/>
      <c r="J662" s="17"/>
      <c r="K662" s="17"/>
      <c r="L662" s="18"/>
    </row>
    <row r="663" spans="7:12" x14ac:dyDescent="0.25">
      <c r="G663" s="8"/>
      <c r="H663" s="16"/>
      <c r="I663" s="17"/>
      <c r="J663" s="17"/>
      <c r="K663" s="17"/>
      <c r="L663" s="18"/>
    </row>
    <row r="664" spans="7:12" x14ac:dyDescent="0.25">
      <c r="G664" s="8"/>
      <c r="H664" s="16"/>
      <c r="I664" s="17"/>
      <c r="J664" s="17"/>
      <c r="K664" s="17"/>
      <c r="L664" s="18"/>
    </row>
    <row r="665" spans="7:12" x14ac:dyDescent="0.25">
      <c r="G665" s="8"/>
      <c r="H665" s="16"/>
      <c r="I665" s="17"/>
      <c r="J665" s="17"/>
      <c r="K665" s="17"/>
      <c r="L665" s="18"/>
    </row>
    <row r="666" spans="7:12" x14ac:dyDescent="0.25">
      <c r="G666" s="8"/>
      <c r="H666" s="16"/>
      <c r="I666" s="17"/>
      <c r="J666" s="17"/>
      <c r="K666" s="17"/>
      <c r="L666" s="18"/>
    </row>
    <row r="667" spans="7:12" x14ac:dyDescent="0.25">
      <c r="G667" s="8"/>
      <c r="H667" s="16"/>
      <c r="I667" s="17"/>
      <c r="J667" s="17"/>
      <c r="K667" s="17"/>
      <c r="L667" s="18"/>
    </row>
    <row r="668" spans="7:12" x14ac:dyDescent="0.25">
      <c r="G668" s="8"/>
      <c r="H668" s="16"/>
      <c r="I668" s="17"/>
      <c r="J668" s="17"/>
      <c r="K668" s="17"/>
      <c r="L668" s="18"/>
    </row>
    <row r="669" spans="7:12" x14ac:dyDescent="0.25">
      <c r="G669" s="8"/>
      <c r="H669" s="16"/>
      <c r="I669" s="17"/>
      <c r="J669" s="17"/>
      <c r="K669" s="17"/>
      <c r="L669" s="18"/>
    </row>
    <row r="670" spans="7:12" x14ac:dyDescent="0.25">
      <c r="G670" s="8"/>
      <c r="H670" s="16"/>
      <c r="I670" s="17"/>
      <c r="J670" s="17"/>
      <c r="K670" s="17"/>
      <c r="L670" s="18"/>
    </row>
    <row r="671" spans="7:12" x14ac:dyDescent="0.25">
      <c r="G671" s="8"/>
      <c r="H671" s="16"/>
      <c r="I671" s="17"/>
      <c r="J671" s="17"/>
      <c r="K671" s="17"/>
      <c r="L671" s="18"/>
    </row>
    <row r="672" spans="7:12" x14ac:dyDescent="0.25">
      <c r="G672" s="8"/>
      <c r="H672" s="16"/>
      <c r="I672" s="17"/>
      <c r="J672" s="17"/>
      <c r="K672" s="17"/>
      <c r="L672" s="18"/>
    </row>
    <row r="673" spans="7:12" x14ac:dyDescent="0.25">
      <c r="G673" s="8"/>
      <c r="H673" s="16"/>
      <c r="I673" s="17"/>
      <c r="J673" s="17"/>
      <c r="K673" s="17"/>
      <c r="L673" s="18"/>
    </row>
    <row r="674" spans="7:12" x14ac:dyDescent="0.25">
      <c r="G674" s="8"/>
      <c r="H674" s="16"/>
      <c r="I674" s="17"/>
      <c r="J674" s="17"/>
      <c r="K674" s="17"/>
      <c r="L674" s="18"/>
    </row>
    <row r="675" spans="7:12" x14ac:dyDescent="0.25">
      <c r="G675" s="8"/>
      <c r="H675" s="16"/>
      <c r="I675" s="17"/>
      <c r="J675" s="17"/>
      <c r="K675" s="17"/>
      <c r="L675" s="18"/>
    </row>
    <row r="676" spans="7:12" x14ac:dyDescent="0.25">
      <c r="G676" s="8"/>
      <c r="H676" s="16"/>
      <c r="I676" s="17"/>
      <c r="J676" s="17"/>
      <c r="K676" s="17"/>
      <c r="L676" s="18"/>
    </row>
    <row r="677" spans="7:12" x14ac:dyDescent="0.25">
      <c r="G677" s="8"/>
      <c r="H677" s="16"/>
      <c r="I677" s="17"/>
      <c r="J677" s="17"/>
      <c r="K677" s="17"/>
      <c r="L677" s="18"/>
    </row>
    <row r="678" spans="7:12" x14ac:dyDescent="0.25">
      <c r="G678" s="8"/>
      <c r="H678" s="16"/>
      <c r="I678" s="17"/>
      <c r="J678" s="17"/>
      <c r="K678" s="17"/>
      <c r="L678" s="18"/>
    </row>
    <row r="679" spans="7:12" x14ac:dyDescent="0.25">
      <c r="G679" s="8"/>
      <c r="H679" s="16"/>
      <c r="I679" s="17"/>
      <c r="J679" s="17"/>
      <c r="K679" s="17"/>
      <c r="L679" s="18"/>
    </row>
    <row r="680" spans="7:12" x14ac:dyDescent="0.25">
      <c r="G680" s="8"/>
      <c r="H680" s="16"/>
      <c r="I680" s="17"/>
      <c r="J680" s="17"/>
      <c r="K680" s="17"/>
      <c r="L680" s="18"/>
    </row>
    <row r="681" spans="7:12" x14ac:dyDescent="0.25">
      <c r="G681" s="8"/>
      <c r="H681" s="16"/>
      <c r="I681" s="17"/>
      <c r="J681" s="17"/>
      <c r="K681" s="17"/>
      <c r="L681" s="18"/>
    </row>
    <row r="682" spans="7:12" x14ac:dyDescent="0.25">
      <c r="G682" s="8"/>
      <c r="H682" s="16"/>
      <c r="I682" s="17"/>
      <c r="J682" s="17"/>
      <c r="K682" s="17"/>
      <c r="L682" s="18"/>
    </row>
    <row r="683" spans="7:12" x14ac:dyDescent="0.25">
      <c r="G683" s="8"/>
      <c r="H683" s="16"/>
      <c r="I683" s="17"/>
      <c r="J683" s="17"/>
      <c r="K683" s="17"/>
      <c r="L683" s="18"/>
    </row>
    <row r="684" spans="7:12" x14ac:dyDescent="0.25">
      <c r="G684" s="8"/>
      <c r="H684" s="16"/>
      <c r="I684" s="17"/>
      <c r="J684" s="17"/>
      <c r="K684" s="17"/>
      <c r="L684" s="18"/>
    </row>
    <row r="685" spans="7:12" x14ac:dyDescent="0.25">
      <c r="G685" s="8"/>
      <c r="H685" s="16"/>
      <c r="I685" s="17"/>
      <c r="J685" s="17"/>
      <c r="K685" s="17"/>
      <c r="L685" s="18"/>
    </row>
    <row r="686" spans="7:12" x14ac:dyDescent="0.25">
      <c r="G686" s="8"/>
      <c r="H686" s="16"/>
      <c r="I686" s="17"/>
      <c r="J686" s="17"/>
      <c r="K686" s="17"/>
      <c r="L686" s="18"/>
    </row>
    <row r="687" spans="7:12" x14ac:dyDescent="0.25">
      <c r="G687" s="8"/>
      <c r="H687" s="16"/>
      <c r="I687" s="17"/>
      <c r="J687" s="17"/>
      <c r="K687" s="17"/>
      <c r="L687" s="18"/>
    </row>
    <row r="688" spans="7:12" x14ac:dyDescent="0.25">
      <c r="G688" s="8"/>
      <c r="H688" s="16"/>
      <c r="I688" s="17"/>
      <c r="J688" s="17"/>
      <c r="K688" s="17"/>
      <c r="L688" s="18"/>
    </row>
    <row r="689" spans="7:12" x14ac:dyDescent="0.25">
      <c r="G689" s="8"/>
      <c r="H689" s="16"/>
      <c r="I689" s="17"/>
      <c r="J689" s="17"/>
      <c r="K689" s="17"/>
      <c r="L689" s="18"/>
    </row>
    <row r="690" spans="7:12" x14ac:dyDescent="0.25">
      <c r="H690" s="16"/>
      <c r="I690" s="17"/>
      <c r="J690" s="17"/>
      <c r="K690" s="17"/>
      <c r="L690" s="18"/>
    </row>
    <row r="691" spans="7:12" x14ac:dyDescent="0.25">
      <c r="H691" s="16"/>
      <c r="I691" s="17"/>
      <c r="J691" s="17"/>
      <c r="K691" s="17"/>
      <c r="L691" s="18"/>
    </row>
    <row r="692" spans="7:12" x14ac:dyDescent="0.25">
      <c r="G692" s="8"/>
      <c r="H692" s="16"/>
      <c r="I692" s="17"/>
      <c r="J692" s="17"/>
      <c r="K692" s="17"/>
      <c r="L692" s="18"/>
    </row>
    <row r="693" spans="7:12" x14ac:dyDescent="0.25">
      <c r="G693" s="8"/>
      <c r="H693" s="16"/>
      <c r="I693" s="17"/>
      <c r="J693" s="17"/>
      <c r="K693" s="17"/>
      <c r="L693" s="18"/>
    </row>
    <row r="694" spans="7:12" x14ac:dyDescent="0.25">
      <c r="G694" s="8"/>
      <c r="H694" s="16"/>
      <c r="I694" s="17"/>
      <c r="J694" s="17"/>
      <c r="K694" s="17"/>
      <c r="L694" s="18"/>
    </row>
    <row r="695" spans="7:12" x14ac:dyDescent="0.25">
      <c r="G695" s="8"/>
      <c r="H695" s="16"/>
      <c r="I695" s="17"/>
      <c r="J695" s="17"/>
      <c r="K695" s="17"/>
      <c r="L695" s="18"/>
    </row>
    <row r="696" spans="7:12" x14ac:dyDescent="0.25">
      <c r="G696" s="8"/>
      <c r="H696" s="16"/>
      <c r="I696" s="17"/>
      <c r="J696" s="17"/>
      <c r="K696" s="17"/>
      <c r="L696" s="18"/>
    </row>
    <row r="697" spans="7:12" x14ac:dyDescent="0.25">
      <c r="G697" s="8"/>
      <c r="H697" s="16"/>
      <c r="I697" s="17"/>
      <c r="J697" s="17"/>
      <c r="K697" s="17"/>
      <c r="L697" s="18"/>
    </row>
    <row r="698" spans="7:12" x14ac:dyDescent="0.25">
      <c r="G698" s="8"/>
      <c r="H698" s="16"/>
      <c r="I698" s="17"/>
      <c r="J698" s="17"/>
      <c r="K698" s="17"/>
      <c r="L698" s="18"/>
    </row>
    <row r="699" spans="7:12" x14ac:dyDescent="0.25">
      <c r="G699" s="8"/>
      <c r="H699" s="16"/>
      <c r="I699" s="17"/>
      <c r="J699" s="17"/>
      <c r="K699" s="17"/>
      <c r="L699" s="18"/>
    </row>
    <row r="700" spans="7:12" x14ac:dyDescent="0.25">
      <c r="G700" s="8"/>
      <c r="H700" s="16"/>
      <c r="I700" s="17"/>
      <c r="J700" s="17"/>
      <c r="K700" s="17"/>
      <c r="L700" s="18"/>
    </row>
    <row r="701" spans="7:12" x14ac:dyDescent="0.25">
      <c r="G701" s="8"/>
      <c r="H701" s="16"/>
      <c r="I701" s="17"/>
      <c r="J701" s="17"/>
      <c r="K701" s="17"/>
      <c r="L701" s="18"/>
    </row>
    <row r="702" spans="7:12" x14ac:dyDescent="0.25">
      <c r="G702" s="8"/>
      <c r="H702" s="16"/>
      <c r="I702" s="17"/>
      <c r="J702" s="17"/>
      <c r="K702" s="17"/>
      <c r="L702" s="18"/>
    </row>
    <row r="703" spans="7:12" x14ac:dyDescent="0.25">
      <c r="G703" s="8"/>
      <c r="H703" s="16"/>
      <c r="I703" s="17"/>
      <c r="J703" s="17"/>
      <c r="K703" s="17"/>
      <c r="L703" s="18"/>
    </row>
    <row r="704" spans="7:12" x14ac:dyDescent="0.25">
      <c r="G704" s="8"/>
      <c r="H704" s="16"/>
      <c r="I704" s="17"/>
      <c r="J704" s="17"/>
      <c r="K704" s="17"/>
      <c r="L704" s="18"/>
    </row>
    <row r="705" spans="7:12" x14ac:dyDescent="0.25">
      <c r="G705" s="8"/>
      <c r="H705" s="16"/>
      <c r="I705" s="17"/>
      <c r="J705" s="17"/>
      <c r="K705" s="17"/>
      <c r="L705" s="18"/>
    </row>
    <row r="706" spans="7:12" x14ac:dyDescent="0.25">
      <c r="G706" s="8"/>
      <c r="H706" s="16"/>
      <c r="I706" s="17"/>
      <c r="J706" s="17"/>
      <c r="K706" s="17"/>
      <c r="L706" s="18"/>
    </row>
    <row r="707" spans="7:12" x14ac:dyDescent="0.25">
      <c r="G707" s="8"/>
      <c r="H707" s="16"/>
      <c r="I707" s="17"/>
      <c r="J707" s="17"/>
      <c r="K707" s="17"/>
      <c r="L707" s="18"/>
    </row>
    <row r="708" spans="7:12" x14ac:dyDescent="0.25">
      <c r="G708" s="8"/>
      <c r="H708" s="16"/>
      <c r="I708" s="17"/>
      <c r="J708" s="17"/>
      <c r="K708" s="17"/>
      <c r="L708" s="18"/>
    </row>
    <row r="709" spans="7:12" x14ac:dyDescent="0.25">
      <c r="G709" s="8"/>
      <c r="H709" s="16"/>
      <c r="I709" s="17"/>
      <c r="J709" s="17"/>
      <c r="K709" s="17"/>
      <c r="L709" s="18"/>
    </row>
    <row r="710" spans="7:12" x14ac:dyDescent="0.25">
      <c r="G710" s="8"/>
      <c r="H710" s="16"/>
      <c r="I710" s="17"/>
      <c r="J710" s="17"/>
      <c r="K710" s="17"/>
      <c r="L710" s="18"/>
    </row>
    <row r="711" spans="7:12" x14ac:dyDescent="0.25">
      <c r="G711" s="8"/>
      <c r="H711" s="16"/>
      <c r="I711" s="17"/>
      <c r="J711" s="17"/>
      <c r="K711" s="17"/>
      <c r="L711" s="18"/>
    </row>
    <row r="712" spans="7:12" x14ac:dyDescent="0.25">
      <c r="G712" s="8"/>
      <c r="H712" s="16"/>
      <c r="I712" s="17"/>
      <c r="J712" s="17"/>
      <c r="K712" s="17"/>
      <c r="L712" s="18"/>
    </row>
    <row r="713" spans="7:12" x14ac:dyDescent="0.25">
      <c r="G713" s="8"/>
      <c r="H713" s="16"/>
      <c r="I713" s="17"/>
      <c r="J713" s="17"/>
      <c r="K713" s="17"/>
      <c r="L713" s="18"/>
    </row>
    <row r="714" spans="7:12" x14ac:dyDescent="0.25">
      <c r="G714" s="8"/>
      <c r="H714" s="16"/>
      <c r="I714" s="17"/>
      <c r="J714" s="17"/>
      <c r="K714" s="17"/>
      <c r="L714" s="18"/>
    </row>
    <row r="715" spans="7:12" x14ac:dyDescent="0.25">
      <c r="H715" s="8"/>
      <c r="I715" s="8"/>
      <c r="J715" s="8"/>
      <c r="K715" s="14"/>
    </row>
    <row r="716" spans="7:12" x14ac:dyDescent="0.25">
      <c r="H716" s="8"/>
      <c r="I716" s="8"/>
      <c r="J716" s="8"/>
      <c r="K716" s="14"/>
    </row>
    <row r="717" spans="7:12" x14ac:dyDescent="0.25">
      <c r="H717" s="8"/>
      <c r="I717" s="8"/>
      <c r="J717" s="8"/>
      <c r="K717" s="14"/>
    </row>
    <row r="718" spans="7:12" x14ac:dyDescent="0.25">
      <c r="H718" s="8"/>
      <c r="I718" s="8"/>
      <c r="J718" s="8"/>
      <c r="K718" s="14"/>
    </row>
    <row r="719" spans="7:12" x14ac:dyDescent="0.25">
      <c r="H719" s="8"/>
      <c r="I719" s="8"/>
      <c r="J719" s="8"/>
      <c r="K719" s="14"/>
    </row>
    <row r="720" spans="7:12" x14ac:dyDescent="0.25">
      <c r="H720" s="8"/>
      <c r="I720" s="8"/>
      <c r="J720" s="8"/>
      <c r="K720" s="14"/>
    </row>
    <row r="721" spans="8:11" x14ac:dyDescent="0.25">
      <c r="H721" s="8"/>
      <c r="I721" s="8"/>
      <c r="J721" s="8"/>
      <c r="K721" s="14"/>
    </row>
    <row r="722" spans="8:11" x14ac:dyDescent="0.25">
      <c r="H722" s="8"/>
      <c r="I722" s="8"/>
      <c r="J722" s="8"/>
      <c r="K722" s="14"/>
    </row>
    <row r="723" spans="8:11" x14ac:dyDescent="0.25">
      <c r="H723" s="8"/>
      <c r="I723" s="8"/>
      <c r="J723" s="8"/>
      <c r="K723" s="14"/>
    </row>
    <row r="724" spans="8:11" x14ac:dyDescent="0.25">
      <c r="H724" s="8"/>
      <c r="I724" s="8"/>
      <c r="J724" s="8"/>
      <c r="K724" s="14"/>
    </row>
    <row r="725" spans="8:11" x14ac:dyDescent="0.25">
      <c r="H725" s="8"/>
      <c r="I725" s="8"/>
      <c r="J725" s="8"/>
      <c r="K725" s="14"/>
    </row>
    <row r="726" spans="8:11" x14ac:dyDescent="0.25">
      <c r="H726" s="8"/>
      <c r="I726" s="8"/>
      <c r="J726" s="8"/>
      <c r="K726" s="14"/>
    </row>
    <row r="727" spans="8:11" x14ac:dyDescent="0.25">
      <c r="H727" s="8"/>
      <c r="I727" s="8"/>
      <c r="J727" s="8"/>
      <c r="K727" s="14"/>
    </row>
    <row r="728" spans="8:11" x14ac:dyDescent="0.25">
      <c r="H728" s="8"/>
      <c r="I728" s="8"/>
      <c r="J728" s="8"/>
      <c r="K728" s="14"/>
    </row>
    <row r="729" spans="8:11" x14ac:dyDescent="0.25">
      <c r="H729" s="8"/>
      <c r="I729" s="8"/>
      <c r="J729" s="8"/>
      <c r="K729" s="14"/>
    </row>
  </sheetData>
  <mergeCells count="2">
    <mergeCell ref="A1:E1"/>
    <mergeCell ref="A2:E2"/>
  </mergeCells>
  <phoneticPr fontId="21" type="noConversion"/>
  <conditionalFormatting sqref="A4:A612">
    <cfRule type="expression" dxfId="2" priority="1" stopIfTrue="1">
      <formula>NOT(ISERROR(SEARCH("County, NJ",A4)))</formula>
    </cfRule>
  </conditionalFormatting>
  <pageMargins left="0.7" right="0.7" top="0.75" bottom="0.75" header="0.3" footer="0.3"/>
  <pageSetup scale="66" orientation="portrait" r:id="rId1"/>
  <headerFooter>
    <oddFooter>&amp;LPrepared by: New Jersey Department of Labor and Workforce Development
Office of Research and Information
Local Area Unemployment Statistics
April 27th, 2022</oddFooter>
  </headerFooter>
  <rowBreaks count="8" manualBreakCount="8">
    <brk id="111" max="4" man="1"/>
    <brk id="215" max="4" man="1"/>
    <brk id="275" max="4" man="1"/>
    <brk id="332" max="4" man="1"/>
    <brk id="392" max="4" man="1"/>
    <brk id="444" max="4" man="1"/>
    <brk id="498" max="4" man="1"/>
    <brk id="564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685"/>
  <sheetViews>
    <sheetView zoomScaleNormal="100" zoomScaleSheetLayoutView="85" workbookViewId="0">
      <selection activeCell="C611" sqref="C611"/>
    </sheetView>
  </sheetViews>
  <sheetFormatPr defaultColWidth="8.85546875" defaultRowHeight="15" x14ac:dyDescent="0.25"/>
  <cols>
    <col min="1" max="1" width="38.85546875" style="11" customWidth="1"/>
    <col min="2" max="4" width="15.7109375" style="34" customWidth="1"/>
    <col min="5" max="5" width="15.7109375" style="35" customWidth="1"/>
    <col min="6" max="6" width="8.7109375" style="7" customWidth="1"/>
    <col min="7" max="7" width="8.85546875" style="7" hidden="1" customWidth="1"/>
    <col min="8" max="8" width="23.140625" style="7" customWidth="1"/>
    <col min="9" max="11" width="8.85546875" style="8"/>
    <col min="12" max="12" width="8.85546875" style="38"/>
    <col min="13" max="16384" width="8.85546875" style="7"/>
  </cols>
  <sheetData>
    <row r="1" spans="1:12" x14ac:dyDescent="0.25">
      <c r="A1" s="110" t="s">
        <v>14</v>
      </c>
      <c r="B1" s="110"/>
      <c r="C1" s="110"/>
      <c r="D1" s="110"/>
      <c r="E1" s="110"/>
    </row>
    <row r="2" spans="1:12" x14ac:dyDescent="0.25">
      <c r="A2" s="110" t="s">
        <v>733</v>
      </c>
      <c r="B2" s="110"/>
      <c r="C2" s="110"/>
      <c r="D2" s="110"/>
      <c r="E2" s="110"/>
    </row>
    <row r="3" spans="1:12" ht="30.75" thickBot="1" x14ac:dyDescent="0.3">
      <c r="A3" s="9" t="s">
        <v>1</v>
      </c>
      <c r="B3" s="32" t="s">
        <v>2</v>
      </c>
      <c r="C3" s="32" t="s">
        <v>3</v>
      </c>
      <c r="D3" s="32" t="s">
        <v>4</v>
      </c>
      <c r="E3" s="33" t="s">
        <v>5</v>
      </c>
    </row>
    <row r="4" spans="1:12" s="6" customFormat="1" x14ac:dyDescent="0.25">
      <c r="A4" s="5" t="s">
        <v>605</v>
      </c>
      <c r="B4" s="46">
        <v>139203</v>
      </c>
      <c r="C4" s="46">
        <v>121730</v>
      </c>
      <c r="D4" s="46">
        <v>17473</v>
      </c>
      <c r="E4" s="82">
        <v>12.6</v>
      </c>
      <c r="H4" s="39"/>
      <c r="I4" s="8"/>
      <c r="J4" s="8"/>
      <c r="K4" s="8"/>
      <c r="L4" s="14"/>
    </row>
    <row r="5" spans="1:12" x14ac:dyDescent="0.25">
      <c r="A5" s="10" t="s">
        <v>21</v>
      </c>
      <c r="B5" s="8">
        <v>4661</v>
      </c>
      <c r="C5" s="8">
        <v>4083</v>
      </c>
      <c r="D5" s="8">
        <v>577</v>
      </c>
      <c r="E5" s="14">
        <v>12.4</v>
      </c>
      <c r="H5" s="39"/>
      <c r="L5" s="14"/>
    </row>
    <row r="6" spans="1:12" x14ac:dyDescent="0.25">
      <c r="A6" s="10" t="s">
        <v>606</v>
      </c>
      <c r="B6" s="8">
        <v>17502</v>
      </c>
      <c r="C6" s="8">
        <v>14595</v>
      </c>
      <c r="D6" s="8">
        <v>2907</v>
      </c>
      <c r="E6" s="14">
        <v>16.600000000000001</v>
      </c>
      <c r="H6" s="39"/>
      <c r="L6" s="14"/>
    </row>
    <row r="7" spans="1:12" x14ac:dyDescent="0.25">
      <c r="A7" s="10" t="s">
        <v>23</v>
      </c>
      <c r="B7" s="8">
        <v>5246</v>
      </c>
      <c r="C7" s="8">
        <v>4569</v>
      </c>
      <c r="D7" s="8">
        <v>677</v>
      </c>
      <c r="E7" s="14">
        <v>12.9</v>
      </c>
      <c r="H7" s="39"/>
      <c r="L7" s="14"/>
    </row>
    <row r="8" spans="1:12" x14ac:dyDescent="0.25">
      <c r="A8" s="10" t="s">
        <v>24</v>
      </c>
      <c r="B8" s="8">
        <v>2313</v>
      </c>
      <c r="C8" s="8">
        <v>1979</v>
      </c>
      <c r="D8" s="8">
        <v>335</v>
      </c>
      <c r="E8" s="14">
        <v>14.5</v>
      </c>
      <c r="H8" s="39"/>
      <c r="L8" s="14"/>
    </row>
    <row r="9" spans="1:12" x14ac:dyDescent="0.25">
      <c r="A9" s="10" t="s">
        <v>25</v>
      </c>
      <c r="B9" s="8">
        <v>3946</v>
      </c>
      <c r="C9" s="8">
        <v>3429</v>
      </c>
      <c r="D9" s="8">
        <v>517</v>
      </c>
      <c r="E9" s="14">
        <v>13.1</v>
      </c>
      <c r="H9" s="39"/>
      <c r="L9" s="14"/>
    </row>
    <row r="10" spans="1:12" x14ac:dyDescent="0.25">
      <c r="A10" s="10" t="s">
        <v>26</v>
      </c>
      <c r="B10" s="8">
        <v>323</v>
      </c>
      <c r="C10" s="8">
        <v>281</v>
      </c>
      <c r="D10" s="8">
        <v>43</v>
      </c>
      <c r="E10" s="14">
        <v>13.2</v>
      </c>
      <c r="H10" s="39"/>
      <c r="L10" s="14"/>
    </row>
    <row r="11" spans="1:12" x14ac:dyDescent="0.25">
      <c r="A11" s="10" t="s">
        <v>27</v>
      </c>
      <c r="B11" s="8">
        <v>2161</v>
      </c>
      <c r="C11" s="8">
        <v>1790</v>
      </c>
      <c r="D11" s="8">
        <v>371</v>
      </c>
      <c r="E11" s="14">
        <v>17.100000000000001</v>
      </c>
      <c r="H11" s="39"/>
      <c r="L11" s="14"/>
    </row>
    <row r="12" spans="1:12" x14ac:dyDescent="0.25">
      <c r="A12" s="10" t="s">
        <v>607</v>
      </c>
      <c r="B12" s="8">
        <v>23006</v>
      </c>
      <c r="C12" s="8">
        <v>20311</v>
      </c>
      <c r="D12" s="8">
        <v>2695</v>
      </c>
      <c r="E12" s="14">
        <v>11.7</v>
      </c>
      <c r="H12" s="39"/>
      <c r="L12" s="14"/>
    </row>
    <row r="13" spans="1:12" x14ac:dyDescent="0.25">
      <c r="A13" s="10" t="s">
        <v>29</v>
      </c>
      <c r="B13" s="8">
        <v>814</v>
      </c>
      <c r="C13" s="8">
        <v>706</v>
      </c>
      <c r="D13" s="8">
        <v>109</v>
      </c>
      <c r="E13" s="14">
        <v>13.4</v>
      </c>
      <c r="H13" s="39"/>
      <c r="L13" s="14"/>
    </row>
    <row r="14" spans="1:12" x14ac:dyDescent="0.25">
      <c r="A14" s="10" t="s">
        <v>30</v>
      </c>
      <c r="B14" s="8">
        <v>938</v>
      </c>
      <c r="C14" s="8">
        <v>815</v>
      </c>
      <c r="D14" s="8">
        <v>122</v>
      </c>
      <c r="E14" s="14">
        <v>13.1</v>
      </c>
      <c r="H14" s="39"/>
      <c r="L14" s="14"/>
    </row>
    <row r="15" spans="1:12" x14ac:dyDescent="0.25">
      <c r="A15" s="10" t="s">
        <v>608</v>
      </c>
      <c r="B15" s="8">
        <v>19488</v>
      </c>
      <c r="C15" s="8">
        <v>17286</v>
      </c>
      <c r="D15" s="8">
        <v>2202</v>
      </c>
      <c r="E15" s="14">
        <v>11.3</v>
      </c>
      <c r="H15" s="39"/>
      <c r="L15" s="14"/>
    </row>
    <row r="16" spans="1:12" x14ac:dyDescent="0.25">
      <c r="A16" s="10" t="s">
        <v>609</v>
      </c>
      <c r="B16" s="8">
        <v>14131</v>
      </c>
      <c r="C16" s="8">
        <v>12548</v>
      </c>
      <c r="D16" s="8">
        <v>1583</v>
      </c>
      <c r="E16" s="14">
        <v>11.2</v>
      </c>
      <c r="H16" s="39"/>
      <c r="L16" s="14"/>
    </row>
    <row r="17" spans="1:12" x14ac:dyDescent="0.25">
      <c r="A17" s="10" t="s">
        <v>33</v>
      </c>
      <c r="B17" s="8">
        <v>7404</v>
      </c>
      <c r="C17" s="8">
        <v>6629</v>
      </c>
      <c r="D17" s="8">
        <v>775</v>
      </c>
      <c r="E17" s="14">
        <v>10.5</v>
      </c>
      <c r="H17" s="39"/>
      <c r="L17" s="14"/>
    </row>
    <row r="18" spans="1:12" x14ac:dyDescent="0.25">
      <c r="A18" s="10" t="s">
        <v>34</v>
      </c>
      <c r="B18" s="8">
        <v>3488</v>
      </c>
      <c r="C18" s="8">
        <v>3225</v>
      </c>
      <c r="D18" s="8">
        <v>263</v>
      </c>
      <c r="E18" s="14">
        <v>7.5</v>
      </c>
      <c r="H18" s="39"/>
      <c r="L18" s="14"/>
    </row>
    <row r="19" spans="1:12" x14ac:dyDescent="0.25">
      <c r="A19" s="10" t="s">
        <v>35</v>
      </c>
      <c r="B19" s="8">
        <v>475</v>
      </c>
      <c r="C19" s="8">
        <v>473</v>
      </c>
      <c r="D19" s="8">
        <v>2</v>
      </c>
      <c r="E19" s="14">
        <v>0.5</v>
      </c>
      <c r="H19" s="39"/>
      <c r="L19" s="14"/>
    </row>
    <row r="20" spans="1:12" x14ac:dyDescent="0.25">
      <c r="A20" s="10" t="s">
        <v>36</v>
      </c>
      <c r="B20" s="8">
        <v>3045</v>
      </c>
      <c r="C20" s="8">
        <v>2762</v>
      </c>
      <c r="D20" s="8">
        <v>283</v>
      </c>
      <c r="E20" s="14">
        <v>9.3000000000000007</v>
      </c>
      <c r="H20" s="39"/>
      <c r="L20" s="14"/>
    </row>
    <row r="21" spans="1:12" x14ac:dyDescent="0.25">
      <c r="A21" s="10" t="s">
        <v>37</v>
      </c>
      <c r="B21" s="8">
        <v>3009</v>
      </c>
      <c r="C21" s="8">
        <v>2543</v>
      </c>
      <c r="D21" s="8">
        <v>466</v>
      </c>
      <c r="E21" s="14">
        <v>15.5</v>
      </c>
      <c r="H21" s="39"/>
      <c r="L21" s="14"/>
    </row>
    <row r="22" spans="1:12" x14ac:dyDescent="0.25">
      <c r="A22" s="10" t="s">
        <v>38</v>
      </c>
      <c r="B22" s="8">
        <v>4519</v>
      </c>
      <c r="C22" s="8">
        <v>4068</v>
      </c>
      <c r="D22" s="8">
        <v>450</v>
      </c>
      <c r="E22" s="14">
        <v>10</v>
      </c>
      <c r="H22" s="39"/>
      <c r="L22" s="14"/>
    </row>
    <row r="23" spans="1:12" x14ac:dyDescent="0.25">
      <c r="A23" s="10" t="s">
        <v>39</v>
      </c>
      <c r="B23" s="8">
        <v>10447</v>
      </c>
      <c r="C23" s="8">
        <v>8675</v>
      </c>
      <c r="D23" s="8">
        <v>1772</v>
      </c>
      <c r="E23" s="14">
        <v>17</v>
      </c>
      <c r="H23" s="39"/>
      <c r="L23" s="14"/>
    </row>
    <row r="24" spans="1:12" x14ac:dyDescent="0.25">
      <c r="A24" s="10" t="s">
        <v>40</v>
      </c>
      <c r="B24" s="8">
        <v>624</v>
      </c>
      <c r="C24" s="8">
        <v>555</v>
      </c>
      <c r="D24" s="8">
        <v>68</v>
      </c>
      <c r="E24" s="14">
        <v>11</v>
      </c>
      <c r="H24" s="39"/>
      <c r="L24" s="14"/>
    </row>
    <row r="25" spans="1:12" x14ac:dyDescent="0.25">
      <c r="A25" s="10" t="s">
        <v>41</v>
      </c>
      <c r="B25" s="8">
        <v>5678</v>
      </c>
      <c r="C25" s="8">
        <v>5007</v>
      </c>
      <c r="D25" s="8">
        <v>672</v>
      </c>
      <c r="E25" s="14">
        <v>11.8</v>
      </c>
      <c r="H25" s="39"/>
      <c r="L25" s="14"/>
    </row>
    <row r="26" spans="1:12" x14ac:dyDescent="0.25">
      <c r="A26" s="10" t="s">
        <v>42</v>
      </c>
      <c r="B26" s="8">
        <v>5564</v>
      </c>
      <c r="C26" s="8">
        <v>4992</v>
      </c>
      <c r="D26" s="8">
        <v>572</v>
      </c>
      <c r="E26" s="14">
        <v>10.3</v>
      </c>
      <c r="H26" s="39"/>
      <c r="L26" s="14"/>
    </row>
    <row r="27" spans="1:12" x14ac:dyDescent="0.25">
      <c r="A27" s="10" t="s">
        <v>43</v>
      </c>
      <c r="B27" s="8">
        <v>1365</v>
      </c>
      <c r="C27" s="8">
        <v>1146</v>
      </c>
      <c r="D27" s="8">
        <v>219</v>
      </c>
      <c r="E27" s="14">
        <v>16</v>
      </c>
      <c r="H27" s="39"/>
      <c r="L27" s="14"/>
    </row>
    <row r="28" spans="1:12" x14ac:dyDescent="0.25">
      <c r="A28" s="10"/>
      <c r="B28" s="8"/>
      <c r="C28" s="8"/>
      <c r="D28" s="8"/>
      <c r="E28" s="14"/>
      <c r="H28" s="39"/>
      <c r="L28" s="14"/>
    </row>
    <row r="29" spans="1:12" s="6" customFormat="1" x14ac:dyDescent="0.25">
      <c r="A29" s="5" t="s">
        <v>610</v>
      </c>
      <c r="B29" s="46">
        <v>482252</v>
      </c>
      <c r="C29" s="46">
        <v>445121</v>
      </c>
      <c r="D29" s="46">
        <v>37131</v>
      </c>
      <c r="E29" s="82">
        <v>7.7</v>
      </c>
      <c r="H29" s="39"/>
      <c r="I29" s="8"/>
      <c r="J29" s="8"/>
      <c r="K29" s="8"/>
      <c r="L29" s="14"/>
    </row>
    <row r="30" spans="1:12" x14ac:dyDescent="0.25">
      <c r="A30" s="10" t="s">
        <v>45</v>
      </c>
      <c r="B30" s="8">
        <v>3020</v>
      </c>
      <c r="C30" s="8">
        <v>2785</v>
      </c>
      <c r="D30" s="8">
        <v>235</v>
      </c>
      <c r="E30" s="14">
        <v>7.8</v>
      </c>
      <c r="H30" s="39"/>
      <c r="L30" s="14"/>
    </row>
    <row r="31" spans="1:12" x14ac:dyDescent="0.25">
      <c r="A31" s="10" t="s">
        <v>46</v>
      </c>
      <c r="B31" s="8">
        <v>983</v>
      </c>
      <c r="C31" s="8">
        <v>960</v>
      </c>
      <c r="D31" s="8">
        <v>23</v>
      </c>
      <c r="E31" s="14">
        <v>2.2999999999999998</v>
      </c>
      <c r="H31" s="39"/>
      <c r="L31" s="14"/>
    </row>
    <row r="32" spans="1:12" x14ac:dyDescent="0.25">
      <c r="A32" s="10" t="s">
        <v>611</v>
      </c>
      <c r="B32" s="8">
        <v>14843</v>
      </c>
      <c r="C32" s="8">
        <v>13775</v>
      </c>
      <c r="D32" s="8">
        <v>1068</v>
      </c>
      <c r="E32" s="14">
        <v>7.2</v>
      </c>
      <c r="H32" s="39"/>
      <c r="L32" s="14"/>
    </row>
    <row r="33" spans="1:12" x14ac:dyDescent="0.25">
      <c r="A33" s="36" t="s">
        <v>48</v>
      </c>
      <c r="B33" s="8">
        <v>4547</v>
      </c>
      <c r="C33" s="8">
        <v>4190</v>
      </c>
      <c r="D33" s="8">
        <v>356</v>
      </c>
      <c r="E33" s="14">
        <v>7.8</v>
      </c>
      <c r="H33" s="39"/>
      <c r="L33" s="14"/>
    </row>
    <row r="34" spans="1:12" x14ac:dyDescent="0.25">
      <c r="A34" s="36" t="s">
        <v>49</v>
      </c>
      <c r="B34" s="8">
        <v>3454</v>
      </c>
      <c r="C34" s="8">
        <v>3116</v>
      </c>
      <c r="D34" s="8">
        <v>338</v>
      </c>
      <c r="E34" s="14">
        <v>9.8000000000000007</v>
      </c>
      <c r="H34" s="39"/>
      <c r="L34" s="14"/>
    </row>
    <row r="35" spans="1:12" x14ac:dyDescent="0.25">
      <c r="A35" s="10" t="s">
        <v>612</v>
      </c>
      <c r="B35" s="8">
        <v>13219</v>
      </c>
      <c r="C35" s="8">
        <v>12106</v>
      </c>
      <c r="D35" s="8">
        <v>1113</v>
      </c>
      <c r="E35" s="14">
        <v>8.4</v>
      </c>
      <c r="H35" s="39"/>
      <c r="L35" s="14"/>
    </row>
    <row r="36" spans="1:12" x14ac:dyDescent="0.25">
      <c r="A36" s="10" t="s">
        <v>51</v>
      </c>
      <c r="B36" s="8">
        <v>4117</v>
      </c>
      <c r="C36" s="8">
        <v>3757</v>
      </c>
      <c r="D36" s="8">
        <v>360</v>
      </c>
      <c r="E36" s="14">
        <v>8.6999999999999993</v>
      </c>
      <c r="H36" s="39"/>
      <c r="L36" s="14"/>
    </row>
    <row r="37" spans="1:12" x14ac:dyDescent="0.25">
      <c r="A37" s="10" t="s">
        <v>52</v>
      </c>
      <c r="B37" s="8">
        <v>4015</v>
      </c>
      <c r="C37" s="8">
        <v>3865</v>
      </c>
      <c r="D37" s="8">
        <v>150</v>
      </c>
      <c r="E37" s="14">
        <v>3.7</v>
      </c>
      <c r="H37" s="39"/>
      <c r="L37" s="14"/>
    </row>
    <row r="38" spans="1:12" x14ac:dyDescent="0.25">
      <c r="A38" s="10" t="s">
        <v>53</v>
      </c>
      <c r="B38" s="8">
        <v>2271</v>
      </c>
      <c r="C38" s="8">
        <v>2136</v>
      </c>
      <c r="D38" s="8">
        <v>135</v>
      </c>
      <c r="E38" s="14">
        <v>5.9</v>
      </c>
      <c r="H38" s="39"/>
      <c r="L38" s="14"/>
    </row>
    <row r="39" spans="1:12" x14ac:dyDescent="0.25">
      <c r="A39" s="10" t="s">
        <v>54</v>
      </c>
      <c r="B39" s="8">
        <v>9729</v>
      </c>
      <c r="C39" s="8">
        <v>8966</v>
      </c>
      <c r="D39" s="8">
        <v>763</v>
      </c>
      <c r="E39" s="14">
        <v>7.8</v>
      </c>
      <c r="H39" s="39"/>
      <c r="L39" s="14"/>
    </row>
    <row r="40" spans="1:12" x14ac:dyDescent="0.25">
      <c r="A40" s="10" t="s">
        <v>55</v>
      </c>
      <c r="B40" s="8">
        <v>5160</v>
      </c>
      <c r="C40" s="8">
        <v>4877</v>
      </c>
      <c r="D40" s="8">
        <v>283</v>
      </c>
      <c r="E40" s="14">
        <v>5.5</v>
      </c>
      <c r="H40" s="39"/>
      <c r="L40" s="14"/>
    </row>
    <row r="41" spans="1:12" x14ac:dyDescent="0.25">
      <c r="A41" s="10" t="s">
        <v>56</v>
      </c>
      <c r="B41" s="8">
        <v>7094</v>
      </c>
      <c r="C41" s="8">
        <v>6471</v>
      </c>
      <c r="D41" s="8">
        <v>622</v>
      </c>
      <c r="E41" s="14">
        <v>8.8000000000000007</v>
      </c>
      <c r="H41" s="39"/>
      <c r="L41" s="14"/>
    </row>
    <row r="42" spans="1:12" x14ac:dyDescent="0.25">
      <c r="A42" s="10" t="s">
        <v>57</v>
      </c>
      <c r="B42" s="8">
        <v>10798</v>
      </c>
      <c r="C42" s="8">
        <v>9983</v>
      </c>
      <c r="D42" s="8">
        <v>814</v>
      </c>
      <c r="E42" s="14">
        <v>7.5</v>
      </c>
      <c r="H42" s="39"/>
      <c r="L42" s="14"/>
    </row>
    <row r="43" spans="1:12" x14ac:dyDescent="0.25">
      <c r="A43" s="10" t="s">
        <v>58</v>
      </c>
      <c r="B43" s="8">
        <v>3582</v>
      </c>
      <c r="C43" s="8">
        <v>3373</v>
      </c>
      <c r="D43" s="8">
        <v>209</v>
      </c>
      <c r="E43" s="14">
        <v>5.8</v>
      </c>
      <c r="H43" s="39"/>
      <c r="L43" s="14"/>
    </row>
    <row r="44" spans="1:12" x14ac:dyDescent="0.25">
      <c r="A44" s="10" t="s">
        <v>613</v>
      </c>
      <c r="B44" s="8">
        <v>14890</v>
      </c>
      <c r="C44" s="8">
        <v>13652</v>
      </c>
      <c r="D44" s="8">
        <v>1238</v>
      </c>
      <c r="E44" s="14">
        <v>8.3000000000000007</v>
      </c>
      <c r="H44" s="39"/>
      <c r="L44" s="14"/>
    </row>
    <row r="45" spans="1:12" x14ac:dyDescent="0.25">
      <c r="A45" s="10" t="s">
        <v>60</v>
      </c>
      <c r="B45" s="8">
        <v>2240</v>
      </c>
      <c r="C45" s="8">
        <v>2065</v>
      </c>
      <c r="D45" s="8">
        <v>175</v>
      </c>
      <c r="E45" s="14">
        <v>7.8</v>
      </c>
      <c r="H45" s="39"/>
      <c r="L45" s="14"/>
    </row>
    <row r="46" spans="1:12" x14ac:dyDescent="0.25">
      <c r="A46" s="10" t="s">
        <v>614</v>
      </c>
      <c r="B46" s="8">
        <v>18288</v>
      </c>
      <c r="C46" s="8">
        <v>16965</v>
      </c>
      <c r="D46" s="8">
        <v>1323</v>
      </c>
      <c r="E46" s="14">
        <v>7.2</v>
      </c>
      <c r="H46" s="39"/>
      <c r="L46" s="14"/>
    </row>
    <row r="47" spans="1:12" x14ac:dyDescent="0.25">
      <c r="A47" s="10" t="s">
        <v>62</v>
      </c>
      <c r="B47" s="8">
        <v>7627</v>
      </c>
      <c r="C47" s="8">
        <v>7180</v>
      </c>
      <c r="D47" s="8">
        <v>447</v>
      </c>
      <c r="E47" s="14">
        <v>5.9</v>
      </c>
      <c r="H47" s="39"/>
      <c r="L47" s="14"/>
    </row>
    <row r="48" spans="1:12" x14ac:dyDescent="0.25">
      <c r="A48" s="10" t="s">
        <v>615</v>
      </c>
      <c r="B48" s="8">
        <v>18753</v>
      </c>
      <c r="C48" s="8">
        <v>17633</v>
      </c>
      <c r="D48" s="8">
        <v>1120</v>
      </c>
      <c r="E48" s="14">
        <v>6</v>
      </c>
      <c r="H48" s="39"/>
      <c r="L48" s="14"/>
    </row>
    <row r="49" spans="1:12" x14ac:dyDescent="0.25">
      <c r="A49" s="10" t="s">
        <v>64</v>
      </c>
      <c r="B49" s="8">
        <v>5293</v>
      </c>
      <c r="C49" s="8">
        <v>4917</v>
      </c>
      <c r="D49" s="8">
        <v>376</v>
      </c>
      <c r="E49" s="14">
        <v>7.1</v>
      </c>
      <c r="H49" s="39"/>
      <c r="L49" s="14"/>
    </row>
    <row r="50" spans="1:12" x14ac:dyDescent="0.25">
      <c r="A50" s="10" t="s">
        <v>616</v>
      </c>
      <c r="B50" s="8">
        <v>16278</v>
      </c>
      <c r="C50" s="8">
        <v>14286</v>
      </c>
      <c r="D50" s="8">
        <v>1992</v>
      </c>
      <c r="E50" s="14">
        <v>12.2</v>
      </c>
      <c r="H50" s="39"/>
      <c r="L50" s="14"/>
    </row>
    <row r="51" spans="1:12" x14ac:dyDescent="0.25">
      <c r="A51" s="10" t="s">
        <v>66</v>
      </c>
      <c r="B51" s="8">
        <v>5961</v>
      </c>
      <c r="C51" s="8">
        <v>5541</v>
      </c>
      <c r="D51" s="8">
        <v>419</v>
      </c>
      <c r="E51" s="14">
        <v>7</v>
      </c>
      <c r="H51" s="39"/>
      <c r="L51" s="14"/>
    </row>
    <row r="52" spans="1:12" x14ac:dyDescent="0.25">
      <c r="A52" s="10" t="s">
        <v>617</v>
      </c>
      <c r="B52" s="8">
        <v>24321</v>
      </c>
      <c r="C52" s="8">
        <v>22094</v>
      </c>
      <c r="D52" s="8">
        <v>2227</v>
      </c>
      <c r="E52" s="14">
        <v>9.1999999999999993</v>
      </c>
      <c r="H52" s="39"/>
      <c r="L52" s="14"/>
    </row>
    <row r="53" spans="1:12" x14ac:dyDescent="0.25">
      <c r="A53" s="10" t="s">
        <v>68</v>
      </c>
      <c r="B53" s="8">
        <v>2296</v>
      </c>
      <c r="C53" s="8">
        <v>2032</v>
      </c>
      <c r="D53" s="8">
        <v>264</v>
      </c>
      <c r="E53" s="14">
        <v>11.5</v>
      </c>
      <c r="H53" s="39"/>
      <c r="L53" s="14"/>
    </row>
    <row r="54" spans="1:12" x14ac:dyDescent="0.25">
      <c r="A54" s="10" t="s">
        <v>69</v>
      </c>
      <c r="B54" s="8">
        <v>6408</v>
      </c>
      <c r="C54" s="8">
        <v>5872</v>
      </c>
      <c r="D54" s="8">
        <v>536</v>
      </c>
      <c r="E54" s="14">
        <v>8.4</v>
      </c>
      <c r="H54" s="39"/>
      <c r="L54" s="14"/>
    </row>
    <row r="55" spans="1:12" x14ac:dyDescent="0.25">
      <c r="A55" s="10" t="s">
        <v>70</v>
      </c>
      <c r="B55" s="8">
        <v>1703</v>
      </c>
      <c r="C55" s="8">
        <v>1512</v>
      </c>
      <c r="D55" s="8">
        <v>191</v>
      </c>
      <c r="E55" s="14">
        <v>11.2</v>
      </c>
      <c r="H55" s="39"/>
      <c r="L55" s="14"/>
    </row>
    <row r="56" spans="1:12" x14ac:dyDescent="0.25">
      <c r="A56" s="10" t="s">
        <v>71</v>
      </c>
      <c r="B56" s="8">
        <v>5121</v>
      </c>
      <c r="C56" s="8">
        <v>4838</v>
      </c>
      <c r="D56" s="8">
        <v>283</v>
      </c>
      <c r="E56" s="14">
        <v>5.5</v>
      </c>
      <c r="H56" s="39"/>
      <c r="L56" s="14"/>
    </row>
    <row r="57" spans="1:12" x14ac:dyDescent="0.25">
      <c r="A57" s="10" t="s">
        <v>72</v>
      </c>
      <c r="B57" s="8">
        <v>2061</v>
      </c>
      <c r="C57" s="8">
        <v>1931</v>
      </c>
      <c r="D57" s="8">
        <v>130</v>
      </c>
      <c r="E57" s="14">
        <v>6.3</v>
      </c>
      <c r="H57" s="39"/>
      <c r="L57" s="14"/>
    </row>
    <row r="58" spans="1:12" x14ac:dyDescent="0.25">
      <c r="A58" s="10" t="s">
        <v>73</v>
      </c>
      <c r="B58" s="8">
        <v>4489</v>
      </c>
      <c r="C58" s="8">
        <v>4209</v>
      </c>
      <c r="D58" s="8">
        <v>280</v>
      </c>
      <c r="E58" s="14">
        <v>6.2</v>
      </c>
      <c r="H58" s="39"/>
      <c r="L58" s="14"/>
    </row>
    <row r="59" spans="1:12" x14ac:dyDescent="0.25">
      <c r="A59" s="10" t="s">
        <v>74</v>
      </c>
      <c r="B59" s="8">
        <v>5978</v>
      </c>
      <c r="C59" s="8">
        <v>5609</v>
      </c>
      <c r="D59" s="8">
        <v>370</v>
      </c>
      <c r="E59" s="14">
        <v>6.2</v>
      </c>
      <c r="H59" s="39"/>
      <c r="L59" s="14"/>
    </row>
    <row r="60" spans="1:12" x14ac:dyDescent="0.25">
      <c r="A60" s="10" t="s">
        <v>75</v>
      </c>
      <c r="B60" s="8">
        <v>12765</v>
      </c>
      <c r="C60" s="8">
        <v>11603</v>
      </c>
      <c r="D60" s="8">
        <v>1162</v>
      </c>
      <c r="E60" s="14">
        <v>9.1</v>
      </c>
      <c r="H60" s="39"/>
      <c r="L60" s="14"/>
    </row>
    <row r="61" spans="1:12" x14ac:dyDescent="0.25">
      <c r="A61" s="10" t="s">
        <v>76</v>
      </c>
      <c r="B61" s="8">
        <v>10836</v>
      </c>
      <c r="C61" s="8">
        <v>9976</v>
      </c>
      <c r="D61" s="8">
        <v>859</v>
      </c>
      <c r="E61" s="14">
        <v>7.9</v>
      </c>
      <c r="H61" s="39"/>
      <c r="L61" s="14"/>
    </row>
    <row r="62" spans="1:12" x14ac:dyDescent="0.25">
      <c r="A62" s="10" t="s">
        <v>618</v>
      </c>
      <c r="B62" s="8">
        <v>14537</v>
      </c>
      <c r="C62" s="8">
        <v>13538</v>
      </c>
      <c r="D62" s="8">
        <v>999</v>
      </c>
      <c r="E62" s="14">
        <v>6.9</v>
      </c>
      <c r="H62" s="39"/>
      <c r="L62" s="14"/>
    </row>
    <row r="63" spans="1:12" x14ac:dyDescent="0.25">
      <c r="A63" s="10" t="s">
        <v>78</v>
      </c>
      <c r="B63" s="8">
        <v>5496</v>
      </c>
      <c r="C63" s="8">
        <v>5037</v>
      </c>
      <c r="D63" s="8">
        <v>458</v>
      </c>
      <c r="E63" s="14">
        <v>8.3000000000000007</v>
      </c>
      <c r="H63" s="39"/>
      <c r="L63" s="14"/>
    </row>
    <row r="64" spans="1:12" x14ac:dyDescent="0.25">
      <c r="A64" s="10" t="s">
        <v>79</v>
      </c>
      <c r="B64" s="8">
        <v>3798</v>
      </c>
      <c r="C64" s="8">
        <v>3611</v>
      </c>
      <c r="D64" s="8">
        <v>187</v>
      </c>
      <c r="E64" s="14">
        <v>4.9000000000000004</v>
      </c>
      <c r="H64" s="39"/>
      <c r="L64" s="14"/>
    </row>
    <row r="65" spans="1:12" x14ac:dyDescent="0.25">
      <c r="A65" s="10" t="s">
        <v>80</v>
      </c>
      <c r="B65" s="8">
        <v>3923</v>
      </c>
      <c r="C65" s="8">
        <v>3721</v>
      </c>
      <c r="D65" s="8">
        <v>202</v>
      </c>
      <c r="E65" s="14">
        <v>5.0999999999999996</v>
      </c>
      <c r="H65" s="39"/>
      <c r="L65" s="14"/>
    </row>
    <row r="66" spans="1:12" x14ac:dyDescent="0.25">
      <c r="A66" s="10" t="s">
        <v>81</v>
      </c>
      <c r="B66" s="8">
        <v>1462</v>
      </c>
      <c r="C66" s="8">
        <v>1345</v>
      </c>
      <c r="D66" s="8">
        <v>117</v>
      </c>
      <c r="E66" s="14">
        <v>8</v>
      </c>
      <c r="H66" s="39"/>
      <c r="L66" s="14"/>
    </row>
    <row r="67" spans="1:12" x14ac:dyDescent="0.25">
      <c r="A67" s="10" t="s">
        <v>82</v>
      </c>
      <c r="B67" s="8">
        <v>8994</v>
      </c>
      <c r="C67" s="8">
        <v>8497</v>
      </c>
      <c r="D67" s="8">
        <v>497</v>
      </c>
      <c r="E67" s="14">
        <v>5.5</v>
      </c>
      <c r="H67" s="39"/>
      <c r="L67" s="14"/>
    </row>
    <row r="68" spans="1:12" x14ac:dyDescent="0.25">
      <c r="A68" s="10" t="s">
        <v>83</v>
      </c>
      <c r="B68" s="8">
        <v>8078</v>
      </c>
      <c r="C68" s="8">
        <v>7193</v>
      </c>
      <c r="D68" s="8">
        <v>885</v>
      </c>
      <c r="E68" s="14">
        <v>11</v>
      </c>
      <c r="H68" s="39"/>
      <c r="L68" s="14"/>
    </row>
    <row r="69" spans="1:12" x14ac:dyDescent="0.25">
      <c r="A69" s="10" t="s">
        <v>84</v>
      </c>
      <c r="B69" s="8">
        <v>2281</v>
      </c>
      <c r="C69" s="8">
        <v>2140</v>
      </c>
      <c r="D69" s="8">
        <v>141</v>
      </c>
      <c r="E69" s="14">
        <v>6.2</v>
      </c>
      <c r="H69" s="39"/>
      <c r="L69" s="14"/>
    </row>
    <row r="70" spans="1:12" x14ac:dyDescent="0.25">
      <c r="A70" s="10" t="s">
        <v>85</v>
      </c>
      <c r="B70" s="8">
        <v>2625</v>
      </c>
      <c r="C70" s="8">
        <v>2356</v>
      </c>
      <c r="D70" s="8">
        <v>270</v>
      </c>
      <c r="E70" s="14">
        <v>10.3</v>
      </c>
      <c r="H70" s="39"/>
      <c r="L70" s="14"/>
    </row>
    <row r="71" spans="1:12" x14ac:dyDescent="0.25">
      <c r="A71" s="10" t="s">
        <v>86</v>
      </c>
      <c r="B71" s="8">
        <v>6848</v>
      </c>
      <c r="C71" s="8">
        <v>6334</v>
      </c>
      <c r="D71" s="8">
        <v>514</v>
      </c>
      <c r="E71" s="14">
        <v>7.5</v>
      </c>
      <c r="H71" s="39"/>
      <c r="L71" s="14"/>
    </row>
    <row r="72" spans="1:12" x14ac:dyDescent="0.25">
      <c r="A72" s="10" t="s">
        <v>87</v>
      </c>
      <c r="B72" s="8">
        <v>2818</v>
      </c>
      <c r="C72" s="8">
        <v>2557</v>
      </c>
      <c r="D72" s="8">
        <v>261</v>
      </c>
      <c r="E72" s="14">
        <v>9.3000000000000007</v>
      </c>
      <c r="H72" s="39"/>
      <c r="L72" s="14"/>
    </row>
    <row r="73" spans="1:12" x14ac:dyDescent="0.25">
      <c r="A73" s="10" t="s">
        <v>88</v>
      </c>
      <c r="B73" s="8">
        <v>4208</v>
      </c>
      <c r="C73" s="8">
        <v>3995</v>
      </c>
      <c r="D73" s="8">
        <v>213</v>
      </c>
      <c r="E73" s="14">
        <v>5.0999999999999996</v>
      </c>
      <c r="H73" s="39"/>
      <c r="L73" s="14"/>
    </row>
    <row r="74" spans="1:12" x14ac:dyDescent="0.25">
      <c r="A74" s="10" t="s">
        <v>89</v>
      </c>
      <c r="B74" s="8">
        <v>11126</v>
      </c>
      <c r="C74" s="8">
        <v>10244</v>
      </c>
      <c r="D74" s="8">
        <v>881</v>
      </c>
      <c r="E74" s="14">
        <v>7.9</v>
      </c>
      <c r="H74" s="39"/>
      <c r="L74" s="14"/>
    </row>
    <row r="75" spans="1:12" x14ac:dyDescent="0.25">
      <c r="A75" s="10" t="s">
        <v>619</v>
      </c>
      <c r="B75" s="8">
        <v>12966</v>
      </c>
      <c r="C75" s="8">
        <v>11989</v>
      </c>
      <c r="D75" s="8">
        <v>977</v>
      </c>
      <c r="E75" s="14">
        <v>7.5</v>
      </c>
      <c r="H75" s="39"/>
      <c r="L75" s="14"/>
    </row>
    <row r="76" spans="1:12" x14ac:dyDescent="0.25">
      <c r="A76" s="10" t="s">
        <v>91</v>
      </c>
      <c r="B76" s="8">
        <v>4304</v>
      </c>
      <c r="C76" s="8">
        <v>3920</v>
      </c>
      <c r="D76" s="8">
        <v>384</v>
      </c>
      <c r="E76" s="14">
        <v>8.9</v>
      </c>
      <c r="H76" s="39"/>
      <c r="L76" s="14"/>
    </row>
    <row r="77" spans="1:12" x14ac:dyDescent="0.25">
      <c r="A77" s="10" t="s">
        <v>92</v>
      </c>
      <c r="B77" s="8">
        <v>7906</v>
      </c>
      <c r="C77" s="8">
        <v>7442</v>
      </c>
      <c r="D77" s="8">
        <v>463</v>
      </c>
      <c r="E77" s="14">
        <v>5.9</v>
      </c>
      <c r="H77" s="39"/>
      <c r="L77" s="14"/>
    </row>
    <row r="78" spans="1:12" x14ac:dyDescent="0.25">
      <c r="A78" s="10" t="s">
        <v>93</v>
      </c>
      <c r="B78" s="8">
        <v>5734</v>
      </c>
      <c r="C78" s="8">
        <v>5193</v>
      </c>
      <c r="D78" s="8">
        <v>541</v>
      </c>
      <c r="E78" s="14">
        <v>9.4</v>
      </c>
      <c r="H78" s="39"/>
      <c r="L78" s="14"/>
    </row>
    <row r="79" spans="1:12" x14ac:dyDescent="0.25">
      <c r="A79" s="10" t="s">
        <v>94</v>
      </c>
      <c r="B79" s="8">
        <v>6984</v>
      </c>
      <c r="C79" s="8">
        <v>6436</v>
      </c>
      <c r="D79" s="8">
        <v>548</v>
      </c>
      <c r="E79" s="14">
        <v>7.8</v>
      </c>
      <c r="H79" s="39"/>
      <c r="L79" s="14"/>
    </row>
    <row r="80" spans="1:12" x14ac:dyDescent="0.25">
      <c r="A80" s="10" t="s">
        <v>620</v>
      </c>
      <c r="B80" s="8">
        <v>11902</v>
      </c>
      <c r="C80" s="8">
        <v>11224</v>
      </c>
      <c r="D80" s="8">
        <v>678</v>
      </c>
      <c r="E80" s="14">
        <v>5.7</v>
      </c>
      <c r="H80" s="39"/>
      <c r="L80" s="14"/>
    </row>
    <row r="81" spans="1:12" x14ac:dyDescent="0.25">
      <c r="A81" s="10" t="s">
        <v>96</v>
      </c>
      <c r="B81" s="8">
        <v>5868</v>
      </c>
      <c r="C81" s="8">
        <v>5319</v>
      </c>
      <c r="D81" s="8">
        <v>549</v>
      </c>
      <c r="E81" s="14">
        <v>9.4</v>
      </c>
      <c r="H81" s="39"/>
      <c r="L81" s="14"/>
    </row>
    <row r="82" spans="1:12" x14ac:dyDescent="0.25">
      <c r="A82" s="10" t="s">
        <v>97</v>
      </c>
      <c r="B82" s="8">
        <v>4771</v>
      </c>
      <c r="C82" s="8">
        <v>4385</v>
      </c>
      <c r="D82" s="8">
        <v>387</v>
      </c>
      <c r="E82" s="14">
        <v>8.1</v>
      </c>
      <c r="H82" s="39"/>
      <c r="L82" s="14"/>
    </row>
    <row r="83" spans="1:12" x14ac:dyDescent="0.25">
      <c r="A83" s="10" t="s">
        <v>98</v>
      </c>
      <c r="B83" s="8">
        <v>2963</v>
      </c>
      <c r="C83" s="8">
        <v>2613</v>
      </c>
      <c r="D83" s="8">
        <v>350</v>
      </c>
      <c r="E83" s="14">
        <v>11.8</v>
      </c>
      <c r="H83" s="39"/>
      <c r="L83" s="14"/>
    </row>
    <row r="84" spans="1:12" x14ac:dyDescent="0.25">
      <c r="A84" s="10" t="s">
        <v>99</v>
      </c>
      <c r="B84" s="8">
        <v>130</v>
      </c>
      <c r="C84" s="8">
        <v>121</v>
      </c>
      <c r="D84" s="8">
        <v>9</v>
      </c>
      <c r="E84" s="14">
        <v>6.6</v>
      </c>
      <c r="H84" s="39"/>
      <c r="L84" s="14"/>
    </row>
    <row r="85" spans="1:12" x14ac:dyDescent="0.25">
      <c r="A85" s="10" t="s">
        <v>100</v>
      </c>
      <c r="B85" s="8">
        <v>10218</v>
      </c>
      <c r="C85" s="8">
        <v>9359</v>
      </c>
      <c r="D85" s="8">
        <v>859</v>
      </c>
      <c r="E85" s="14">
        <v>8.4</v>
      </c>
      <c r="H85" s="39"/>
      <c r="L85" s="14"/>
    </row>
    <row r="86" spans="1:12" x14ac:dyDescent="0.25">
      <c r="A86" s="10" t="s">
        <v>101</v>
      </c>
      <c r="B86" s="8">
        <v>7296</v>
      </c>
      <c r="C86" s="8">
        <v>6708</v>
      </c>
      <c r="D86" s="8">
        <v>588</v>
      </c>
      <c r="E86" s="14">
        <v>8.1</v>
      </c>
      <c r="H86" s="39"/>
      <c r="L86" s="14"/>
    </row>
    <row r="87" spans="1:12" x14ac:dyDescent="0.25">
      <c r="A87" s="10" t="s">
        <v>102</v>
      </c>
      <c r="B87" s="8">
        <v>1318</v>
      </c>
      <c r="C87" s="8">
        <v>1204</v>
      </c>
      <c r="D87" s="8">
        <v>114</v>
      </c>
      <c r="E87" s="14">
        <v>8.6999999999999993</v>
      </c>
      <c r="H87" s="39"/>
      <c r="L87" s="14"/>
    </row>
    <row r="88" spans="1:12" x14ac:dyDescent="0.25">
      <c r="A88" s="10" t="s">
        <v>103</v>
      </c>
      <c r="B88" s="8">
        <v>1346</v>
      </c>
      <c r="C88" s="8">
        <v>1231</v>
      </c>
      <c r="D88" s="8">
        <v>115</v>
      </c>
      <c r="E88" s="14">
        <v>8.6</v>
      </c>
      <c r="H88" s="39"/>
      <c r="L88" s="14"/>
    </row>
    <row r="89" spans="1:12" x14ac:dyDescent="0.25">
      <c r="A89" s="10" t="s">
        <v>621</v>
      </c>
      <c r="B89" s="8">
        <v>20236</v>
      </c>
      <c r="C89" s="8">
        <v>18807</v>
      </c>
      <c r="D89" s="8">
        <v>1429</v>
      </c>
      <c r="E89" s="14">
        <v>7.1</v>
      </c>
      <c r="H89" s="39"/>
      <c r="L89" s="14"/>
    </row>
    <row r="90" spans="1:12" x14ac:dyDescent="0.25">
      <c r="A90" s="10" t="s">
        <v>105</v>
      </c>
      <c r="B90" s="8">
        <v>6823</v>
      </c>
      <c r="C90" s="8">
        <v>6293</v>
      </c>
      <c r="D90" s="8">
        <v>530</v>
      </c>
      <c r="E90" s="14">
        <v>7.8</v>
      </c>
      <c r="H90" s="39"/>
      <c r="L90" s="14"/>
    </row>
    <row r="91" spans="1:12" x14ac:dyDescent="0.25">
      <c r="A91" s="10" t="s">
        <v>106</v>
      </c>
      <c r="B91" s="8">
        <v>52</v>
      </c>
      <c r="C91" s="8">
        <v>50</v>
      </c>
      <c r="D91" s="8">
        <v>2</v>
      </c>
      <c r="E91" s="14">
        <v>4.7</v>
      </c>
      <c r="H91" s="39"/>
      <c r="L91" s="14"/>
    </row>
    <row r="92" spans="1:12" x14ac:dyDescent="0.25">
      <c r="A92" s="10" t="s">
        <v>107</v>
      </c>
      <c r="B92" s="8">
        <v>3605</v>
      </c>
      <c r="C92" s="8">
        <v>3411</v>
      </c>
      <c r="D92" s="8">
        <v>194</v>
      </c>
      <c r="E92" s="14">
        <v>5.4</v>
      </c>
      <c r="H92" s="39"/>
      <c r="L92" s="14"/>
    </row>
    <row r="93" spans="1:12" x14ac:dyDescent="0.25">
      <c r="A93" s="10" t="s">
        <v>108</v>
      </c>
      <c r="B93" s="8">
        <v>5495</v>
      </c>
      <c r="C93" s="8">
        <v>4976</v>
      </c>
      <c r="D93" s="8">
        <v>519</v>
      </c>
      <c r="E93" s="14">
        <v>9.4</v>
      </c>
      <c r="H93" s="39"/>
      <c r="L93" s="14"/>
    </row>
    <row r="94" spans="1:12" x14ac:dyDescent="0.25">
      <c r="A94" s="10" t="s">
        <v>109</v>
      </c>
      <c r="B94" s="8">
        <v>6275</v>
      </c>
      <c r="C94" s="8">
        <v>5654</v>
      </c>
      <c r="D94" s="8">
        <v>621</v>
      </c>
      <c r="E94" s="14">
        <v>9.9</v>
      </c>
      <c r="H94" s="39"/>
      <c r="L94" s="14"/>
    </row>
    <row r="95" spans="1:12" x14ac:dyDescent="0.25">
      <c r="A95" s="10" t="s">
        <v>110</v>
      </c>
      <c r="B95" s="8">
        <v>4496</v>
      </c>
      <c r="C95" s="8">
        <v>4182</v>
      </c>
      <c r="D95" s="8">
        <v>314</v>
      </c>
      <c r="E95" s="14">
        <v>7</v>
      </c>
      <c r="H95" s="39"/>
      <c r="L95" s="14"/>
    </row>
    <row r="96" spans="1:12" x14ac:dyDescent="0.25">
      <c r="A96" s="10" t="s">
        <v>111</v>
      </c>
      <c r="B96" s="8">
        <v>5986</v>
      </c>
      <c r="C96" s="8">
        <v>5523</v>
      </c>
      <c r="D96" s="8">
        <v>463</v>
      </c>
      <c r="E96" s="14">
        <v>7.7</v>
      </c>
      <c r="H96" s="39"/>
      <c r="L96" s="14"/>
    </row>
    <row r="97" spans="1:12" x14ac:dyDescent="0.25">
      <c r="A97" s="10" t="s">
        <v>112</v>
      </c>
      <c r="B97" s="8">
        <v>2949</v>
      </c>
      <c r="C97" s="8">
        <v>2768</v>
      </c>
      <c r="D97" s="8">
        <v>181</v>
      </c>
      <c r="E97" s="14">
        <v>6.1</v>
      </c>
      <c r="H97" s="39"/>
      <c r="L97" s="14"/>
    </row>
    <row r="98" spans="1:12" x14ac:dyDescent="0.25">
      <c r="A98" s="10" t="s">
        <v>113</v>
      </c>
      <c r="B98" s="8">
        <v>4440</v>
      </c>
      <c r="C98" s="8">
        <v>4214</v>
      </c>
      <c r="D98" s="8">
        <v>226</v>
      </c>
      <c r="E98" s="14">
        <v>5.0999999999999996</v>
      </c>
      <c r="H98" s="39"/>
      <c r="L98" s="14"/>
    </row>
    <row r="99" spans="1:12" x14ac:dyDescent="0.25">
      <c r="A99" s="10" t="s">
        <v>114</v>
      </c>
      <c r="B99" s="8">
        <v>7917</v>
      </c>
      <c r="C99" s="8">
        <v>7517</v>
      </c>
      <c r="D99" s="8">
        <v>400</v>
      </c>
      <c r="E99" s="14">
        <v>5.0999999999999996</v>
      </c>
      <c r="H99" s="39"/>
      <c r="L99" s="14"/>
    </row>
    <row r="100" spans="1:12" x14ac:dyDescent="0.25">
      <c r="A100" s="10"/>
      <c r="B100" s="8"/>
      <c r="C100" s="8"/>
      <c r="D100" s="8"/>
      <c r="E100" s="14"/>
      <c r="H100" s="39"/>
      <c r="L100" s="14"/>
    </row>
    <row r="101" spans="1:12" s="6" customFormat="1" x14ac:dyDescent="0.25">
      <c r="A101" s="5" t="s">
        <v>622</v>
      </c>
      <c r="B101" s="46">
        <v>235402</v>
      </c>
      <c r="C101" s="46">
        <v>214809</v>
      </c>
      <c r="D101" s="46">
        <v>20593</v>
      </c>
      <c r="E101" s="82">
        <v>8.6999999999999993</v>
      </c>
      <c r="H101" s="39"/>
      <c r="I101" s="8"/>
      <c r="J101" s="8"/>
      <c r="K101" s="8"/>
      <c r="L101" s="14"/>
    </row>
    <row r="102" spans="1:12" x14ac:dyDescent="0.25">
      <c r="A102" s="10" t="s">
        <v>116</v>
      </c>
      <c r="B102" s="8">
        <v>871</v>
      </c>
      <c r="C102" s="8">
        <v>742</v>
      </c>
      <c r="D102" s="8">
        <v>129</v>
      </c>
      <c r="E102" s="14">
        <v>14.8</v>
      </c>
      <c r="H102" s="39"/>
      <c r="L102" s="14"/>
    </row>
    <row r="103" spans="1:12" x14ac:dyDescent="0.25">
      <c r="A103" s="10" t="s">
        <v>117</v>
      </c>
      <c r="B103" s="8">
        <v>1481</v>
      </c>
      <c r="C103" s="8">
        <v>1205</v>
      </c>
      <c r="D103" s="8">
        <v>276</v>
      </c>
      <c r="E103" s="14">
        <v>18.7</v>
      </c>
      <c r="H103" s="39"/>
      <c r="L103" s="14"/>
    </row>
    <row r="104" spans="1:12" x14ac:dyDescent="0.25">
      <c r="A104" s="10" t="s">
        <v>118</v>
      </c>
      <c r="B104" s="8">
        <v>2332</v>
      </c>
      <c r="C104" s="8">
        <v>2105</v>
      </c>
      <c r="D104" s="8">
        <v>227</v>
      </c>
      <c r="E104" s="14">
        <v>9.6999999999999993</v>
      </c>
      <c r="H104" s="39"/>
      <c r="L104" s="14"/>
    </row>
    <row r="105" spans="1:12" x14ac:dyDescent="0.25">
      <c r="A105" s="10" t="s">
        <v>119</v>
      </c>
      <c r="B105" s="8">
        <v>6186</v>
      </c>
      <c r="C105" s="8">
        <v>5799</v>
      </c>
      <c r="D105" s="8">
        <v>387</v>
      </c>
      <c r="E105" s="14">
        <v>6.3</v>
      </c>
      <c r="H105" s="39"/>
      <c r="L105" s="14"/>
    </row>
    <row r="106" spans="1:12" x14ac:dyDescent="0.25">
      <c r="A106" s="10" t="s">
        <v>120</v>
      </c>
      <c r="B106" s="8">
        <v>5134</v>
      </c>
      <c r="C106" s="8">
        <v>4627</v>
      </c>
      <c r="D106" s="8">
        <v>508</v>
      </c>
      <c r="E106" s="14">
        <v>9.9</v>
      </c>
      <c r="H106" s="39"/>
      <c r="L106" s="14"/>
    </row>
    <row r="107" spans="1:12" x14ac:dyDescent="0.25">
      <c r="A107" s="10" t="s">
        <v>121</v>
      </c>
      <c r="B107" s="8">
        <v>12173</v>
      </c>
      <c r="C107" s="8">
        <v>10861</v>
      </c>
      <c r="D107" s="8">
        <v>1313</v>
      </c>
      <c r="E107" s="14">
        <v>10.8</v>
      </c>
      <c r="H107" s="39"/>
      <c r="L107" s="14"/>
    </row>
    <row r="108" spans="1:12" x14ac:dyDescent="0.25">
      <c r="A108" s="10" t="s">
        <v>122</v>
      </c>
      <c r="B108" s="8">
        <v>2319</v>
      </c>
      <c r="C108" s="8">
        <v>2180</v>
      </c>
      <c r="D108" s="8">
        <v>140</v>
      </c>
      <c r="E108" s="14">
        <v>6</v>
      </c>
      <c r="H108" s="39"/>
      <c r="L108" s="14"/>
    </row>
    <row r="109" spans="1:12" x14ac:dyDescent="0.25">
      <c r="A109" s="10" t="s">
        <v>123</v>
      </c>
      <c r="B109" s="8">
        <v>8010</v>
      </c>
      <c r="C109" s="8">
        <v>7343</v>
      </c>
      <c r="D109" s="8">
        <v>666</v>
      </c>
      <c r="E109" s="14">
        <v>8.3000000000000007</v>
      </c>
      <c r="H109" s="39"/>
      <c r="L109" s="14"/>
    </row>
    <row r="110" spans="1:12" x14ac:dyDescent="0.25">
      <c r="A110" s="10" t="s">
        <v>124</v>
      </c>
      <c r="B110" s="8">
        <v>2341</v>
      </c>
      <c r="C110" s="8">
        <v>2140</v>
      </c>
      <c r="D110" s="8">
        <v>202</v>
      </c>
      <c r="E110" s="14">
        <v>8.6</v>
      </c>
      <c r="H110" s="39"/>
      <c r="L110" s="14"/>
    </row>
    <row r="111" spans="1:12" x14ac:dyDescent="0.25">
      <c r="A111" s="36" t="s">
        <v>125</v>
      </c>
      <c r="B111" s="8">
        <v>9516</v>
      </c>
      <c r="C111" s="8">
        <v>8672</v>
      </c>
      <c r="D111" s="8">
        <v>843</v>
      </c>
      <c r="E111" s="14">
        <v>8.9</v>
      </c>
      <c r="H111" s="39"/>
      <c r="L111" s="14"/>
    </row>
    <row r="112" spans="1:12" x14ac:dyDescent="0.25">
      <c r="A112" s="36" t="s">
        <v>126</v>
      </c>
      <c r="B112" s="8">
        <v>3588</v>
      </c>
      <c r="C112" s="8">
        <v>3184</v>
      </c>
      <c r="D112" s="8">
        <v>404</v>
      </c>
      <c r="E112" s="14">
        <v>11.3</v>
      </c>
      <c r="H112" s="39"/>
      <c r="L112" s="14"/>
    </row>
    <row r="113" spans="1:12" x14ac:dyDescent="0.25">
      <c r="A113" s="37" t="s">
        <v>127</v>
      </c>
      <c r="B113" s="8">
        <v>5050</v>
      </c>
      <c r="C113" s="8">
        <v>4441</v>
      </c>
      <c r="D113" s="8">
        <v>609</v>
      </c>
      <c r="E113" s="14">
        <v>12.1</v>
      </c>
      <c r="H113" s="39"/>
      <c r="L113" s="14"/>
    </row>
    <row r="114" spans="1:12" x14ac:dyDescent="0.25">
      <c r="A114" s="10" t="s">
        <v>623</v>
      </c>
      <c r="B114" s="8">
        <v>26234</v>
      </c>
      <c r="C114" s="8">
        <v>24358</v>
      </c>
      <c r="D114" s="8">
        <v>1876</v>
      </c>
      <c r="E114" s="14">
        <v>7.2</v>
      </c>
      <c r="H114" s="39"/>
      <c r="L114" s="14"/>
    </row>
    <row r="115" spans="1:12" x14ac:dyDescent="0.25">
      <c r="A115" s="10" t="s">
        <v>129</v>
      </c>
      <c r="B115" s="8">
        <v>263</v>
      </c>
      <c r="C115" s="8">
        <v>227</v>
      </c>
      <c r="D115" s="8">
        <v>36</v>
      </c>
      <c r="E115" s="14">
        <v>13.8</v>
      </c>
      <c r="H115" s="39"/>
      <c r="L115" s="14"/>
    </row>
    <row r="116" spans="1:12" x14ac:dyDescent="0.25">
      <c r="A116" s="10" t="s">
        <v>130</v>
      </c>
      <c r="B116" s="8">
        <v>6916</v>
      </c>
      <c r="C116" s="8">
        <v>6335</v>
      </c>
      <c r="D116" s="8">
        <v>581</v>
      </c>
      <c r="E116" s="14">
        <v>8.4</v>
      </c>
      <c r="H116" s="39"/>
      <c r="L116" s="14"/>
    </row>
    <row r="117" spans="1:12" x14ac:dyDescent="0.25">
      <c r="A117" s="10" t="s">
        <v>131</v>
      </c>
      <c r="B117" s="8">
        <v>3192</v>
      </c>
      <c r="C117" s="8">
        <v>2855</v>
      </c>
      <c r="D117" s="8">
        <v>337</v>
      </c>
      <c r="E117" s="14">
        <v>10.6</v>
      </c>
      <c r="H117" s="39"/>
      <c r="L117" s="14"/>
    </row>
    <row r="118" spans="1:12" x14ac:dyDescent="0.25">
      <c r="A118" s="10" t="s">
        <v>132</v>
      </c>
      <c r="B118" s="8">
        <v>6478</v>
      </c>
      <c r="C118" s="8">
        <v>5962</v>
      </c>
      <c r="D118" s="8">
        <v>516</v>
      </c>
      <c r="E118" s="14">
        <v>8</v>
      </c>
      <c r="H118" s="39"/>
      <c r="L118" s="14"/>
    </row>
    <row r="119" spans="1:12" x14ac:dyDescent="0.25">
      <c r="A119" s="10" t="s">
        <v>133</v>
      </c>
      <c r="B119" s="8">
        <v>3749</v>
      </c>
      <c r="C119" s="8">
        <v>3399</v>
      </c>
      <c r="D119" s="8">
        <v>350</v>
      </c>
      <c r="E119" s="14">
        <v>9.3000000000000007</v>
      </c>
      <c r="H119" s="39"/>
      <c r="L119" s="14"/>
    </row>
    <row r="120" spans="1:12" x14ac:dyDescent="0.25">
      <c r="A120" s="10" t="s">
        <v>134</v>
      </c>
      <c r="B120" s="8">
        <v>10978</v>
      </c>
      <c r="C120" s="8">
        <v>9969</v>
      </c>
      <c r="D120" s="8">
        <v>1009</v>
      </c>
      <c r="E120" s="14">
        <v>9.1999999999999993</v>
      </c>
      <c r="H120" s="39"/>
      <c r="L120" s="14"/>
    </row>
    <row r="121" spans="1:12" x14ac:dyDescent="0.25">
      <c r="A121" s="10" t="s">
        <v>135</v>
      </c>
      <c r="B121" s="8">
        <v>2023</v>
      </c>
      <c r="C121" s="8">
        <v>1945</v>
      </c>
      <c r="D121" s="8">
        <v>78</v>
      </c>
      <c r="E121" s="14">
        <v>3.8</v>
      </c>
      <c r="H121" s="39"/>
      <c r="L121" s="14"/>
    </row>
    <row r="122" spans="1:12" x14ac:dyDescent="0.25">
      <c r="A122" s="10" t="s">
        <v>136</v>
      </c>
      <c r="B122" s="8">
        <v>11542</v>
      </c>
      <c r="C122" s="8">
        <v>11078</v>
      </c>
      <c r="D122" s="8">
        <v>464</v>
      </c>
      <c r="E122" s="14">
        <v>4</v>
      </c>
      <c r="H122" s="39"/>
      <c r="L122" s="14"/>
    </row>
    <row r="123" spans="1:12" x14ac:dyDescent="0.25">
      <c r="A123" s="10" t="s">
        <v>137</v>
      </c>
      <c r="B123" s="8">
        <v>10172</v>
      </c>
      <c r="C123" s="8">
        <v>9546</v>
      </c>
      <c r="D123" s="8">
        <v>626</v>
      </c>
      <c r="E123" s="14">
        <v>6.2</v>
      </c>
      <c r="H123" s="39"/>
      <c r="L123" s="14"/>
    </row>
    <row r="124" spans="1:12" x14ac:dyDescent="0.25">
      <c r="A124" s="10" t="s">
        <v>138</v>
      </c>
      <c r="B124" s="8">
        <v>4896</v>
      </c>
      <c r="C124" s="8">
        <v>4392</v>
      </c>
      <c r="D124" s="8">
        <v>504</v>
      </c>
      <c r="E124" s="14">
        <v>10.3</v>
      </c>
      <c r="H124" s="39"/>
      <c r="L124" s="14"/>
    </row>
    <row r="125" spans="1:12" x14ac:dyDescent="0.25">
      <c r="A125" s="10" t="s">
        <v>624</v>
      </c>
      <c r="B125" s="8">
        <v>22825</v>
      </c>
      <c r="C125" s="8">
        <v>21144</v>
      </c>
      <c r="D125" s="8">
        <v>1681</v>
      </c>
      <c r="E125" s="14">
        <v>7.4</v>
      </c>
      <c r="H125" s="39"/>
      <c r="L125" s="14"/>
    </row>
    <row r="126" spans="1:12" x14ac:dyDescent="0.25">
      <c r="A126" s="10" t="s">
        <v>140</v>
      </c>
      <c r="B126" s="8">
        <v>1362</v>
      </c>
      <c r="C126" s="8">
        <v>1257</v>
      </c>
      <c r="D126" s="8">
        <v>105</v>
      </c>
      <c r="E126" s="14">
        <v>7.7</v>
      </c>
      <c r="H126" s="39"/>
      <c r="L126" s="14"/>
    </row>
    <row r="127" spans="1:12" x14ac:dyDescent="0.25">
      <c r="A127" s="10" t="s">
        <v>141</v>
      </c>
      <c r="B127" s="8">
        <v>3537</v>
      </c>
      <c r="C127" s="8">
        <v>3122</v>
      </c>
      <c r="D127" s="8">
        <v>415</v>
      </c>
      <c r="E127" s="14">
        <v>11.7</v>
      </c>
      <c r="H127" s="39"/>
      <c r="L127" s="14"/>
    </row>
    <row r="128" spans="1:12" x14ac:dyDescent="0.25">
      <c r="A128" s="10" t="s">
        <v>142</v>
      </c>
      <c r="B128" s="8">
        <v>4234</v>
      </c>
      <c r="C128" s="8">
        <v>3762</v>
      </c>
      <c r="D128" s="8">
        <v>472</v>
      </c>
      <c r="E128" s="14">
        <v>11.2</v>
      </c>
      <c r="H128" s="39"/>
      <c r="L128" s="14"/>
    </row>
    <row r="129" spans="1:12" x14ac:dyDescent="0.25">
      <c r="A129" s="10" t="s">
        <v>143</v>
      </c>
      <c r="B129" s="8">
        <v>755</v>
      </c>
      <c r="C129" s="8">
        <v>685</v>
      </c>
      <c r="D129" s="8">
        <v>69</v>
      </c>
      <c r="E129" s="14">
        <v>9.1999999999999993</v>
      </c>
      <c r="H129" s="39"/>
      <c r="L129" s="14"/>
    </row>
    <row r="130" spans="1:12" x14ac:dyDescent="0.25">
      <c r="A130" s="10" t="s">
        <v>625</v>
      </c>
      <c r="B130" s="8">
        <v>12507</v>
      </c>
      <c r="C130" s="8">
        <v>11006</v>
      </c>
      <c r="D130" s="8">
        <v>1501</v>
      </c>
      <c r="E130" s="14">
        <v>12</v>
      </c>
      <c r="H130" s="39"/>
      <c r="L130" s="14"/>
    </row>
    <row r="131" spans="1:12" x14ac:dyDescent="0.25">
      <c r="A131" s="10" t="s">
        <v>145</v>
      </c>
      <c r="B131" s="8">
        <v>4599</v>
      </c>
      <c r="C131" s="8">
        <v>4157</v>
      </c>
      <c r="D131" s="8">
        <v>441</v>
      </c>
      <c r="E131" s="14">
        <v>9.6</v>
      </c>
      <c r="H131" s="39"/>
      <c r="L131" s="14"/>
    </row>
    <row r="132" spans="1:12" x14ac:dyDescent="0.25">
      <c r="A132" s="10" t="s">
        <v>146</v>
      </c>
      <c r="B132" s="8">
        <v>1576</v>
      </c>
      <c r="C132" s="8">
        <v>1423</v>
      </c>
      <c r="D132" s="8">
        <v>152</v>
      </c>
      <c r="E132" s="14">
        <v>9.6999999999999993</v>
      </c>
      <c r="H132" s="39"/>
      <c r="L132" s="14"/>
    </row>
    <row r="133" spans="1:12" x14ac:dyDescent="0.25">
      <c r="A133" s="10" t="s">
        <v>147</v>
      </c>
      <c r="B133" s="8">
        <v>3478</v>
      </c>
      <c r="C133" s="8">
        <v>3231</v>
      </c>
      <c r="D133" s="8">
        <v>247</v>
      </c>
      <c r="E133" s="14">
        <v>7.1</v>
      </c>
      <c r="H133" s="39"/>
      <c r="L133" s="14"/>
    </row>
    <row r="134" spans="1:12" x14ac:dyDescent="0.25">
      <c r="A134" s="10" t="s">
        <v>148</v>
      </c>
      <c r="B134" s="8">
        <v>4625</v>
      </c>
      <c r="C134" s="8">
        <v>4366</v>
      </c>
      <c r="D134" s="8">
        <v>259</v>
      </c>
      <c r="E134" s="14">
        <v>5.6</v>
      </c>
      <c r="H134" s="39"/>
      <c r="L134" s="14"/>
    </row>
    <row r="135" spans="1:12" x14ac:dyDescent="0.25">
      <c r="A135" s="10" t="s">
        <v>149</v>
      </c>
      <c r="B135" s="8">
        <v>1774</v>
      </c>
      <c r="C135" s="8">
        <v>1638</v>
      </c>
      <c r="D135" s="8">
        <v>135</v>
      </c>
      <c r="E135" s="14">
        <v>7.6</v>
      </c>
      <c r="H135" s="39"/>
      <c r="L135" s="14"/>
    </row>
    <row r="136" spans="1:12" x14ac:dyDescent="0.25">
      <c r="A136" s="10" t="s">
        <v>150</v>
      </c>
      <c r="B136" s="8">
        <v>3985</v>
      </c>
      <c r="C136" s="8">
        <v>3738</v>
      </c>
      <c r="D136" s="8">
        <v>246</v>
      </c>
      <c r="E136" s="14">
        <v>6.2</v>
      </c>
      <c r="H136" s="39"/>
      <c r="L136" s="14"/>
    </row>
    <row r="137" spans="1:12" x14ac:dyDescent="0.25">
      <c r="A137" s="10" t="s">
        <v>151</v>
      </c>
      <c r="B137" s="8">
        <v>418</v>
      </c>
      <c r="C137" s="8">
        <v>410</v>
      </c>
      <c r="D137" s="8">
        <v>7</v>
      </c>
      <c r="E137" s="14">
        <v>1.8</v>
      </c>
      <c r="H137" s="39"/>
      <c r="L137" s="14"/>
    </row>
    <row r="138" spans="1:12" x14ac:dyDescent="0.25">
      <c r="A138" s="10" t="s">
        <v>152</v>
      </c>
      <c r="B138" s="8">
        <v>4945</v>
      </c>
      <c r="C138" s="8">
        <v>4577</v>
      </c>
      <c r="D138" s="8">
        <v>368</v>
      </c>
      <c r="E138" s="14">
        <v>7.4</v>
      </c>
      <c r="H138" s="39"/>
      <c r="L138" s="14"/>
    </row>
    <row r="139" spans="1:12" x14ac:dyDescent="0.25">
      <c r="A139" s="10" t="s">
        <v>626</v>
      </c>
      <c r="B139" s="8">
        <v>15900</v>
      </c>
      <c r="C139" s="8">
        <v>14039</v>
      </c>
      <c r="D139" s="8">
        <v>1861</v>
      </c>
      <c r="E139" s="14">
        <v>11.7</v>
      </c>
      <c r="H139" s="39"/>
      <c r="L139" s="14"/>
    </row>
    <row r="140" spans="1:12" x14ac:dyDescent="0.25">
      <c r="A140" s="10" t="s">
        <v>154</v>
      </c>
      <c r="B140" s="8">
        <v>713</v>
      </c>
      <c r="C140" s="8">
        <v>669</v>
      </c>
      <c r="D140" s="8">
        <v>44</v>
      </c>
      <c r="E140" s="14">
        <v>6.1</v>
      </c>
      <c r="H140" s="39"/>
      <c r="L140" s="14"/>
    </row>
    <row r="141" spans="1:12" x14ac:dyDescent="0.25">
      <c r="A141" s="10" t="s">
        <v>155</v>
      </c>
      <c r="B141" s="8">
        <v>453</v>
      </c>
      <c r="C141" s="8">
        <v>416</v>
      </c>
      <c r="D141" s="8">
        <v>37</v>
      </c>
      <c r="E141" s="14">
        <v>8.1999999999999993</v>
      </c>
      <c r="H141" s="39"/>
      <c r="L141" s="14"/>
    </row>
    <row r="142" spans="1:12" x14ac:dyDescent="0.25">
      <c r="A142" s="10"/>
      <c r="B142" s="8"/>
      <c r="C142" s="8"/>
      <c r="D142" s="8"/>
      <c r="E142" s="14"/>
      <c r="H142" s="39"/>
      <c r="L142" s="14"/>
    </row>
    <row r="143" spans="1:12" s="6" customFormat="1" x14ac:dyDescent="0.25">
      <c r="A143" s="5" t="s">
        <v>627</v>
      </c>
      <c r="B143" s="46">
        <v>262449</v>
      </c>
      <c r="C143" s="46">
        <v>233908</v>
      </c>
      <c r="D143" s="46">
        <v>28541</v>
      </c>
      <c r="E143" s="82">
        <v>10.9</v>
      </c>
      <c r="H143" s="39"/>
      <c r="I143" s="8"/>
      <c r="J143" s="8"/>
      <c r="K143" s="8"/>
      <c r="L143" s="14"/>
    </row>
    <row r="144" spans="1:12" x14ac:dyDescent="0.25">
      <c r="A144" s="10" t="s">
        <v>157</v>
      </c>
      <c r="B144" s="8">
        <v>5438</v>
      </c>
      <c r="C144" s="8">
        <v>4925</v>
      </c>
      <c r="D144" s="8">
        <v>513</v>
      </c>
      <c r="E144" s="14">
        <v>9.4</v>
      </c>
      <c r="H144" s="39"/>
      <c r="L144" s="14"/>
    </row>
    <row r="145" spans="1:12" x14ac:dyDescent="0.25">
      <c r="A145" s="10" t="s">
        <v>158</v>
      </c>
      <c r="B145" s="8">
        <v>470</v>
      </c>
      <c r="C145" s="8">
        <v>415</v>
      </c>
      <c r="D145" s="8">
        <v>55</v>
      </c>
      <c r="E145" s="14">
        <v>11.8</v>
      </c>
      <c r="H145" s="39"/>
      <c r="L145" s="14"/>
    </row>
    <row r="146" spans="1:12" x14ac:dyDescent="0.25">
      <c r="A146" s="10" t="s">
        <v>159</v>
      </c>
      <c r="B146" s="8">
        <v>4027</v>
      </c>
      <c r="C146" s="8">
        <v>3654</v>
      </c>
      <c r="D146" s="8">
        <v>373</v>
      </c>
      <c r="E146" s="14">
        <v>9.3000000000000007</v>
      </c>
      <c r="H146" s="39"/>
      <c r="L146" s="14"/>
    </row>
    <row r="147" spans="1:12" x14ac:dyDescent="0.25">
      <c r="A147" s="10" t="s">
        <v>160</v>
      </c>
      <c r="B147" s="8">
        <v>6210</v>
      </c>
      <c r="C147" s="8">
        <v>5631</v>
      </c>
      <c r="D147" s="8">
        <v>578</v>
      </c>
      <c r="E147" s="14">
        <v>9.3000000000000007</v>
      </c>
      <c r="H147" s="39"/>
      <c r="L147" s="14"/>
    </row>
    <row r="148" spans="1:12" x14ac:dyDescent="0.25">
      <c r="A148" s="10" t="s">
        <v>161</v>
      </c>
      <c r="B148" s="8">
        <v>3881</v>
      </c>
      <c r="C148" s="8">
        <v>3619</v>
      </c>
      <c r="D148" s="8">
        <v>262</v>
      </c>
      <c r="E148" s="14">
        <v>6.7</v>
      </c>
      <c r="H148" s="39"/>
      <c r="L148" s="14"/>
    </row>
    <row r="149" spans="1:12" x14ac:dyDescent="0.25">
      <c r="A149" s="10" t="s">
        <v>162</v>
      </c>
      <c r="B149" s="8">
        <v>3065</v>
      </c>
      <c r="C149" s="8">
        <v>2768</v>
      </c>
      <c r="D149" s="8">
        <v>297</v>
      </c>
      <c r="E149" s="14">
        <v>9.6999999999999993</v>
      </c>
      <c r="H149" s="39"/>
      <c r="L149" s="14"/>
    </row>
    <row r="150" spans="1:12" x14ac:dyDescent="0.25">
      <c r="A150" s="10" t="s">
        <v>163</v>
      </c>
      <c r="B150" s="8">
        <v>1011</v>
      </c>
      <c r="C150" s="8">
        <v>821</v>
      </c>
      <c r="D150" s="8">
        <v>190</v>
      </c>
      <c r="E150" s="14">
        <v>18.8</v>
      </c>
      <c r="H150" s="39"/>
      <c r="L150" s="14"/>
    </row>
    <row r="151" spans="1:12" x14ac:dyDescent="0.25">
      <c r="A151" s="10" t="s">
        <v>628</v>
      </c>
      <c r="B151" s="8">
        <v>29043</v>
      </c>
      <c r="C151" s="8">
        <v>23518</v>
      </c>
      <c r="D151" s="8">
        <v>5525</v>
      </c>
      <c r="E151" s="14">
        <v>19</v>
      </c>
      <c r="H151" s="39"/>
      <c r="L151" s="14"/>
    </row>
    <row r="152" spans="1:12" x14ac:dyDescent="0.25">
      <c r="A152" s="10" t="s">
        <v>629</v>
      </c>
      <c r="B152" s="8">
        <v>37137</v>
      </c>
      <c r="C152" s="8">
        <v>34436</v>
      </c>
      <c r="D152" s="8">
        <v>2701</v>
      </c>
      <c r="E152" s="14">
        <v>7.3</v>
      </c>
      <c r="H152" s="39"/>
      <c r="L152" s="14"/>
    </row>
    <row r="153" spans="1:12" x14ac:dyDescent="0.25">
      <c r="A153" s="10" t="s">
        <v>166</v>
      </c>
      <c r="B153" s="8">
        <v>875</v>
      </c>
      <c r="C153" s="8">
        <v>702</v>
      </c>
      <c r="D153" s="8">
        <v>173</v>
      </c>
      <c r="E153" s="14">
        <v>19.8</v>
      </c>
      <c r="H153" s="39"/>
      <c r="L153" s="14"/>
    </row>
    <row r="154" spans="1:12" x14ac:dyDescent="0.25">
      <c r="A154" s="36" t="s">
        <v>167</v>
      </c>
      <c r="B154" s="8">
        <v>2811</v>
      </c>
      <c r="C154" s="8">
        <v>2445</v>
      </c>
      <c r="D154" s="8">
        <v>367</v>
      </c>
      <c r="E154" s="14">
        <v>13</v>
      </c>
      <c r="H154" s="39"/>
      <c r="L154" s="14"/>
    </row>
    <row r="155" spans="1:12" x14ac:dyDescent="0.25">
      <c r="A155" s="36" t="s">
        <v>168</v>
      </c>
      <c r="B155" s="8">
        <v>7886</v>
      </c>
      <c r="C155" s="8">
        <v>7354</v>
      </c>
      <c r="D155" s="8">
        <v>532</v>
      </c>
      <c r="E155" s="14">
        <v>6.7</v>
      </c>
      <c r="H155" s="39"/>
      <c r="L155" s="14"/>
    </row>
    <row r="156" spans="1:12" x14ac:dyDescent="0.25">
      <c r="A156" s="37" t="s">
        <v>169</v>
      </c>
      <c r="B156" s="8">
        <v>1275</v>
      </c>
      <c r="C156" s="8">
        <v>1179</v>
      </c>
      <c r="D156" s="8">
        <v>96</v>
      </c>
      <c r="E156" s="14">
        <v>7.5</v>
      </c>
      <c r="H156" s="39"/>
      <c r="L156" s="14"/>
    </row>
    <row r="157" spans="1:12" x14ac:dyDescent="0.25">
      <c r="A157" s="10" t="s">
        <v>170</v>
      </c>
      <c r="B157" s="8">
        <v>5483</v>
      </c>
      <c r="C157" s="8">
        <v>4895</v>
      </c>
      <c r="D157" s="8">
        <v>588</v>
      </c>
      <c r="E157" s="14">
        <v>10.7</v>
      </c>
      <c r="H157" s="39"/>
      <c r="L157" s="14"/>
    </row>
    <row r="158" spans="1:12" x14ac:dyDescent="0.25">
      <c r="A158" s="10" t="s">
        <v>630</v>
      </c>
      <c r="B158" s="8">
        <v>36031</v>
      </c>
      <c r="C158" s="8">
        <v>32595</v>
      </c>
      <c r="D158" s="8">
        <v>3436</v>
      </c>
      <c r="E158" s="14">
        <v>9.5</v>
      </c>
      <c r="H158" s="39"/>
      <c r="L158" s="14"/>
    </row>
    <row r="159" spans="1:12" x14ac:dyDescent="0.25">
      <c r="A159" s="10" t="s">
        <v>172</v>
      </c>
      <c r="B159" s="8">
        <v>4177</v>
      </c>
      <c r="C159" s="8">
        <v>3901</v>
      </c>
      <c r="D159" s="8">
        <v>276</v>
      </c>
      <c r="E159" s="14">
        <v>6.6</v>
      </c>
      <c r="H159" s="39"/>
      <c r="L159" s="14"/>
    </row>
    <row r="160" spans="1:12" x14ac:dyDescent="0.25">
      <c r="A160" s="10" t="s">
        <v>173</v>
      </c>
      <c r="B160" s="8">
        <v>7455</v>
      </c>
      <c r="C160" s="8">
        <v>7065</v>
      </c>
      <c r="D160" s="8">
        <v>390</v>
      </c>
      <c r="E160" s="14">
        <v>5.2</v>
      </c>
      <c r="H160" s="39"/>
      <c r="L160" s="14"/>
    </row>
    <row r="161" spans="1:12" x14ac:dyDescent="0.25">
      <c r="A161" s="10" t="s">
        <v>174</v>
      </c>
      <c r="B161" s="8">
        <v>5491</v>
      </c>
      <c r="C161" s="8">
        <v>5220</v>
      </c>
      <c r="D161" s="8">
        <v>271</v>
      </c>
      <c r="E161" s="14">
        <v>4.9000000000000004</v>
      </c>
      <c r="H161" s="39"/>
      <c r="L161" s="14"/>
    </row>
    <row r="162" spans="1:12" x14ac:dyDescent="0.25">
      <c r="A162" s="10" t="s">
        <v>175</v>
      </c>
      <c r="B162" s="8">
        <v>486</v>
      </c>
      <c r="C162" s="8">
        <v>450</v>
      </c>
      <c r="D162" s="8">
        <v>35</v>
      </c>
      <c r="E162" s="14">
        <v>7.3</v>
      </c>
      <c r="H162" s="39"/>
      <c r="L162" s="14"/>
    </row>
    <row r="163" spans="1:12" x14ac:dyDescent="0.25">
      <c r="A163" s="10" t="s">
        <v>176</v>
      </c>
      <c r="B163" s="8">
        <v>1033</v>
      </c>
      <c r="C163" s="8">
        <v>969</v>
      </c>
      <c r="D163" s="8">
        <v>64</v>
      </c>
      <c r="E163" s="14">
        <v>6.2</v>
      </c>
      <c r="H163" s="39"/>
      <c r="L163" s="14"/>
    </row>
    <row r="164" spans="1:12" x14ac:dyDescent="0.25">
      <c r="A164" s="10" t="s">
        <v>177</v>
      </c>
      <c r="B164" s="8">
        <v>1321</v>
      </c>
      <c r="C164" s="8">
        <v>1153</v>
      </c>
      <c r="D164" s="8">
        <v>167</v>
      </c>
      <c r="E164" s="14">
        <v>12.7</v>
      </c>
      <c r="H164" s="39"/>
      <c r="L164" s="14"/>
    </row>
    <row r="165" spans="1:12" x14ac:dyDescent="0.25">
      <c r="A165" s="10" t="s">
        <v>178</v>
      </c>
      <c r="B165" s="8">
        <v>10054</v>
      </c>
      <c r="C165" s="8">
        <v>8754</v>
      </c>
      <c r="D165" s="8">
        <v>1300</v>
      </c>
      <c r="E165" s="14">
        <v>12.9</v>
      </c>
      <c r="H165" s="39"/>
      <c r="L165" s="14"/>
    </row>
    <row r="166" spans="1:12" x14ac:dyDescent="0.25">
      <c r="A166" s="10" t="s">
        <v>179</v>
      </c>
      <c r="B166" s="8">
        <v>2692</v>
      </c>
      <c r="C166" s="8">
        <v>2558</v>
      </c>
      <c r="D166" s="8">
        <v>134</v>
      </c>
      <c r="E166" s="14">
        <v>5</v>
      </c>
      <c r="H166" s="39"/>
      <c r="L166" s="14"/>
    </row>
    <row r="167" spans="1:12" x14ac:dyDescent="0.25">
      <c r="A167" s="10" t="s">
        <v>180</v>
      </c>
      <c r="B167" s="8">
        <v>1937</v>
      </c>
      <c r="C167" s="8">
        <v>1626</v>
      </c>
      <c r="D167" s="8">
        <v>311</v>
      </c>
      <c r="E167" s="14">
        <v>16.100000000000001</v>
      </c>
      <c r="H167" s="39"/>
      <c r="L167" s="14"/>
    </row>
    <row r="168" spans="1:12" x14ac:dyDescent="0.25">
      <c r="A168" s="10" t="s">
        <v>181</v>
      </c>
      <c r="B168" s="8">
        <v>2576</v>
      </c>
      <c r="C168" s="8">
        <v>2227</v>
      </c>
      <c r="D168" s="8">
        <v>349</v>
      </c>
      <c r="E168" s="14">
        <v>13.5</v>
      </c>
      <c r="H168" s="39"/>
      <c r="L168" s="14"/>
    </row>
    <row r="169" spans="1:12" x14ac:dyDescent="0.25">
      <c r="A169" s="10" t="s">
        <v>182</v>
      </c>
      <c r="B169" s="8">
        <v>2320</v>
      </c>
      <c r="C169" s="8">
        <v>2078</v>
      </c>
      <c r="D169" s="8">
        <v>242</v>
      </c>
      <c r="E169" s="14">
        <v>10.4</v>
      </c>
      <c r="H169" s="39"/>
      <c r="L169" s="14"/>
    </row>
    <row r="170" spans="1:12" x14ac:dyDescent="0.25">
      <c r="A170" s="10" t="s">
        <v>631</v>
      </c>
      <c r="B170" s="8">
        <v>19155</v>
      </c>
      <c r="C170" s="8">
        <v>17013</v>
      </c>
      <c r="D170" s="8">
        <v>2142</v>
      </c>
      <c r="E170" s="14">
        <v>11.2</v>
      </c>
      <c r="H170" s="39"/>
      <c r="L170" s="14"/>
    </row>
    <row r="171" spans="1:12" x14ac:dyDescent="0.25">
      <c r="A171" s="10" t="s">
        <v>184</v>
      </c>
      <c r="B171" s="8">
        <v>5798</v>
      </c>
      <c r="C171" s="8">
        <v>5010</v>
      </c>
      <c r="D171" s="8">
        <v>789</v>
      </c>
      <c r="E171" s="14">
        <v>13.6</v>
      </c>
      <c r="H171" s="39"/>
      <c r="L171" s="14"/>
    </row>
    <row r="172" spans="1:12" x14ac:dyDescent="0.25">
      <c r="A172" s="10" t="s">
        <v>185</v>
      </c>
      <c r="B172" s="8">
        <v>0</v>
      </c>
      <c r="C172" s="8">
        <v>0</v>
      </c>
      <c r="D172" s="8">
        <v>0</v>
      </c>
      <c r="E172" s="14">
        <v>0</v>
      </c>
      <c r="H172" s="39"/>
      <c r="L172" s="14"/>
    </row>
    <row r="173" spans="1:12" x14ac:dyDescent="0.25">
      <c r="A173" s="10" t="s">
        <v>186</v>
      </c>
      <c r="B173" s="8">
        <v>4572</v>
      </c>
      <c r="C173" s="8">
        <v>4113</v>
      </c>
      <c r="D173" s="8">
        <v>459</v>
      </c>
      <c r="E173" s="14">
        <v>10</v>
      </c>
      <c r="H173" s="39"/>
      <c r="L173" s="14"/>
    </row>
    <row r="174" spans="1:12" x14ac:dyDescent="0.25">
      <c r="A174" s="10" t="s">
        <v>187</v>
      </c>
      <c r="B174" s="8">
        <v>2770</v>
      </c>
      <c r="C174" s="8">
        <v>2501</v>
      </c>
      <c r="D174" s="8">
        <v>269</v>
      </c>
      <c r="E174" s="14">
        <v>9.6999999999999993</v>
      </c>
      <c r="H174" s="39"/>
      <c r="L174" s="14"/>
    </row>
    <row r="175" spans="1:12" x14ac:dyDescent="0.25">
      <c r="A175" s="10" t="s">
        <v>188</v>
      </c>
      <c r="B175" s="8">
        <v>3459</v>
      </c>
      <c r="C175" s="8">
        <v>3106</v>
      </c>
      <c r="D175" s="8">
        <v>353</v>
      </c>
      <c r="E175" s="14">
        <v>10.199999999999999</v>
      </c>
      <c r="H175" s="39"/>
      <c r="L175" s="14"/>
    </row>
    <row r="176" spans="1:12" x14ac:dyDescent="0.25">
      <c r="A176" s="10" t="s">
        <v>189</v>
      </c>
      <c r="B176" s="8">
        <v>4</v>
      </c>
      <c r="C176" s="8">
        <v>4</v>
      </c>
      <c r="D176" s="8">
        <v>0</v>
      </c>
      <c r="E176" s="14">
        <v>0</v>
      </c>
      <c r="H176" s="49"/>
      <c r="L176" s="14"/>
    </row>
    <row r="177" spans="1:12" x14ac:dyDescent="0.25">
      <c r="A177" s="10" t="s">
        <v>632</v>
      </c>
      <c r="B177" s="8">
        <v>14906</v>
      </c>
      <c r="C177" s="8">
        <v>13780</v>
      </c>
      <c r="D177" s="8">
        <v>1126</v>
      </c>
      <c r="E177" s="14">
        <v>7.6</v>
      </c>
      <c r="H177" s="39"/>
      <c r="L177" s="14"/>
    </row>
    <row r="178" spans="1:12" x14ac:dyDescent="0.25">
      <c r="A178" s="10" t="s">
        <v>191</v>
      </c>
      <c r="B178" s="8">
        <v>6010</v>
      </c>
      <c r="C178" s="8">
        <v>5376</v>
      </c>
      <c r="D178" s="8">
        <v>634</v>
      </c>
      <c r="E178" s="14">
        <v>10.5</v>
      </c>
      <c r="H178" s="39"/>
      <c r="L178" s="14"/>
    </row>
    <row r="179" spans="1:12" x14ac:dyDescent="0.25">
      <c r="A179" s="10" t="s">
        <v>633</v>
      </c>
      <c r="B179" s="8">
        <v>20396</v>
      </c>
      <c r="C179" s="8">
        <v>18079</v>
      </c>
      <c r="D179" s="8">
        <v>2317</v>
      </c>
      <c r="E179" s="14">
        <v>11.4</v>
      </c>
      <c r="H179" s="39"/>
      <c r="L179" s="14"/>
    </row>
    <row r="180" spans="1:12" x14ac:dyDescent="0.25">
      <c r="A180" s="10" t="s">
        <v>193</v>
      </c>
      <c r="B180" s="8">
        <v>1498</v>
      </c>
      <c r="C180" s="8">
        <v>1267</v>
      </c>
      <c r="D180" s="8">
        <v>231</v>
      </c>
      <c r="E180" s="14">
        <v>15.4</v>
      </c>
      <c r="H180" s="49"/>
      <c r="L180" s="14"/>
    </row>
    <row r="181" spans="1:12" x14ac:dyDescent="0.25">
      <c r="A181" s="10"/>
      <c r="B181" s="8"/>
      <c r="C181" s="8"/>
      <c r="D181" s="8"/>
      <c r="E181" s="14"/>
      <c r="H181" s="49"/>
      <c r="L181" s="14"/>
    </row>
    <row r="182" spans="1:12" s="6" customFormat="1" x14ac:dyDescent="0.25">
      <c r="A182" s="5" t="s">
        <v>634</v>
      </c>
      <c r="B182" s="46">
        <v>49492</v>
      </c>
      <c r="C182" s="46">
        <v>42134</v>
      </c>
      <c r="D182" s="46">
        <v>7358</v>
      </c>
      <c r="E182" s="82">
        <v>14.9</v>
      </c>
      <c r="H182" s="39"/>
      <c r="I182" s="8"/>
      <c r="J182" s="8"/>
      <c r="K182" s="8"/>
      <c r="L182" s="14"/>
    </row>
    <row r="183" spans="1:12" x14ac:dyDescent="0.25">
      <c r="A183" s="10" t="s">
        <v>195</v>
      </c>
      <c r="B183" s="8">
        <v>953</v>
      </c>
      <c r="C183" s="8">
        <v>759</v>
      </c>
      <c r="D183" s="8">
        <v>193</v>
      </c>
      <c r="E183" s="14">
        <v>20.3</v>
      </c>
      <c r="H183" s="39"/>
      <c r="L183" s="14"/>
    </row>
    <row r="184" spans="1:12" x14ac:dyDescent="0.25">
      <c r="A184" s="10" t="s">
        <v>196</v>
      </c>
      <c r="B184" s="8">
        <v>1339</v>
      </c>
      <c r="C184" s="8">
        <v>1108</v>
      </c>
      <c r="D184" s="8">
        <v>231</v>
      </c>
      <c r="E184" s="14">
        <v>17.2</v>
      </c>
      <c r="H184" s="39"/>
      <c r="L184" s="14"/>
    </row>
    <row r="185" spans="1:12" x14ac:dyDescent="0.25">
      <c r="A185" s="10" t="s">
        <v>197</v>
      </c>
      <c r="B185" s="8">
        <v>38</v>
      </c>
      <c r="C185" s="8">
        <v>38</v>
      </c>
      <c r="D185" s="8">
        <v>0</v>
      </c>
      <c r="E185" s="14">
        <v>0</v>
      </c>
      <c r="H185" s="39"/>
      <c r="L185" s="14"/>
    </row>
    <row r="186" spans="1:12" x14ac:dyDescent="0.25">
      <c r="A186" s="58" t="s">
        <v>198</v>
      </c>
      <c r="B186" s="8">
        <v>3452</v>
      </c>
      <c r="C186" s="8">
        <v>3155</v>
      </c>
      <c r="D186" s="8">
        <v>297</v>
      </c>
      <c r="E186" s="14">
        <v>8.6</v>
      </c>
      <c r="H186" s="39"/>
      <c r="L186" s="14"/>
    </row>
    <row r="187" spans="1:12" x14ac:dyDescent="0.25">
      <c r="A187" s="10" t="s">
        <v>199</v>
      </c>
      <c r="B187" s="8">
        <v>12120</v>
      </c>
      <c r="C187" s="8">
        <v>10228</v>
      </c>
      <c r="D187" s="8">
        <v>1893</v>
      </c>
      <c r="E187" s="14">
        <v>15.6</v>
      </c>
      <c r="H187" s="39"/>
      <c r="L187" s="14"/>
    </row>
    <row r="188" spans="1:12" x14ac:dyDescent="0.25">
      <c r="A188" s="10" t="s">
        <v>200</v>
      </c>
      <c r="B188" s="8">
        <v>8893</v>
      </c>
      <c r="C188" s="8">
        <v>7639</v>
      </c>
      <c r="D188" s="8">
        <v>1254</v>
      </c>
      <c r="E188" s="14">
        <v>14.1</v>
      </c>
      <c r="H188" s="39"/>
      <c r="L188" s="14"/>
    </row>
    <row r="189" spans="1:12" x14ac:dyDescent="0.25">
      <c r="A189" s="10" t="s">
        <v>201</v>
      </c>
      <c r="B189" s="8">
        <v>1911</v>
      </c>
      <c r="C189" s="8">
        <v>1578</v>
      </c>
      <c r="D189" s="8">
        <v>333</v>
      </c>
      <c r="E189" s="14">
        <v>17.399999999999999</v>
      </c>
      <c r="H189" s="39"/>
      <c r="L189" s="14"/>
    </row>
    <row r="190" spans="1:12" x14ac:dyDescent="0.25">
      <c r="A190" s="10" t="s">
        <v>202</v>
      </c>
      <c r="B190" s="8">
        <v>5964</v>
      </c>
      <c r="C190" s="8">
        <v>5063</v>
      </c>
      <c r="D190" s="8">
        <v>901</v>
      </c>
      <c r="E190" s="14">
        <v>15.1</v>
      </c>
      <c r="H190" s="39"/>
      <c r="L190" s="14"/>
    </row>
    <row r="191" spans="1:12" x14ac:dyDescent="0.25">
      <c r="A191" s="10" t="s">
        <v>203</v>
      </c>
      <c r="B191" s="8">
        <v>1034</v>
      </c>
      <c r="C191" s="8">
        <v>880</v>
      </c>
      <c r="D191" s="8">
        <v>154</v>
      </c>
      <c r="E191" s="14">
        <v>14.9</v>
      </c>
      <c r="H191" s="39"/>
      <c r="L191" s="14"/>
    </row>
    <row r="192" spans="1:12" x14ac:dyDescent="0.25">
      <c r="A192" s="10" t="s">
        <v>204</v>
      </c>
      <c r="B192" s="8">
        <v>352</v>
      </c>
      <c r="C192" s="8">
        <v>306</v>
      </c>
      <c r="D192" s="8">
        <v>46</v>
      </c>
      <c r="E192" s="14">
        <v>13</v>
      </c>
      <c r="H192" s="39"/>
      <c r="L192" s="14"/>
    </row>
    <row r="193" spans="1:12" x14ac:dyDescent="0.25">
      <c r="A193" s="10" t="s">
        <v>205</v>
      </c>
      <c r="B193" s="8">
        <v>6869</v>
      </c>
      <c r="C193" s="8">
        <v>6123</v>
      </c>
      <c r="D193" s="8">
        <v>745</v>
      </c>
      <c r="E193" s="14">
        <v>10.8</v>
      </c>
      <c r="H193" s="39"/>
      <c r="L193" s="14"/>
    </row>
    <row r="194" spans="1:12" x14ac:dyDescent="0.25">
      <c r="A194" s="10" t="s">
        <v>206</v>
      </c>
      <c r="B194" s="8">
        <v>431</v>
      </c>
      <c r="C194" s="8">
        <v>346</v>
      </c>
      <c r="D194" s="8">
        <v>85</v>
      </c>
      <c r="E194" s="14">
        <v>19.7</v>
      </c>
      <c r="H194" s="49"/>
      <c r="L194" s="14"/>
    </row>
    <row r="195" spans="1:12" x14ac:dyDescent="0.25">
      <c r="A195" s="10" t="s">
        <v>207</v>
      </c>
      <c r="B195" s="8">
        <v>229</v>
      </c>
      <c r="C195" s="8">
        <v>158</v>
      </c>
      <c r="D195" s="8">
        <v>71</v>
      </c>
      <c r="E195" s="14">
        <v>31.1</v>
      </c>
      <c r="H195" s="39"/>
      <c r="L195" s="14"/>
    </row>
    <row r="196" spans="1:12" x14ac:dyDescent="0.25">
      <c r="A196" s="10" t="s">
        <v>208</v>
      </c>
      <c r="B196" s="8">
        <v>3164</v>
      </c>
      <c r="C196" s="8">
        <v>2542</v>
      </c>
      <c r="D196" s="8">
        <v>621</v>
      </c>
      <c r="E196" s="14">
        <v>19.600000000000001</v>
      </c>
      <c r="H196" s="39"/>
      <c r="L196" s="14"/>
    </row>
    <row r="197" spans="1:12" x14ac:dyDescent="0.25">
      <c r="A197" s="10" t="s">
        <v>209</v>
      </c>
      <c r="B197" s="8">
        <v>1698</v>
      </c>
      <c r="C197" s="8">
        <v>1391</v>
      </c>
      <c r="D197" s="8">
        <v>307</v>
      </c>
      <c r="E197" s="14">
        <v>18.100000000000001</v>
      </c>
      <c r="H197" s="49"/>
      <c r="L197" s="14"/>
    </row>
    <row r="198" spans="1:12" x14ac:dyDescent="0.25">
      <c r="A198" s="10" t="s">
        <v>210</v>
      </c>
      <c r="B198" s="8">
        <v>1046</v>
      </c>
      <c r="C198" s="8">
        <v>820</v>
      </c>
      <c r="D198" s="8">
        <v>226</v>
      </c>
      <c r="E198" s="14">
        <v>21.6</v>
      </c>
      <c r="H198" s="39"/>
      <c r="L198" s="14"/>
    </row>
    <row r="199" spans="1:12" x14ac:dyDescent="0.25">
      <c r="A199" s="10"/>
      <c r="B199" s="8"/>
      <c r="C199" s="8"/>
      <c r="D199" s="8"/>
      <c r="E199" s="14"/>
      <c r="H199" s="39"/>
      <c r="L199" s="14"/>
    </row>
    <row r="200" spans="1:12" s="6" customFormat="1" x14ac:dyDescent="0.25">
      <c r="A200" s="5" t="s">
        <v>635</v>
      </c>
      <c r="B200" s="46">
        <v>71744</v>
      </c>
      <c r="C200" s="46">
        <v>62430</v>
      </c>
      <c r="D200" s="46">
        <v>9314</v>
      </c>
      <c r="E200" s="82">
        <v>13</v>
      </c>
      <c r="H200" s="39"/>
      <c r="I200" s="8"/>
      <c r="J200" s="8"/>
      <c r="K200" s="8"/>
      <c r="L200" s="14"/>
    </row>
    <row r="201" spans="1:12" x14ac:dyDescent="0.25">
      <c r="A201" s="10" t="s">
        <v>636</v>
      </c>
      <c r="B201" s="8">
        <v>8941</v>
      </c>
      <c r="C201" s="8">
        <v>7629</v>
      </c>
      <c r="D201" s="8">
        <v>1312</v>
      </c>
      <c r="E201" s="14">
        <v>14.7</v>
      </c>
      <c r="H201" s="39"/>
      <c r="L201" s="14"/>
    </row>
    <row r="202" spans="1:12" x14ac:dyDescent="0.25">
      <c r="A202" s="10" t="s">
        <v>213</v>
      </c>
      <c r="B202" s="8">
        <v>2323</v>
      </c>
      <c r="C202" s="8">
        <v>1930</v>
      </c>
      <c r="D202" s="8">
        <v>393</v>
      </c>
      <c r="E202" s="14">
        <v>16.899999999999999</v>
      </c>
      <c r="H202" s="39"/>
      <c r="L202" s="14"/>
    </row>
    <row r="203" spans="1:12" x14ac:dyDescent="0.25">
      <c r="A203" s="10" t="s">
        <v>214</v>
      </c>
      <c r="B203" s="8">
        <v>1713</v>
      </c>
      <c r="C203" s="8">
        <v>1539</v>
      </c>
      <c r="D203" s="8">
        <v>174</v>
      </c>
      <c r="E203" s="14">
        <v>10.1</v>
      </c>
      <c r="H203" s="39"/>
      <c r="L203" s="14"/>
    </row>
    <row r="204" spans="1:12" x14ac:dyDescent="0.25">
      <c r="A204" s="10" t="s">
        <v>215</v>
      </c>
      <c r="B204" s="8">
        <v>627</v>
      </c>
      <c r="C204" s="8">
        <v>582</v>
      </c>
      <c r="D204" s="8">
        <v>45</v>
      </c>
      <c r="E204" s="14">
        <v>7.1</v>
      </c>
      <c r="H204" s="39"/>
      <c r="L204" s="14"/>
    </row>
    <row r="205" spans="1:12" x14ac:dyDescent="0.25">
      <c r="A205" s="10" t="s">
        <v>216</v>
      </c>
      <c r="B205" s="8">
        <v>2402</v>
      </c>
      <c r="C205" s="8">
        <v>2057</v>
      </c>
      <c r="D205" s="8">
        <v>345</v>
      </c>
      <c r="E205" s="14">
        <v>14.4</v>
      </c>
      <c r="H205" s="39"/>
      <c r="L205" s="14"/>
    </row>
    <row r="206" spans="1:12" x14ac:dyDescent="0.25">
      <c r="A206" s="10" t="s">
        <v>217</v>
      </c>
      <c r="B206" s="8">
        <v>461</v>
      </c>
      <c r="C206" s="8">
        <v>388</v>
      </c>
      <c r="D206" s="8">
        <v>72</v>
      </c>
      <c r="E206" s="14">
        <v>15.7</v>
      </c>
      <c r="H206" s="39"/>
      <c r="L206" s="14"/>
    </row>
    <row r="207" spans="1:12" x14ac:dyDescent="0.25">
      <c r="A207" s="10" t="s">
        <v>218</v>
      </c>
      <c r="B207" s="8">
        <v>2497</v>
      </c>
      <c r="C207" s="8">
        <v>2282</v>
      </c>
      <c r="D207" s="8">
        <v>214</v>
      </c>
      <c r="E207" s="14">
        <v>8.6</v>
      </c>
      <c r="H207" s="39"/>
      <c r="L207" s="14"/>
    </row>
    <row r="208" spans="1:12" x14ac:dyDescent="0.25">
      <c r="A208" s="10" t="s">
        <v>219</v>
      </c>
      <c r="B208" s="8">
        <v>1897</v>
      </c>
      <c r="C208" s="8">
        <v>1676</v>
      </c>
      <c r="D208" s="8">
        <v>221</v>
      </c>
      <c r="E208" s="14">
        <v>11.7</v>
      </c>
      <c r="H208" s="39"/>
      <c r="L208" s="14"/>
    </row>
    <row r="209" spans="1:12" x14ac:dyDescent="0.25">
      <c r="A209" s="10" t="s">
        <v>220</v>
      </c>
      <c r="B209" s="8">
        <v>1966</v>
      </c>
      <c r="C209" s="8">
        <v>1736</v>
      </c>
      <c r="D209" s="8">
        <v>230</v>
      </c>
      <c r="E209" s="14">
        <v>11.7</v>
      </c>
      <c r="H209" s="39"/>
      <c r="L209" s="14"/>
    </row>
    <row r="210" spans="1:12" x14ac:dyDescent="0.25">
      <c r="A210" s="10" t="s">
        <v>637</v>
      </c>
      <c r="B210" s="8">
        <v>14310</v>
      </c>
      <c r="C210" s="8">
        <v>12445</v>
      </c>
      <c r="D210" s="8">
        <v>1865</v>
      </c>
      <c r="E210" s="14">
        <v>13</v>
      </c>
      <c r="H210" s="39"/>
      <c r="L210" s="14"/>
    </row>
    <row r="211" spans="1:12" x14ac:dyDescent="0.25">
      <c r="A211" s="10" t="s">
        <v>222</v>
      </c>
      <c r="B211" s="8">
        <v>370</v>
      </c>
      <c r="C211" s="8">
        <v>350</v>
      </c>
      <c r="D211" s="8">
        <v>21</v>
      </c>
      <c r="E211" s="14">
        <v>5.6</v>
      </c>
      <c r="H211" s="39"/>
      <c r="L211" s="14"/>
    </row>
    <row r="212" spans="1:12" x14ac:dyDescent="0.25">
      <c r="A212" s="10" t="s">
        <v>223</v>
      </c>
      <c r="B212" s="8">
        <v>756</v>
      </c>
      <c r="C212" s="8">
        <v>701</v>
      </c>
      <c r="D212" s="8">
        <v>56</v>
      </c>
      <c r="E212" s="14">
        <v>7.3</v>
      </c>
      <c r="H212" s="49"/>
      <c r="L212" s="14"/>
    </row>
    <row r="213" spans="1:12" x14ac:dyDescent="0.25">
      <c r="A213" s="10" t="s">
        <v>224</v>
      </c>
      <c r="B213" s="8">
        <v>3664</v>
      </c>
      <c r="C213" s="8">
        <v>3369</v>
      </c>
      <c r="D213" s="8">
        <v>296</v>
      </c>
      <c r="E213" s="14">
        <v>8.1</v>
      </c>
      <c r="H213" s="39"/>
      <c r="L213" s="14"/>
    </row>
    <row r="214" spans="1:12" x14ac:dyDescent="0.25">
      <c r="A214" s="10" t="s">
        <v>638</v>
      </c>
      <c r="B214" s="8">
        <v>30083</v>
      </c>
      <c r="C214" s="8">
        <v>26192</v>
      </c>
      <c r="D214" s="8">
        <v>3891</v>
      </c>
      <c r="E214" s="14">
        <v>12.9</v>
      </c>
      <c r="H214" s="39"/>
      <c r="L214" s="14"/>
    </row>
    <row r="215" spans="1:12" x14ac:dyDescent="0.25">
      <c r="A215" s="10"/>
      <c r="B215" s="8"/>
      <c r="C215" s="8"/>
      <c r="D215" s="8"/>
      <c r="E215" s="14"/>
      <c r="H215" s="39"/>
      <c r="L215" s="14"/>
    </row>
    <row r="216" spans="1:12" s="6" customFormat="1" x14ac:dyDescent="0.25">
      <c r="A216" s="5" t="s">
        <v>639</v>
      </c>
      <c r="B216" s="46">
        <v>382969</v>
      </c>
      <c r="C216" s="46">
        <v>341486</v>
      </c>
      <c r="D216" s="46">
        <v>41483</v>
      </c>
      <c r="E216" s="82">
        <v>10.8</v>
      </c>
      <c r="H216" s="39"/>
      <c r="I216" s="8"/>
      <c r="J216" s="8"/>
      <c r="K216" s="8"/>
      <c r="L216" s="14"/>
    </row>
    <row r="217" spans="1:12" x14ac:dyDescent="0.25">
      <c r="A217" s="10" t="s">
        <v>640</v>
      </c>
      <c r="B217" s="8">
        <v>20108</v>
      </c>
      <c r="C217" s="8">
        <v>17977</v>
      </c>
      <c r="D217" s="8">
        <v>2131</v>
      </c>
      <c r="E217" s="14">
        <v>10.6</v>
      </c>
      <c r="H217" s="39"/>
      <c r="L217" s="14"/>
    </row>
    <row r="218" spans="1:12" x14ac:dyDescent="0.25">
      <c r="A218" s="10" t="s">
        <v>641</v>
      </c>
      <c r="B218" s="8">
        <v>26672</v>
      </c>
      <c r="C218" s="8">
        <v>24213</v>
      </c>
      <c r="D218" s="8">
        <v>2459</v>
      </c>
      <c r="E218" s="14">
        <v>9.1999999999999993</v>
      </c>
      <c r="H218" s="39"/>
      <c r="L218" s="14"/>
    </row>
    <row r="219" spans="1:12" x14ac:dyDescent="0.25">
      <c r="A219" s="10" t="s">
        <v>229</v>
      </c>
      <c r="B219" s="8">
        <v>4271</v>
      </c>
      <c r="C219" s="8">
        <v>3969</v>
      </c>
      <c r="D219" s="8">
        <v>302</v>
      </c>
      <c r="E219" s="14">
        <v>7.1</v>
      </c>
      <c r="H219" s="39"/>
      <c r="L219" s="14"/>
    </row>
    <row r="220" spans="1:12" x14ac:dyDescent="0.25">
      <c r="A220" s="10" t="s">
        <v>230</v>
      </c>
      <c r="B220" s="8">
        <v>6059</v>
      </c>
      <c r="C220" s="8">
        <v>5748</v>
      </c>
      <c r="D220" s="8">
        <v>312</v>
      </c>
      <c r="E220" s="14">
        <v>5.0999999999999996</v>
      </c>
      <c r="H220" s="39"/>
      <c r="L220" s="14"/>
    </row>
    <row r="221" spans="1:12" x14ac:dyDescent="0.25">
      <c r="A221" s="10" t="s">
        <v>642</v>
      </c>
      <c r="B221" s="8">
        <v>14529</v>
      </c>
      <c r="C221" s="8">
        <v>12726</v>
      </c>
      <c r="D221" s="8">
        <v>1803</v>
      </c>
      <c r="E221" s="14">
        <v>12.4</v>
      </c>
      <c r="H221" s="39"/>
      <c r="L221" s="14"/>
    </row>
    <row r="222" spans="1:12" x14ac:dyDescent="0.25">
      <c r="A222" s="36" t="s">
        <v>643</v>
      </c>
      <c r="B222" s="8">
        <v>31121</v>
      </c>
      <c r="C222" s="8">
        <v>27069</v>
      </c>
      <c r="D222" s="8">
        <v>4052</v>
      </c>
      <c r="E222" s="14">
        <v>13</v>
      </c>
      <c r="H222" s="39"/>
      <c r="L222" s="14"/>
    </row>
    <row r="223" spans="1:12" x14ac:dyDescent="0.25">
      <c r="A223" s="36" t="s">
        <v>233</v>
      </c>
      <c r="B223" s="8">
        <v>917</v>
      </c>
      <c r="C223" s="8">
        <v>889</v>
      </c>
      <c r="D223" s="8">
        <v>28</v>
      </c>
      <c r="E223" s="14">
        <v>3.1</v>
      </c>
      <c r="H223" s="39"/>
      <c r="L223" s="14"/>
    </row>
    <row r="224" spans="1:12" x14ac:dyDescent="0.25">
      <c r="A224" s="37" t="s">
        <v>644</v>
      </c>
      <c r="B224" s="8">
        <v>3771</v>
      </c>
      <c r="C224" s="8">
        <v>3533</v>
      </c>
      <c r="D224" s="8">
        <v>238</v>
      </c>
      <c r="E224" s="14">
        <v>6.3</v>
      </c>
      <c r="H224" s="39"/>
      <c r="L224" s="14"/>
    </row>
    <row r="225" spans="1:12" x14ac:dyDescent="0.25">
      <c r="A225" s="10" t="s">
        <v>235</v>
      </c>
      <c r="B225" s="8">
        <v>3735</v>
      </c>
      <c r="C225" s="8">
        <v>3561</v>
      </c>
      <c r="D225" s="8">
        <v>174</v>
      </c>
      <c r="E225" s="14">
        <v>4.7</v>
      </c>
      <c r="H225" s="39"/>
      <c r="L225" s="14"/>
    </row>
    <row r="226" spans="1:12" x14ac:dyDescent="0.25">
      <c r="A226" s="10" t="s">
        <v>645</v>
      </c>
      <c r="B226" s="8">
        <v>26503</v>
      </c>
      <c r="C226" s="8">
        <v>22845</v>
      </c>
      <c r="D226" s="8">
        <v>3658</v>
      </c>
      <c r="E226" s="14">
        <v>13.8</v>
      </c>
      <c r="H226" s="39"/>
      <c r="L226" s="14"/>
    </row>
    <row r="227" spans="1:12" x14ac:dyDescent="0.25">
      <c r="A227" s="10" t="s">
        <v>646</v>
      </c>
      <c r="B227" s="8">
        <v>14390</v>
      </c>
      <c r="C227" s="8">
        <v>13461</v>
      </c>
      <c r="D227" s="8">
        <v>929</v>
      </c>
      <c r="E227" s="14">
        <v>6.5</v>
      </c>
      <c r="H227" s="39"/>
      <c r="L227" s="14"/>
    </row>
    <row r="228" spans="1:12" x14ac:dyDescent="0.25">
      <c r="A228" s="10" t="s">
        <v>647</v>
      </c>
      <c r="B228" s="8">
        <v>12276</v>
      </c>
      <c r="C228" s="8">
        <v>11294</v>
      </c>
      <c r="D228" s="8">
        <v>982</v>
      </c>
      <c r="E228" s="14">
        <v>8</v>
      </c>
      <c r="H228" s="39"/>
      <c r="L228" s="14"/>
    </row>
    <row r="229" spans="1:12" x14ac:dyDescent="0.25">
      <c r="A229" s="10" t="s">
        <v>239</v>
      </c>
      <c r="B229" s="8">
        <v>8941</v>
      </c>
      <c r="C229" s="8">
        <v>8509</v>
      </c>
      <c r="D229" s="8">
        <v>432</v>
      </c>
      <c r="E229" s="14">
        <v>4.8</v>
      </c>
      <c r="H229" s="39"/>
      <c r="L229" s="14"/>
    </row>
    <row r="230" spans="1:12" x14ac:dyDescent="0.25">
      <c r="A230" s="10" t="s">
        <v>648</v>
      </c>
      <c r="B230" s="8">
        <v>19975</v>
      </c>
      <c r="C230" s="8">
        <v>18524</v>
      </c>
      <c r="D230" s="8">
        <v>1451</v>
      </c>
      <c r="E230" s="14">
        <v>7.3</v>
      </c>
      <c r="H230" s="39"/>
      <c r="L230" s="14"/>
    </row>
    <row r="231" spans="1:12" x14ac:dyDescent="0.25">
      <c r="A231" s="10" t="s">
        <v>649</v>
      </c>
      <c r="B231" s="8">
        <v>122497</v>
      </c>
      <c r="C231" s="8">
        <v>105384</v>
      </c>
      <c r="D231" s="8">
        <v>17113</v>
      </c>
      <c r="E231" s="14">
        <v>14</v>
      </c>
      <c r="H231" s="39"/>
      <c r="L231" s="14"/>
    </row>
    <row r="232" spans="1:12" x14ac:dyDescent="0.25">
      <c r="A232" s="10" t="s">
        <v>242</v>
      </c>
      <c r="B232" s="8">
        <v>3159</v>
      </c>
      <c r="C232" s="8">
        <v>3027</v>
      </c>
      <c r="D232" s="8">
        <v>131</v>
      </c>
      <c r="E232" s="14">
        <v>4.2</v>
      </c>
      <c r="H232" s="49"/>
      <c r="L232" s="14"/>
    </row>
    <row r="233" spans="1:12" x14ac:dyDescent="0.25">
      <c r="A233" s="10" t="s">
        <v>650</v>
      </c>
      <c r="B233" s="8">
        <v>15399</v>
      </c>
      <c r="C233" s="8">
        <v>14009</v>
      </c>
      <c r="D233" s="8">
        <v>1390</v>
      </c>
      <c r="E233" s="14">
        <v>9</v>
      </c>
      <c r="H233" s="39"/>
      <c r="L233" s="14"/>
    </row>
    <row r="234" spans="1:12" x14ac:dyDescent="0.25">
      <c r="A234" s="10" t="s">
        <v>244</v>
      </c>
      <c r="B234" s="8">
        <v>2778</v>
      </c>
      <c r="C234" s="8">
        <v>2696</v>
      </c>
      <c r="D234" s="8">
        <v>82</v>
      </c>
      <c r="E234" s="14">
        <v>3</v>
      </c>
      <c r="H234" s="39"/>
      <c r="L234" s="14"/>
    </row>
    <row r="235" spans="1:12" x14ac:dyDescent="0.25">
      <c r="A235" s="10" t="s">
        <v>245</v>
      </c>
      <c r="B235" s="8">
        <v>8031</v>
      </c>
      <c r="C235" s="8">
        <v>7564</v>
      </c>
      <c r="D235" s="8">
        <v>467</v>
      </c>
      <c r="E235" s="14">
        <v>5.8</v>
      </c>
      <c r="H235" s="39"/>
      <c r="L235" s="14"/>
    </row>
    <row r="236" spans="1:12" x14ac:dyDescent="0.25">
      <c r="A236" s="10" t="s">
        <v>246</v>
      </c>
      <c r="B236" s="8">
        <v>6968</v>
      </c>
      <c r="C236" s="8">
        <v>6626</v>
      </c>
      <c r="D236" s="8">
        <v>343</v>
      </c>
      <c r="E236" s="14">
        <v>4.9000000000000004</v>
      </c>
      <c r="H236" s="49"/>
      <c r="L236" s="14"/>
    </row>
    <row r="237" spans="1:12" x14ac:dyDescent="0.25">
      <c r="A237" s="10" t="s">
        <v>247</v>
      </c>
      <c r="B237" s="8">
        <v>5065</v>
      </c>
      <c r="C237" s="8">
        <v>4876</v>
      </c>
      <c r="D237" s="8">
        <v>189</v>
      </c>
      <c r="E237" s="14">
        <v>3.7</v>
      </c>
      <c r="H237" s="39"/>
      <c r="L237" s="14"/>
    </row>
    <row r="238" spans="1:12" x14ac:dyDescent="0.25">
      <c r="A238" s="10" t="s">
        <v>651</v>
      </c>
      <c r="B238" s="8">
        <v>23948</v>
      </c>
      <c r="C238" s="8">
        <v>22047</v>
      </c>
      <c r="D238" s="8">
        <v>1901</v>
      </c>
      <c r="E238" s="14">
        <v>7.9</v>
      </c>
      <c r="H238" s="39"/>
      <c r="L238" s="14"/>
    </row>
    <row r="239" spans="1:12" x14ac:dyDescent="0.25">
      <c r="A239" s="10"/>
      <c r="B239" s="8"/>
      <c r="C239" s="8"/>
      <c r="D239" s="8"/>
      <c r="E239" s="14"/>
      <c r="H239" s="39"/>
      <c r="L239" s="14"/>
    </row>
    <row r="240" spans="1:12" s="6" customFormat="1" x14ac:dyDescent="0.25">
      <c r="A240" s="5" t="s">
        <v>652</v>
      </c>
      <c r="B240" s="46">
        <v>151671</v>
      </c>
      <c r="C240" s="46">
        <v>136216</v>
      </c>
      <c r="D240" s="46">
        <v>15455</v>
      </c>
      <c r="E240" s="82">
        <v>10.199999999999999</v>
      </c>
      <c r="H240" s="39"/>
      <c r="I240" s="8"/>
      <c r="J240" s="8"/>
      <c r="K240" s="8"/>
      <c r="L240" s="14"/>
    </row>
    <row r="241" spans="1:12" x14ac:dyDescent="0.25">
      <c r="A241" s="10" t="s">
        <v>250</v>
      </c>
      <c r="B241" s="8">
        <v>4104</v>
      </c>
      <c r="C241" s="8">
        <v>3796</v>
      </c>
      <c r="D241" s="8">
        <v>308</v>
      </c>
      <c r="E241" s="14">
        <v>7.5</v>
      </c>
      <c r="H241" s="39"/>
      <c r="L241" s="14"/>
    </row>
    <row r="242" spans="1:12" x14ac:dyDescent="0.25">
      <c r="A242" s="10" t="s">
        <v>653</v>
      </c>
      <c r="B242" s="8">
        <v>16045</v>
      </c>
      <c r="C242" s="8">
        <v>14267</v>
      </c>
      <c r="D242" s="8">
        <v>1778</v>
      </c>
      <c r="E242" s="14">
        <v>11.1</v>
      </c>
      <c r="H242" s="39"/>
      <c r="L242" s="14"/>
    </row>
    <row r="243" spans="1:12" x14ac:dyDescent="0.25">
      <c r="A243" s="10" t="s">
        <v>252</v>
      </c>
      <c r="B243" s="8">
        <v>4950</v>
      </c>
      <c r="C243" s="8">
        <v>4664</v>
      </c>
      <c r="D243" s="8">
        <v>286</v>
      </c>
      <c r="E243" s="14">
        <v>5.8</v>
      </c>
      <c r="H243" s="39"/>
      <c r="L243" s="14"/>
    </row>
    <row r="244" spans="1:12" x14ac:dyDescent="0.25">
      <c r="A244" s="36" t="s">
        <v>253</v>
      </c>
      <c r="B244" s="8">
        <v>2186</v>
      </c>
      <c r="C244" s="8">
        <v>1810</v>
      </c>
      <c r="D244" s="8">
        <v>376</v>
      </c>
      <c r="E244" s="14">
        <v>17.2</v>
      </c>
      <c r="H244" s="39"/>
      <c r="L244" s="14"/>
    </row>
    <row r="245" spans="1:12" x14ac:dyDescent="0.25">
      <c r="A245" s="36" t="s">
        <v>254</v>
      </c>
      <c r="B245" s="8">
        <v>9187</v>
      </c>
      <c r="C245" s="8">
        <v>8036</v>
      </c>
      <c r="D245" s="8">
        <v>1152</v>
      </c>
      <c r="E245" s="14">
        <v>12.5</v>
      </c>
      <c r="H245" s="39"/>
      <c r="L245" s="14"/>
    </row>
    <row r="246" spans="1:12" x14ac:dyDescent="0.25">
      <c r="A246" s="37" t="s">
        <v>255</v>
      </c>
      <c r="B246" s="8">
        <v>9093</v>
      </c>
      <c r="C246" s="8">
        <v>8212</v>
      </c>
      <c r="D246" s="8">
        <v>881</v>
      </c>
      <c r="E246" s="14">
        <v>9.6999999999999993</v>
      </c>
      <c r="H246" s="39"/>
      <c r="L246" s="14"/>
    </row>
    <row r="247" spans="1:12" x14ac:dyDescent="0.25">
      <c r="A247" s="10" t="s">
        <v>256</v>
      </c>
      <c r="B247" s="8">
        <v>2462</v>
      </c>
      <c r="C247" s="8">
        <v>2164</v>
      </c>
      <c r="D247" s="8">
        <v>299</v>
      </c>
      <c r="E247" s="14">
        <v>12.1</v>
      </c>
      <c r="H247" s="39"/>
      <c r="L247" s="14"/>
    </row>
    <row r="248" spans="1:12" x14ac:dyDescent="0.25">
      <c r="A248" s="10" t="s">
        <v>257</v>
      </c>
      <c r="B248" s="8">
        <v>6102</v>
      </c>
      <c r="C248" s="8">
        <v>5569</v>
      </c>
      <c r="D248" s="8">
        <v>533</v>
      </c>
      <c r="E248" s="14">
        <v>8.6999999999999993</v>
      </c>
      <c r="H248" s="39"/>
      <c r="L248" s="14"/>
    </row>
    <row r="249" spans="1:12" x14ac:dyDescent="0.25">
      <c r="A249" s="10" t="s">
        <v>258</v>
      </c>
      <c r="B249" s="8">
        <v>3514</v>
      </c>
      <c r="C249" s="8">
        <v>3132</v>
      </c>
      <c r="D249" s="8">
        <v>382</v>
      </c>
      <c r="E249" s="14">
        <v>10.9</v>
      </c>
      <c r="H249" s="39"/>
      <c r="L249" s="14"/>
    </row>
    <row r="250" spans="1:12" x14ac:dyDescent="0.25">
      <c r="A250" s="10" t="s">
        <v>259</v>
      </c>
      <c r="B250" s="8">
        <v>7747</v>
      </c>
      <c r="C250" s="8">
        <v>7147</v>
      </c>
      <c r="D250" s="8">
        <v>600</v>
      </c>
      <c r="E250" s="14">
        <v>7.7</v>
      </c>
      <c r="H250" s="39"/>
      <c r="L250" s="14"/>
    </row>
    <row r="251" spans="1:12" x14ac:dyDescent="0.25">
      <c r="A251" s="10" t="s">
        <v>654</v>
      </c>
      <c r="B251" s="8">
        <v>18728</v>
      </c>
      <c r="C251" s="8">
        <v>16721</v>
      </c>
      <c r="D251" s="8">
        <v>2007</v>
      </c>
      <c r="E251" s="14">
        <v>10.7</v>
      </c>
      <c r="H251" s="39"/>
      <c r="L251" s="14"/>
    </row>
    <row r="252" spans="1:12" x14ac:dyDescent="0.25">
      <c r="A252" s="10" t="s">
        <v>261</v>
      </c>
      <c r="B252" s="8">
        <v>1629</v>
      </c>
      <c r="C252" s="8">
        <v>1418</v>
      </c>
      <c r="D252" s="8">
        <v>211</v>
      </c>
      <c r="E252" s="14">
        <v>13</v>
      </c>
      <c r="H252" s="39"/>
      <c r="L252" s="14"/>
    </row>
    <row r="253" spans="1:12" x14ac:dyDescent="0.25">
      <c r="A253" s="10" t="s">
        <v>262</v>
      </c>
      <c r="B253" s="8">
        <v>869</v>
      </c>
      <c r="C253" s="8">
        <v>787</v>
      </c>
      <c r="D253" s="8">
        <v>81</v>
      </c>
      <c r="E253" s="14">
        <v>9.3000000000000007</v>
      </c>
      <c r="H253" s="39"/>
      <c r="L253" s="14"/>
    </row>
    <row r="254" spans="1:12" x14ac:dyDescent="0.25">
      <c r="A254" s="10" t="s">
        <v>263</v>
      </c>
      <c r="B254" s="8">
        <v>2912</v>
      </c>
      <c r="C254" s="8">
        <v>2323</v>
      </c>
      <c r="D254" s="8">
        <v>589</v>
      </c>
      <c r="E254" s="14">
        <v>20.2</v>
      </c>
      <c r="H254" s="39"/>
      <c r="L254" s="14"/>
    </row>
    <row r="255" spans="1:12" x14ac:dyDescent="0.25">
      <c r="A255" s="10" t="s">
        <v>264</v>
      </c>
      <c r="B255" s="8">
        <v>4810</v>
      </c>
      <c r="C255" s="8">
        <v>4393</v>
      </c>
      <c r="D255" s="8">
        <v>417</v>
      </c>
      <c r="E255" s="14">
        <v>8.6999999999999993</v>
      </c>
      <c r="H255" s="39"/>
      <c r="L255" s="14"/>
    </row>
    <row r="256" spans="1:12" x14ac:dyDescent="0.25">
      <c r="A256" s="10" t="s">
        <v>265</v>
      </c>
      <c r="B256" s="8">
        <v>1676</v>
      </c>
      <c r="C256" s="8">
        <v>1559</v>
      </c>
      <c r="D256" s="8">
        <v>118</v>
      </c>
      <c r="E256" s="14">
        <v>7</v>
      </c>
      <c r="H256" s="39"/>
      <c r="L256" s="14"/>
    </row>
    <row r="257" spans="1:12" x14ac:dyDescent="0.25">
      <c r="A257" s="10" t="s">
        <v>266</v>
      </c>
      <c r="B257" s="8">
        <v>1411</v>
      </c>
      <c r="C257" s="8">
        <v>1208</v>
      </c>
      <c r="D257" s="8">
        <v>203</v>
      </c>
      <c r="E257" s="14">
        <v>14.4</v>
      </c>
      <c r="H257" s="39"/>
      <c r="L257" s="14"/>
    </row>
    <row r="258" spans="1:12" x14ac:dyDescent="0.25">
      <c r="A258" s="10" t="s">
        <v>655</v>
      </c>
      <c r="B258" s="8">
        <v>25772</v>
      </c>
      <c r="C258" s="8">
        <v>23529</v>
      </c>
      <c r="D258" s="8">
        <v>2243</v>
      </c>
      <c r="E258" s="14">
        <v>8.6999999999999993</v>
      </c>
      <c r="H258" s="39"/>
      <c r="L258" s="14"/>
    </row>
    <row r="259" spans="1:12" x14ac:dyDescent="0.25">
      <c r="A259" s="10" t="s">
        <v>268</v>
      </c>
      <c r="B259" s="8">
        <v>1125</v>
      </c>
      <c r="C259" s="8">
        <v>1084</v>
      </c>
      <c r="D259" s="8">
        <v>41</v>
      </c>
      <c r="E259" s="14">
        <v>3.6</v>
      </c>
      <c r="H259" s="39"/>
      <c r="L259" s="14"/>
    </row>
    <row r="260" spans="1:12" x14ac:dyDescent="0.25">
      <c r="A260" s="10" t="s">
        <v>269</v>
      </c>
      <c r="B260" s="8">
        <v>12171</v>
      </c>
      <c r="C260" s="8">
        <v>10841</v>
      </c>
      <c r="D260" s="8">
        <v>1330</v>
      </c>
      <c r="E260" s="14">
        <v>10.9</v>
      </c>
      <c r="H260" s="39"/>
      <c r="L260" s="14"/>
    </row>
    <row r="261" spans="1:12" x14ac:dyDescent="0.25">
      <c r="A261" s="10" t="s">
        <v>270</v>
      </c>
      <c r="B261" s="8">
        <v>2553</v>
      </c>
      <c r="C261" s="8">
        <v>2138</v>
      </c>
      <c r="D261" s="8">
        <v>415</v>
      </c>
      <c r="E261" s="14">
        <v>16.3</v>
      </c>
      <c r="H261" s="39"/>
      <c r="L261" s="14"/>
    </row>
    <row r="262" spans="1:12" x14ac:dyDescent="0.25">
      <c r="A262" s="10" t="s">
        <v>271</v>
      </c>
      <c r="B262" s="8">
        <v>5114</v>
      </c>
      <c r="C262" s="8">
        <v>4639</v>
      </c>
      <c r="D262" s="8">
        <v>476</v>
      </c>
      <c r="E262" s="14">
        <v>9.3000000000000007</v>
      </c>
      <c r="H262" s="49"/>
      <c r="L262" s="14"/>
    </row>
    <row r="263" spans="1:12" x14ac:dyDescent="0.25">
      <c r="A263" s="10" t="s">
        <v>272</v>
      </c>
      <c r="B263" s="8">
        <v>1730</v>
      </c>
      <c r="C263" s="8">
        <v>1629</v>
      </c>
      <c r="D263" s="8">
        <v>101</v>
      </c>
      <c r="E263" s="14">
        <v>5.8</v>
      </c>
      <c r="H263" s="39"/>
      <c r="L263" s="14"/>
    </row>
    <row r="264" spans="1:12" x14ac:dyDescent="0.25">
      <c r="A264" s="10" t="s">
        <v>273</v>
      </c>
      <c r="B264" s="8">
        <v>4742</v>
      </c>
      <c r="C264" s="8">
        <v>4464</v>
      </c>
      <c r="D264" s="8">
        <v>279</v>
      </c>
      <c r="E264" s="14">
        <v>5.9</v>
      </c>
      <c r="H264" s="39"/>
      <c r="L264" s="14"/>
    </row>
    <row r="265" spans="1:12" x14ac:dyDescent="0.25">
      <c r="A265" s="10"/>
      <c r="B265" s="8"/>
      <c r="C265" s="8"/>
      <c r="D265" s="8"/>
      <c r="E265" s="14"/>
      <c r="H265" s="39"/>
      <c r="L265" s="14"/>
    </row>
    <row r="266" spans="1:12" s="6" customFormat="1" x14ac:dyDescent="0.25">
      <c r="A266" s="5" t="s">
        <v>656</v>
      </c>
      <c r="B266" s="46">
        <v>357668</v>
      </c>
      <c r="C266" s="46">
        <v>325055</v>
      </c>
      <c r="D266" s="46">
        <v>32613</v>
      </c>
      <c r="E266" s="82">
        <v>9.1</v>
      </c>
      <c r="H266" s="39"/>
      <c r="I266" s="8"/>
      <c r="J266" s="8"/>
      <c r="K266" s="8"/>
      <c r="L266" s="14"/>
    </row>
    <row r="267" spans="1:12" x14ac:dyDescent="0.25">
      <c r="A267" s="10" t="s">
        <v>657</v>
      </c>
      <c r="B267" s="8">
        <v>33523</v>
      </c>
      <c r="C267" s="8">
        <v>30038</v>
      </c>
      <c r="D267" s="8">
        <v>3485</v>
      </c>
      <c r="E267" s="14">
        <v>10.4</v>
      </c>
      <c r="H267" s="39"/>
      <c r="L267" s="14"/>
    </row>
    <row r="268" spans="1:12" x14ac:dyDescent="0.25">
      <c r="A268" s="10" t="s">
        <v>276</v>
      </c>
      <c r="B268" s="8">
        <v>1335</v>
      </c>
      <c r="C268" s="8">
        <v>1166</v>
      </c>
      <c r="D268" s="8">
        <v>169</v>
      </c>
      <c r="E268" s="14">
        <v>12.7</v>
      </c>
      <c r="H268" s="39"/>
      <c r="L268" s="14"/>
    </row>
    <row r="269" spans="1:12" x14ac:dyDescent="0.25">
      <c r="A269" s="10" t="s">
        <v>277</v>
      </c>
      <c r="B269" s="8">
        <v>6493</v>
      </c>
      <c r="C269" s="8">
        <v>6026</v>
      </c>
      <c r="D269" s="8">
        <v>467</v>
      </c>
      <c r="E269" s="14">
        <v>7.2</v>
      </c>
      <c r="H269" s="39"/>
      <c r="L269" s="14"/>
    </row>
    <row r="270" spans="1:12" x14ac:dyDescent="0.25">
      <c r="A270" s="10" t="s">
        <v>278</v>
      </c>
      <c r="B270" s="8">
        <v>7494</v>
      </c>
      <c r="C270" s="8">
        <v>6829</v>
      </c>
      <c r="D270" s="8">
        <v>665</v>
      </c>
      <c r="E270" s="14">
        <v>8.9</v>
      </c>
      <c r="H270" s="39"/>
      <c r="L270" s="14"/>
    </row>
    <row r="271" spans="1:12" x14ac:dyDescent="0.25">
      <c r="A271" s="10" t="s">
        <v>658</v>
      </c>
      <c r="B271" s="8">
        <v>35173</v>
      </c>
      <c r="C271" s="8">
        <v>33453</v>
      </c>
      <c r="D271" s="8">
        <v>1720</v>
      </c>
      <c r="E271" s="14">
        <v>4.9000000000000004</v>
      </c>
      <c r="H271" s="39"/>
      <c r="L271" s="14"/>
    </row>
    <row r="272" spans="1:12" x14ac:dyDescent="0.25">
      <c r="A272" s="10" t="s">
        <v>659</v>
      </c>
      <c r="B272" s="8">
        <v>138652</v>
      </c>
      <c r="C272" s="8">
        <v>125792</v>
      </c>
      <c r="D272" s="8">
        <v>12860</v>
      </c>
      <c r="E272" s="14">
        <v>9.3000000000000007</v>
      </c>
      <c r="H272" s="39"/>
      <c r="L272" s="14"/>
    </row>
    <row r="273" spans="1:12" x14ac:dyDescent="0.25">
      <c r="A273" s="10" t="s">
        <v>660</v>
      </c>
      <c r="B273" s="8">
        <v>21257</v>
      </c>
      <c r="C273" s="8">
        <v>18987</v>
      </c>
      <c r="D273" s="8">
        <v>2270</v>
      </c>
      <c r="E273" s="14">
        <v>10.7</v>
      </c>
      <c r="H273" s="39"/>
      <c r="L273" s="14"/>
    </row>
    <row r="274" spans="1:12" x14ac:dyDescent="0.25">
      <c r="A274" s="10" t="s">
        <v>661</v>
      </c>
      <c r="B274" s="8">
        <v>33035</v>
      </c>
      <c r="C274" s="8">
        <v>29865</v>
      </c>
      <c r="D274" s="8">
        <v>3170</v>
      </c>
      <c r="E274" s="14">
        <v>9.6</v>
      </c>
      <c r="H274" s="39"/>
      <c r="L274" s="14"/>
    </row>
    <row r="275" spans="1:12" ht="14.25" customHeight="1" x14ac:dyDescent="0.25">
      <c r="A275" s="10" t="s">
        <v>283</v>
      </c>
      <c r="B275" s="8">
        <v>8544</v>
      </c>
      <c r="C275" s="8">
        <v>8108</v>
      </c>
      <c r="D275" s="8">
        <v>436</v>
      </c>
      <c r="E275" s="14">
        <v>5.0999999999999996</v>
      </c>
      <c r="H275" s="39"/>
      <c r="L275" s="14"/>
    </row>
    <row r="276" spans="1:12" x14ac:dyDescent="0.25">
      <c r="A276" s="10" t="s">
        <v>662</v>
      </c>
      <c r="B276" s="8">
        <v>35534</v>
      </c>
      <c r="C276" s="8">
        <v>31659</v>
      </c>
      <c r="D276" s="8">
        <v>3875</v>
      </c>
      <c r="E276" s="14">
        <v>10.9</v>
      </c>
      <c r="H276" s="49"/>
      <c r="L276" s="14"/>
    </row>
    <row r="277" spans="1:12" x14ac:dyDescent="0.25">
      <c r="A277" s="36" t="s">
        <v>285</v>
      </c>
      <c r="B277" s="8">
        <v>8121</v>
      </c>
      <c r="C277" s="8">
        <v>7729</v>
      </c>
      <c r="D277" s="8">
        <v>392</v>
      </c>
      <c r="E277" s="14">
        <v>4.8</v>
      </c>
      <c r="H277" s="39"/>
      <c r="L277" s="14"/>
    </row>
    <row r="278" spans="1:12" x14ac:dyDescent="0.25">
      <c r="A278" s="36" t="s">
        <v>663</v>
      </c>
      <c r="B278" s="8">
        <v>27906</v>
      </c>
      <c r="C278" s="8">
        <v>25357</v>
      </c>
      <c r="D278" s="8">
        <v>2549</v>
      </c>
      <c r="E278" s="14">
        <v>9.1</v>
      </c>
      <c r="H278" s="39"/>
      <c r="L278" s="14"/>
    </row>
    <row r="279" spans="1:12" x14ac:dyDescent="0.25">
      <c r="A279" s="36"/>
      <c r="B279" s="8"/>
      <c r="C279" s="8"/>
      <c r="D279" s="8"/>
      <c r="E279" s="14"/>
      <c r="H279" s="39"/>
      <c r="L279" s="14"/>
    </row>
    <row r="280" spans="1:12" s="6" customFormat="1" x14ac:dyDescent="0.25">
      <c r="A280" s="6" t="s">
        <v>664</v>
      </c>
      <c r="B280" s="46">
        <v>67741</v>
      </c>
      <c r="C280" s="46">
        <v>63055</v>
      </c>
      <c r="D280" s="46">
        <v>4686</v>
      </c>
      <c r="E280" s="82">
        <v>6.9</v>
      </c>
      <c r="H280" s="39"/>
      <c r="I280" s="8"/>
      <c r="J280" s="8"/>
      <c r="K280" s="8"/>
      <c r="L280" s="14"/>
    </row>
    <row r="281" spans="1:12" x14ac:dyDescent="0.25">
      <c r="A281" s="10" t="s">
        <v>288</v>
      </c>
      <c r="B281" s="8">
        <v>2770</v>
      </c>
      <c r="C281" s="8">
        <v>2664</v>
      </c>
      <c r="D281" s="8">
        <v>106</v>
      </c>
      <c r="E281" s="14">
        <v>3.8</v>
      </c>
      <c r="H281" s="39"/>
      <c r="L281" s="14"/>
    </row>
    <row r="282" spans="1:12" x14ac:dyDescent="0.25">
      <c r="A282" s="10" t="s">
        <v>289</v>
      </c>
      <c r="B282" s="8">
        <v>2130</v>
      </c>
      <c r="C282" s="8">
        <v>1928</v>
      </c>
      <c r="D282" s="8">
        <v>202</v>
      </c>
      <c r="E282" s="14">
        <v>9.5</v>
      </c>
      <c r="H282" s="39"/>
      <c r="L282" s="14"/>
    </row>
    <row r="283" spans="1:12" x14ac:dyDescent="0.25">
      <c r="A283" s="10" t="s">
        <v>290</v>
      </c>
      <c r="B283" s="8">
        <v>462</v>
      </c>
      <c r="C283" s="8">
        <v>404</v>
      </c>
      <c r="D283" s="8">
        <v>57</v>
      </c>
      <c r="E283" s="14">
        <v>12.4</v>
      </c>
      <c r="H283" s="39"/>
      <c r="L283" s="14"/>
    </row>
    <row r="284" spans="1:12" x14ac:dyDescent="0.25">
      <c r="A284" s="10" t="s">
        <v>291</v>
      </c>
      <c r="B284" s="8">
        <v>620</v>
      </c>
      <c r="C284" s="8">
        <v>587</v>
      </c>
      <c r="D284" s="8">
        <v>33</v>
      </c>
      <c r="E284" s="14">
        <v>5.3</v>
      </c>
      <c r="H284" s="39"/>
      <c r="L284" s="14"/>
    </row>
    <row r="285" spans="1:12" x14ac:dyDescent="0.25">
      <c r="A285" s="10" t="s">
        <v>292</v>
      </c>
      <c r="B285" s="8">
        <v>1361</v>
      </c>
      <c r="C285" s="8">
        <v>1259</v>
      </c>
      <c r="D285" s="8">
        <v>102</v>
      </c>
      <c r="E285" s="14">
        <v>7.5</v>
      </c>
      <c r="H285" s="39"/>
      <c r="L285" s="14"/>
    </row>
    <row r="286" spans="1:12" x14ac:dyDescent="0.25">
      <c r="A286" s="10" t="s">
        <v>293</v>
      </c>
      <c r="B286" s="8">
        <v>5953</v>
      </c>
      <c r="C286" s="8">
        <v>5619</v>
      </c>
      <c r="D286" s="8">
        <v>334</v>
      </c>
      <c r="E286" s="14">
        <v>5.6</v>
      </c>
      <c r="H286" s="39"/>
      <c r="L286" s="14"/>
    </row>
    <row r="287" spans="1:12" x14ac:dyDescent="0.25">
      <c r="A287" s="10" t="s">
        <v>294</v>
      </c>
      <c r="B287" s="8">
        <v>2490</v>
      </c>
      <c r="C287" s="8">
        <v>2359</v>
      </c>
      <c r="D287" s="8">
        <v>130</v>
      </c>
      <c r="E287" s="14">
        <v>5.2</v>
      </c>
      <c r="H287" s="39"/>
      <c r="L287" s="14"/>
    </row>
    <row r="288" spans="1:12" x14ac:dyDescent="0.25">
      <c r="A288" s="10" t="s">
        <v>295</v>
      </c>
      <c r="B288" s="8">
        <v>2408</v>
      </c>
      <c r="C288" s="8">
        <v>2221</v>
      </c>
      <c r="D288" s="8">
        <v>187</v>
      </c>
      <c r="E288" s="14">
        <v>7.8</v>
      </c>
      <c r="H288" s="39"/>
      <c r="L288" s="14"/>
    </row>
    <row r="289" spans="1:12" x14ac:dyDescent="0.25">
      <c r="A289" s="10" t="s">
        <v>296</v>
      </c>
      <c r="B289" s="8">
        <v>2614</v>
      </c>
      <c r="C289" s="8">
        <v>2455</v>
      </c>
      <c r="D289" s="8">
        <v>160</v>
      </c>
      <c r="E289" s="14">
        <v>6.1</v>
      </c>
      <c r="H289" s="39"/>
      <c r="L289" s="14"/>
    </row>
    <row r="290" spans="1:12" x14ac:dyDescent="0.25">
      <c r="A290" s="10" t="s">
        <v>297</v>
      </c>
      <c r="B290" s="8">
        <v>1750</v>
      </c>
      <c r="C290" s="8">
        <v>1623</v>
      </c>
      <c r="D290" s="8">
        <v>126</v>
      </c>
      <c r="E290" s="14">
        <v>7.2</v>
      </c>
      <c r="H290" s="39"/>
      <c r="L290" s="14"/>
    </row>
    <row r="291" spans="1:12" x14ac:dyDescent="0.25">
      <c r="A291" s="10" t="s">
        <v>298</v>
      </c>
      <c r="B291" s="8">
        <v>733</v>
      </c>
      <c r="C291" s="8">
        <v>676</v>
      </c>
      <c r="D291" s="8">
        <v>56</v>
      </c>
      <c r="E291" s="14">
        <v>7.7</v>
      </c>
      <c r="H291" s="39"/>
      <c r="L291" s="14"/>
    </row>
    <row r="292" spans="1:12" x14ac:dyDescent="0.25">
      <c r="A292" s="10" t="s">
        <v>299</v>
      </c>
      <c r="B292" s="8">
        <v>1038</v>
      </c>
      <c r="C292" s="8">
        <v>975</v>
      </c>
      <c r="D292" s="8">
        <v>63</v>
      </c>
      <c r="E292" s="14">
        <v>6.1</v>
      </c>
      <c r="H292" s="39"/>
      <c r="L292" s="14"/>
    </row>
    <row r="293" spans="1:12" x14ac:dyDescent="0.25">
      <c r="A293" s="10" t="s">
        <v>300</v>
      </c>
      <c r="B293" s="8">
        <v>780</v>
      </c>
      <c r="C293" s="8">
        <v>707</v>
      </c>
      <c r="D293" s="8">
        <v>73</v>
      </c>
      <c r="E293" s="14">
        <v>9.4</v>
      </c>
      <c r="H293" s="39"/>
      <c r="L293" s="14"/>
    </row>
    <row r="294" spans="1:12" x14ac:dyDescent="0.25">
      <c r="A294" s="10" t="s">
        <v>301</v>
      </c>
      <c r="B294" s="8">
        <v>2258</v>
      </c>
      <c r="C294" s="8">
        <v>2004</v>
      </c>
      <c r="D294" s="8">
        <v>254</v>
      </c>
      <c r="E294" s="14">
        <v>11.2</v>
      </c>
      <c r="H294" s="39"/>
      <c r="L294" s="14"/>
    </row>
    <row r="295" spans="1:12" x14ac:dyDescent="0.25">
      <c r="A295" s="10" t="s">
        <v>302</v>
      </c>
      <c r="B295" s="8">
        <v>2795</v>
      </c>
      <c r="C295" s="8">
        <v>2537</v>
      </c>
      <c r="D295" s="8">
        <v>258</v>
      </c>
      <c r="E295" s="14">
        <v>9.1999999999999993</v>
      </c>
      <c r="H295" s="39"/>
      <c r="L295" s="14"/>
    </row>
    <row r="296" spans="1:12" x14ac:dyDescent="0.25">
      <c r="A296" s="10" t="s">
        <v>303</v>
      </c>
      <c r="B296" s="8">
        <v>2079</v>
      </c>
      <c r="C296" s="8">
        <v>1946</v>
      </c>
      <c r="D296" s="8">
        <v>132</v>
      </c>
      <c r="E296" s="14">
        <v>6.4</v>
      </c>
      <c r="H296" s="39"/>
      <c r="L296" s="14"/>
    </row>
    <row r="297" spans="1:12" x14ac:dyDescent="0.25">
      <c r="A297" s="10" t="s">
        <v>304</v>
      </c>
      <c r="B297" s="8">
        <v>2438</v>
      </c>
      <c r="C297" s="8">
        <v>2333</v>
      </c>
      <c r="D297" s="8">
        <v>105</v>
      </c>
      <c r="E297" s="14">
        <v>4.3</v>
      </c>
      <c r="H297" s="39"/>
      <c r="L297" s="14"/>
    </row>
    <row r="298" spans="1:12" x14ac:dyDescent="0.25">
      <c r="A298" s="10" t="s">
        <v>305</v>
      </c>
      <c r="B298" s="8">
        <v>823</v>
      </c>
      <c r="C298" s="8">
        <v>763</v>
      </c>
      <c r="D298" s="8">
        <v>59</v>
      </c>
      <c r="E298" s="14">
        <v>7.2</v>
      </c>
      <c r="H298" s="39"/>
      <c r="L298" s="14"/>
    </row>
    <row r="299" spans="1:12" x14ac:dyDescent="0.25">
      <c r="A299" s="10" t="s">
        <v>306</v>
      </c>
      <c r="B299" s="8">
        <v>3373</v>
      </c>
      <c r="C299" s="8">
        <v>3058</v>
      </c>
      <c r="D299" s="8">
        <v>315</v>
      </c>
      <c r="E299" s="14">
        <v>9.3000000000000007</v>
      </c>
      <c r="H299" s="39"/>
      <c r="L299" s="14"/>
    </row>
    <row r="300" spans="1:12" x14ac:dyDescent="0.25">
      <c r="A300" s="10" t="s">
        <v>307</v>
      </c>
      <c r="B300" s="8">
        <v>656</v>
      </c>
      <c r="C300" s="8">
        <v>613</v>
      </c>
      <c r="D300" s="8">
        <v>43</v>
      </c>
      <c r="E300" s="14">
        <v>6.5</v>
      </c>
      <c r="H300" s="39"/>
      <c r="L300" s="14"/>
    </row>
    <row r="301" spans="1:12" x14ac:dyDescent="0.25">
      <c r="A301" s="10" t="s">
        <v>308</v>
      </c>
      <c r="B301" s="8">
        <v>12082</v>
      </c>
      <c r="C301" s="8">
        <v>11350</v>
      </c>
      <c r="D301" s="8">
        <v>733</v>
      </c>
      <c r="E301" s="14">
        <v>6.1</v>
      </c>
      <c r="H301" s="39"/>
      <c r="L301" s="14"/>
    </row>
    <row r="302" spans="1:12" x14ac:dyDescent="0.25">
      <c r="A302" s="10" t="s">
        <v>309</v>
      </c>
      <c r="B302" s="8">
        <v>8555</v>
      </c>
      <c r="C302" s="8">
        <v>7867</v>
      </c>
      <c r="D302" s="8">
        <v>688</v>
      </c>
      <c r="E302" s="14">
        <v>8</v>
      </c>
      <c r="H302" s="39"/>
      <c r="L302" s="14"/>
    </row>
    <row r="303" spans="1:12" x14ac:dyDescent="0.25">
      <c r="A303" s="10" t="s">
        <v>310</v>
      </c>
      <c r="B303" s="8">
        <v>299</v>
      </c>
      <c r="C303" s="8">
        <v>269</v>
      </c>
      <c r="D303" s="8">
        <v>30</v>
      </c>
      <c r="E303" s="14">
        <v>10.1</v>
      </c>
      <c r="H303" s="39"/>
      <c r="L303" s="14"/>
    </row>
    <row r="304" spans="1:12" x14ac:dyDescent="0.25">
      <c r="A304" s="10" t="s">
        <v>311</v>
      </c>
      <c r="B304" s="8">
        <v>2966</v>
      </c>
      <c r="C304" s="8">
        <v>2787</v>
      </c>
      <c r="D304" s="8">
        <v>179</v>
      </c>
      <c r="E304" s="14">
        <v>6</v>
      </c>
      <c r="H304" s="49"/>
      <c r="L304" s="14"/>
    </row>
    <row r="305" spans="1:12" x14ac:dyDescent="0.25">
      <c r="A305" s="10" t="s">
        <v>312</v>
      </c>
      <c r="B305" s="8">
        <v>2302</v>
      </c>
      <c r="C305" s="8">
        <v>2146</v>
      </c>
      <c r="D305" s="8">
        <v>156</v>
      </c>
      <c r="E305" s="14">
        <v>6.8</v>
      </c>
      <c r="H305" s="39"/>
      <c r="L305" s="14"/>
    </row>
    <row r="306" spans="1:12" x14ac:dyDescent="0.25">
      <c r="A306" s="10" t="s">
        <v>313</v>
      </c>
      <c r="B306" s="8">
        <v>2006</v>
      </c>
      <c r="C306" s="8">
        <v>1903</v>
      </c>
      <c r="D306" s="8">
        <v>103</v>
      </c>
      <c r="E306" s="14">
        <v>5.0999999999999996</v>
      </c>
      <c r="H306" s="39"/>
      <c r="L306" s="14"/>
    </row>
    <row r="307" spans="1:12" x14ac:dyDescent="0.25">
      <c r="A307" s="10"/>
      <c r="B307" s="8"/>
      <c r="C307" s="8"/>
      <c r="D307" s="8"/>
      <c r="E307" s="14"/>
      <c r="H307" s="39"/>
      <c r="L307" s="14"/>
    </row>
    <row r="308" spans="1:12" s="6" customFormat="1" x14ac:dyDescent="0.25">
      <c r="A308" s="5" t="s">
        <v>665</v>
      </c>
      <c r="B308" s="46">
        <v>193855</v>
      </c>
      <c r="C308" s="46">
        <v>177808</v>
      </c>
      <c r="D308" s="46">
        <v>16047</v>
      </c>
      <c r="E308" s="82">
        <v>8.3000000000000007</v>
      </c>
      <c r="H308" s="39"/>
      <c r="I308" s="8"/>
      <c r="J308" s="8"/>
      <c r="K308" s="8"/>
      <c r="L308" s="14"/>
    </row>
    <row r="309" spans="1:12" x14ac:dyDescent="0.25">
      <c r="A309" s="10" t="s">
        <v>666</v>
      </c>
      <c r="B309" s="8">
        <v>15446</v>
      </c>
      <c r="C309" s="8">
        <v>14377</v>
      </c>
      <c r="D309" s="8">
        <v>1069</v>
      </c>
      <c r="E309" s="14">
        <v>6.9</v>
      </c>
      <c r="H309" s="39"/>
      <c r="L309" s="14"/>
    </row>
    <row r="310" spans="1:12" x14ac:dyDescent="0.25">
      <c r="A310" s="10" t="s">
        <v>667</v>
      </c>
      <c r="B310" s="8">
        <v>18941</v>
      </c>
      <c r="C310" s="8">
        <v>17270</v>
      </c>
      <c r="D310" s="8">
        <v>1671</v>
      </c>
      <c r="E310" s="14">
        <v>8.8000000000000007</v>
      </c>
      <c r="H310" s="39"/>
      <c r="L310" s="14"/>
    </row>
    <row r="311" spans="1:12" x14ac:dyDescent="0.25">
      <c r="A311" s="10" t="s">
        <v>668</v>
      </c>
      <c r="B311" s="8">
        <v>49671</v>
      </c>
      <c r="C311" s="8">
        <v>45447</v>
      </c>
      <c r="D311" s="8">
        <v>4224</v>
      </c>
      <c r="E311" s="14">
        <v>8.5</v>
      </c>
      <c r="H311" s="39"/>
      <c r="L311" s="14"/>
    </row>
    <row r="312" spans="1:12" x14ac:dyDescent="0.25">
      <c r="A312" s="10" t="s">
        <v>318</v>
      </c>
      <c r="B312" s="8">
        <v>3013</v>
      </c>
      <c r="C312" s="8">
        <v>2864</v>
      </c>
      <c r="D312" s="8">
        <v>149</v>
      </c>
      <c r="E312" s="14">
        <v>5</v>
      </c>
      <c r="H312" s="39"/>
      <c r="L312" s="14"/>
    </row>
    <row r="313" spans="1:12" x14ac:dyDescent="0.25">
      <c r="A313" s="36" t="s">
        <v>319</v>
      </c>
      <c r="B313" s="8">
        <v>1131</v>
      </c>
      <c r="C313" s="8">
        <v>1079</v>
      </c>
      <c r="D313" s="8">
        <v>52</v>
      </c>
      <c r="E313" s="14">
        <v>4.5999999999999996</v>
      </c>
      <c r="H313" s="39"/>
      <c r="L313" s="14"/>
    </row>
    <row r="314" spans="1:12" x14ac:dyDescent="0.25">
      <c r="A314" s="36" t="s">
        <v>320</v>
      </c>
      <c r="B314" s="8">
        <v>8780</v>
      </c>
      <c r="C314" s="8">
        <v>8401</v>
      </c>
      <c r="D314" s="8">
        <v>379</v>
      </c>
      <c r="E314" s="14">
        <v>4.3</v>
      </c>
      <c r="H314" s="39"/>
      <c r="L314" s="14"/>
    </row>
    <row r="315" spans="1:12" x14ac:dyDescent="0.25">
      <c r="A315" s="36" t="s">
        <v>669</v>
      </c>
      <c r="B315" s="8">
        <v>18582</v>
      </c>
      <c r="C315" s="8">
        <v>17377</v>
      </c>
      <c r="D315" s="8">
        <v>1205</v>
      </c>
      <c r="E315" s="14">
        <v>6.5</v>
      </c>
      <c r="H315" s="39"/>
      <c r="L315" s="14"/>
    </row>
    <row r="316" spans="1:12" x14ac:dyDescent="0.25">
      <c r="A316" s="36" t="s">
        <v>322</v>
      </c>
      <c r="B316" s="81">
        <v>1224</v>
      </c>
      <c r="C316" s="8">
        <v>1180</v>
      </c>
      <c r="D316" s="8">
        <v>45</v>
      </c>
      <c r="E316" s="14">
        <v>3.6</v>
      </c>
      <c r="H316" s="39"/>
      <c r="L316" s="14"/>
    </row>
    <row r="317" spans="1:12" x14ac:dyDescent="0.25">
      <c r="A317" s="37" t="s">
        <v>670</v>
      </c>
      <c r="B317" s="8">
        <v>5798</v>
      </c>
      <c r="C317" s="8">
        <v>5376</v>
      </c>
      <c r="D317" s="8">
        <v>422</v>
      </c>
      <c r="E317" s="14">
        <v>7.3</v>
      </c>
      <c r="H317" s="39"/>
      <c r="L317" s="14"/>
    </row>
    <row r="318" spans="1:12" x14ac:dyDescent="0.25">
      <c r="A318" s="10" t="s">
        <v>671</v>
      </c>
      <c r="B318" s="8">
        <v>8080</v>
      </c>
      <c r="C318" s="8">
        <v>7661</v>
      </c>
      <c r="D318" s="8">
        <v>418</v>
      </c>
      <c r="E318" s="14">
        <v>5.2</v>
      </c>
      <c r="H318" s="39"/>
      <c r="L318" s="14"/>
    </row>
    <row r="319" spans="1:12" x14ac:dyDescent="0.25">
      <c r="A319" s="10" t="s">
        <v>324</v>
      </c>
      <c r="B319" s="8">
        <v>7104</v>
      </c>
      <c r="C319" s="8">
        <v>6696</v>
      </c>
      <c r="D319" s="8">
        <v>408</v>
      </c>
      <c r="E319" s="14">
        <v>5.7</v>
      </c>
      <c r="H319" s="49"/>
      <c r="L319" s="14"/>
    </row>
    <row r="320" spans="1:12" x14ac:dyDescent="0.25">
      <c r="A320" s="10" t="s">
        <v>672</v>
      </c>
      <c r="B320" s="8">
        <v>39400</v>
      </c>
      <c r="C320" s="8">
        <v>34271</v>
      </c>
      <c r="D320" s="8">
        <v>5129</v>
      </c>
      <c r="E320" s="14">
        <v>13</v>
      </c>
      <c r="H320" s="39"/>
      <c r="L320" s="14"/>
    </row>
    <row r="321" spans="1:12" x14ac:dyDescent="0.25">
      <c r="A321" s="10" t="s">
        <v>673</v>
      </c>
      <c r="B321" s="8">
        <v>14104</v>
      </c>
      <c r="C321" s="8">
        <v>13378</v>
      </c>
      <c r="D321" s="8">
        <v>726</v>
      </c>
      <c r="E321" s="14">
        <v>5.0999999999999996</v>
      </c>
      <c r="H321" s="39"/>
      <c r="L321" s="14"/>
    </row>
    <row r="322" spans="1:12" x14ac:dyDescent="0.25">
      <c r="A322" s="10"/>
      <c r="B322" s="8"/>
      <c r="C322" s="8"/>
      <c r="D322" s="8"/>
      <c r="E322" s="14"/>
      <c r="H322" s="39"/>
      <c r="L322" s="14"/>
    </row>
    <row r="323" spans="1:12" s="6" customFormat="1" x14ac:dyDescent="0.25">
      <c r="A323" s="5" t="s">
        <v>674</v>
      </c>
      <c r="B323" s="46">
        <v>425816</v>
      </c>
      <c r="C323" s="46">
        <v>388452</v>
      </c>
      <c r="D323" s="46">
        <v>37364</v>
      </c>
      <c r="E323" s="82">
        <v>8.8000000000000007</v>
      </c>
      <c r="H323" s="39"/>
      <c r="I323" s="8"/>
      <c r="J323" s="8"/>
      <c r="K323" s="8"/>
      <c r="L323" s="14"/>
    </row>
    <row r="324" spans="1:12" x14ac:dyDescent="0.25">
      <c r="A324" s="10" t="s">
        <v>328</v>
      </c>
      <c r="B324" s="8">
        <v>11986</v>
      </c>
      <c r="C324" s="8">
        <v>10326</v>
      </c>
      <c r="D324" s="8">
        <v>1660</v>
      </c>
      <c r="E324" s="14">
        <v>13.9</v>
      </c>
      <c r="H324" s="39"/>
      <c r="L324" s="14"/>
    </row>
    <row r="325" spans="1:12" x14ac:dyDescent="0.25">
      <c r="A325" s="10" t="s">
        <v>329</v>
      </c>
      <c r="B325" s="8">
        <v>1749</v>
      </c>
      <c r="C325" s="8">
        <v>1665</v>
      </c>
      <c r="D325" s="8">
        <v>84</v>
      </c>
      <c r="E325" s="14">
        <v>4.8</v>
      </c>
      <c r="H325" s="39"/>
      <c r="L325" s="14"/>
    </row>
    <row r="326" spans="1:12" x14ac:dyDescent="0.25">
      <c r="A326" s="10" t="s">
        <v>330</v>
      </c>
      <c r="B326" s="8">
        <v>4173</v>
      </c>
      <c r="C326" s="8">
        <v>3930</v>
      </c>
      <c r="D326" s="8">
        <v>243</v>
      </c>
      <c r="E326" s="14">
        <v>5.8</v>
      </c>
      <c r="H326" s="39"/>
      <c r="L326" s="14"/>
    </row>
    <row r="327" spans="1:12" x14ac:dyDescent="0.25">
      <c r="A327" s="10" t="s">
        <v>675</v>
      </c>
      <c r="B327" s="8">
        <v>25403</v>
      </c>
      <c r="C327" s="8">
        <v>23463</v>
      </c>
      <c r="D327" s="8">
        <v>1940</v>
      </c>
      <c r="E327" s="14">
        <v>7.6</v>
      </c>
      <c r="H327" s="39"/>
      <c r="L327" s="14"/>
    </row>
    <row r="328" spans="1:12" x14ac:dyDescent="0.25">
      <c r="A328" s="10" t="s">
        <v>676</v>
      </c>
      <c r="B328" s="8">
        <v>53270</v>
      </c>
      <c r="C328" s="8">
        <v>49337</v>
      </c>
      <c r="D328" s="8">
        <v>3933</v>
      </c>
      <c r="E328" s="14">
        <v>7.4</v>
      </c>
      <c r="H328" s="39"/>
      <c r="L328" s="14"/>
    </row>
    <row r="329" spans="1:12" x14ac:dyDescent="0.25">
      <c r="A329" s="10" t="s">
        <v>333</v>
      </c>
      <c r="B329" s="8">
        <v>1272</v>
      </c>
      <c r="C329" s="8">
        <v>1192</v>
      </c>
      <c r="D329" s="8">
        <v>79</v>
      </c>
      <c r="E329" s="14">
        <v>6.3</v>
      </c>
      <c r="H329" s="39"/>
      <c r="L329" s="14"/>
    </row>
    <row r="330" spans="1:12" x14ac:dyDescent="0.25">
      <c r="A330" s="10" t="s">
        <v>334</v>
      </c>
      <c r="B330" s="8">
        <v>7831</v>
      </c>
      <c r="C330" s="8">
        <v>7074</v>
      </c>
      <c r="D330" s="8">
        <v>757</v>
      </c>
      <c r="E330" s="14">
        <v>9.6999999999999993</v>
      </c>
      <c r="H330" s="39"/>
      <c r="L330" s="14"/>
    </row>
    <row r="331" spans="1:12" x14ac:dyDescent="0.25">
      <c r="A331" s="10" t="s">
        <v>335</v>
      </c>
      <c r="B331" s="8">
        <v>3178</v>
      </c>
      <c r="C331" s="8">
        <v>2843</v>
      </c>
      <c r="D331" s="8">
        <v>334</v>
      </c>
      <c r="E331" s="14">
        <v>10.5</v>
      </c>
      <c r="H331" s="39"/>
      <c r="L331" s="14"/>
    </row>
    <row r="332" spans="1:12" x14ac:dyDescent="0.25">
      <c r="A332" s="10" t="s">
        <v>336</v>
      </c>
      <c r="B332" s="8">
        <v>7168</v>
      </c>
      <c r="C332" s="8">
        <v>6888</v>
      </c>
      <c r="D332" s="8">
        <v>279</v>
      </c>
      <c r="E332" s="14">
        <v>3.9</v>
      </c>
      <c r="H332" s="39"/>
      <c r="L332" s="14"/>
    </row>
    <row r="333" spans="1:12" x14ac:dyDescent="0.25">
      <c r="A333" s="36" t="s">
        <v>337</v>
      </c>
      <c r="B333" s="8">
        <v>7479</v>
      </c>
      <c r="C333" s="8">
        <v>6804</v>
      </c>
      <c r="D333" s="8">
        <v>676</v>
      </c>
      <c r="E333" s="14">
        <v>9</v>
      </c>
      <c r="H333" s="39"/>
      <c r="L333" s="14"/>
    </row>
    <row r="334" spans="1:12" x14ac:dyDescent="0.25">
      <c r="A334" s="36" t="s">
        <v>338</v>
      </c>
      <c r="B334" s="8">
        <v>4320</v>
      </c>
      <c r="C334" s="8">
        <v>3881</v>
      </c>
      <c r="D334" s="8">
        <v>439</v>
      </c>
      <c r="E334" s="14">
        <v>10.199999999999999</v>
      </c>
      <c r="H334" s="39"/>
      <c r="L334" s="14"/>
    </row>
    <row r="335" spans="1:12" x14ac:dyDescent="0.25">
      <c r="A335" s="37" t="s">
        <v>677</v>
      </c>
      <c r="B335" s="8">
        <v>15807</v>
      </c>
      <c r="C335" s="8">
        <v>14318</v>
      </c>
      <c r="D335" s="8">
        <v>1489</v>
      </c>
      <c r="E335" s="14">
        <v>9.4</v>
      </c>
      <c r="H335" s="39"/>
      <c r="L335" s="14"/>
    </row>
    <row r="336" spans="1:12" x14ac:dyDescent="0.25">
      <c r="A336" s="37" t="s">
        <v>678</v>
      </c>
      <c r="B336" s="8">
        <v>26205</v>
      </c>
      <c r="C336" s="8">
        <v>23847</v>
      </c>
      <c r="D336" s="8">
        <v>2358</v>
      </c>
      <c r="E336" s="14">
        <v>9</v>
      </c>
      <c r="H336" s="39"/>
      <c r="L336" s="14"/>
    </row>
    <row r="337" spans="1:12" x14ac:dyDescent="0.25">
      <c r="A337" s="10" t="s">
        <v>679</v>
      </c>
      <c r="B337" s="8">
        <v>23212</v>
      </c>
      <c r="C337" s="8">
        <v>21283</v>
      </c>
      <c r="D337" s="8">
        <v>1929</v>
      </c>
      <c r="E337" s="14">
        <v>8.3000000000000007</v>
      </c>
      <c r="H337" s="39"/>
      <c r="L337" s="14"/>
    </row>
    <row r="338" spans="1:12" x14ac:dyDescent="0.25">
      <c r="A338" s="10" t="s">
        <v>680</v>
      </c>
      <c r="B338" s="8">
        <v>36038</v>
      </c>
      <c r="C338" s="8">
        <v>33009</v>
      </c>
      <c r="D338" s="8">
        <v>3029</v>
      </c>
      <c r="E338" s="14">
        <v>8.4</v>
      </c>
      <c r="H338" s="39"/>
      <c r="L338" s="14"/>
    </row>
    <row r="339" spans="1:12" x14ac:dyDescent="0.25">
      <c r="A339" s="10" t="s">
        <v>681</v>
      </c>
      <c r="B339" s="8">
        <v>25197</v>
      </c>
      <c r="C339" s="8">
        <v>21438</v>
      </c>
      <c r="D339" s="8">
        <v>3759</v>
      </c>
      <c r="E339" s="14">
        <v>14.9</v>
      </c>
      <c r="H339" s="39"/>
      <c r="L339" s="14"/>
    </row>
    <row r="340" spans="1:12" x14ac:dyDescent="0.25">
      <c r="A340" s="10" t="s">
        <v>682</v>
      </c>
      <c r="B340" s="8">
        <v>29417</v>
      </c>
      <c r="C340" s="8">
        <v>26721</v>
      </c>
      <c r="D340" s="8">
        <v>2696</v>
      </c>
      <c r="E340" s="14">
        <v>9.1999999999999993</v>
      </c>
      <c r="H340" s="39"/>
      <c r="L340" s="14"/>
    </row>
    <row r="341" spans="1:12" x14ac:dyDescent="0.25">
      <c r="A341" s="10" t="s">
        <v>345</v>
      </c>
      <c r="B341" s="8">
        <v>13599</v>
      </c>
      <c r="C341" s="8">
        <v>12636</v>
      </c>
      <c r="D341" s="8">
        <v>964</v>
      </c>
      <c r="E341" s="14">
        <v>7.1</v>
      </c>
      <c r="H341" s="39"/>
      <c r="L341" s="14"/>
    </row>
    <row r="342" spans="1:12" x14ac:dyDescent="0.25">
      <c r="A342" s="10" t="s">
        <v>683</v>
      </c>
      <c r="B342" s="8">
        <v>23027</v>
      </c>
      <c r="C342" s="8">
        <v>20949</v>
      </c>
      <c r="D342" s="8">
        <v>2078</v>
      </c>
      <c r="E342" s="14">
        <v>9</v>
      </c>
      <c r="H342" s="39"/>
      <c r="L342" s="14"/>
    </row>
    <row r="343" spans="1:12" x14ac:dyDescent="0.25">
      <c r="A343" s="10" t="s">
        <v>347</v>
      </c>
      <c r="B343" s="8">
        <v>4776</v>
      </c>
      <c r="C343" s="8">
        <v>4329</v>
      </c>
      <c r="D343" s="8">
        <v>447</v>
      </c>
      <c r="E343" s="14">
        <v>9.4</v>
      </c>
      <c r="H343" s="39"/>
      <c r="L343" s="14"/>
    </row>
    <row r="344" spans="1:12" x14ac:dyDescent="0.25">
      <c r="A344" s="10" t="s">
        <v>684</v>
      </c>
      <c r="B344" s="8">
        <v>23622</v>
      </c>
      <c r="C344" s="8">
        <v>21900</v>
      </c>
      <c r="D344" s="8">
        <v>1722</v>
      </c>
      <c r="E344" s="14">
        <v>7.3</v>
      </c>
      <c r="H344" s="39"/>
      <c r="L344" s="14"/>
    </row>
    <row r="345" spans="1:12" x14ac:dyDescent="0.25">
      <c r="A345" s="10" t="s">
        <v>349</v>
      </c>
      <c r="B345" s="8">
        <v>13414</v>
      </c>
      <c r="C345" s="8">
        <v>12098</v>
      </c>
      <c r="D345" s="8">
        <v>1316</v>
      </c>
      <c r="E345" s="14">
        <v>9.8000000000000007</v>
      </c>
      <c r="H345" s="39"/>
      <c r="L345" s="14"/>
    </row>
    <row r="346" spans="1:12" x14ac:dyDescent="0.25">
      <c r="A346" s="10" t="s">
        <v>350</v>
      </c>
      <c r="B346" s="8">
        <v>8648</v>
      </c>
      <c r="C346" s="8">
        <v>7329</v>
      </c>
      <c r="D346" s="8">
        <v>1319</v>
      </c>
      <c r="E346" s="14">
        <v>15.3</v>
      </c>
      <c r="H346" s="49"/>
      <c r="L346" s="14"/>
    </row>
    <row r="347" spans="1:12" x14ac:dyDescent="0.25">
      <c r="A347" s="10" t="s">
        <v>351</v>
      </c>
      <c r="B347" s="8">
        <v>4353</v>
      </c>
      <c r="C347" s="8">
        <v>3968</v>
      </c>
      <c r="D347" s="8">
        <v>384</v>
      </c>
      <c r="E347" s="14">
        <v>8.8000000000000007</v>
      </c>
      <c r="H347" s="39"/>
      <c r="L347" s="14"/>
    </row>
    <row r="348" spans="1:12" x14ac:dyDescent="0.25">
      <c r="A348" s="10" t="s">
        <v>685</v>
      </c>
      <c r="B348" s="8">
        <v>51862</v>
      </c>
      <c r="C348" s="8">
        <v>47394</v>
      </c>
      <c r="D348" s="8">
        <v>4468</v>
      </c>
      <c r="E348" s="14">
        <v>8.6</v>
      </c>
      <c r="H348" s="39"/>
      <c r="L348" s="14"/>
    </row>
    <row r="349" spans="1:12" x14ac:dyDescent="0.25">
      <c r="A349" s="10"/>
      <c r="B349" s="8"/>
      <c r="C349" s="8"/>
      <c r="D349" s="8"/>
      <c r="E349" s="14"/>
      <c r="H349" s="39"/>
      <c r="L349" s="14"/>
    </row>
    <row r="350" spans="1:12" s="6" customFormat="1" x14ac:dyDescent="0.25">
      <c r="A350" s="5" t="s">
        <v>686</v>
      </c>
      <c r="B350" s="46">
        <v>329005</v>
      </c>
      <c r="C350" s="46">
        <v>300711</v>
      </c>
      <c r="D350" s="46">
        <v>28294</v>
      </c>
      <c r="E350" s="82">
        <v>8.6</v>
      </c>
      <c r="H350" s="39"/>
      <c r="I350" s="8"/>
      <c r="J350" s="8"/>
      <c r="K350" s="8"/>
      <c r="L350" s="14"/>
    </row>
    <row r="351" spans="1:12" x14ac:dyDescent="0.25">
      <c r="A351" s="10" t="s">
        <v>354</v>
      </c>
      <c r="B351" s="8">
        <v>10546</v>
      </c>
      <c r="C351" s="8">
        <v>9646</v>
      </c>
      <c r="D351" s="8">
        <v>901</v>
      </c>
      <c r="E351" s="14">
        <v>8.5</v>
      </c>
      <c r="H351" s="39"/>
      <c r="L351" s="14"/>
    </row>
    <row r="352" spans="1:12" x14ac:dyDescent="0.25">
      <c r="A352" s="10" t="s">
        <v>355</v>
      </c>
      <c r="B352" s="8">
        <v>272</v>
      </c>
      <c r="C352" s="8">
        <v>242</v>
      </c>
      <c r="D352" s="8">
        <v>30</v>
      </c>
      <c r="E352" s="14">
        <v>11</v>
      </c>
      <c r="H352" s="39"/>
      <c r="L352" s="14"/>
    </row>
    <row r="353" spans="1:12" x14ac:dyDescent="0.25">
      <c r="A353" s="10" t="s">
        <v>356</v>
      </c>
      <c r="B353" s="8">
        <v>1020</v>
      </c>
      <c r="C353" s="8">
        <v>962</v>
      </c>
      <c r="D353" s="8">
        <v>59</v>
      </c>
      <c r="E353" s="14">
        <v>5.7</v>
      </c>
      <c r="H353" s="39"/>
      <c r="L353" s="14"/>
    </row>
    <row r="354" spans="1:12" x14ac:dyDescent="0.25">
      <c r="A354" s="10" t="s">
        <v>357</v>
      </c>
      <c r="B354" s="8">
        <v>8108</v>
      </c>
      <c r="C354" s="8">
        <v>6786</v>
      </c>
      <c r="D354" s="8">
        <v>1322</v>
      </c>
      <c r="E354" s="14">
        <v>16.3</v>
      </c>
      <c r="H354" s="39"/>
      <c r="L354" s="14"/>
    </row>
    <row r="355" spans="1:12" x14ac:dyDescent="0.25">
      <c r="A355" s="10" t="s">
        <v>358</v>
      </c>
      <c r="B355" s="8">
        <v>2674</v>
      </c>
      <c r="C355" s="8">
        <v>2455</v>
      </c>
      <c r="D355" s="8">
        <v>219</v>
      </c>
      <c r="E355" s="14">
        <v>8.1999999999999993</v>
      </c>
      <c r="H355" s="39"/>
      <c r="L355" s="14"/>
    </row>
    <row r="356" spans="1:12" x14ac:dyDescent="0.25">
      <c r="A356" s="10" t="s">
        <v>359</v>
      </c>
      <c r="B356" s="8">
        <v>1070</v>
      </c>
      <c r="C356" s="8">
        <v>965</v>
      </c>
      <c r="D356" s="8">
        <v>105</v>
      </c>
      <c r="E356" s="14">
        <v>9.8000000000000007</v>
      </c>
      <c r="H356" s="39"/>
      <c r="L356" s="14"/>
    </row>
    <row r="357" spans="1:12" x14ac:dyDescent="0.25">
      <c r="A357" s="10" t="s">
        <v>360</v>
      </c>
      <c r="B357" s="8">
        <v>3572</v>
      </c>
      <c r="C357" s="8">
        <v>3287</v>
      </c>
      <c r="D357" s="8">
        <v>284</v>
      </c>
      <c r="E357" s="14">
        <v>8</v>
      </c>
      <c r="H357" s="39"/>
      <c r="L357" s="14"/>
    </row>
    <row r="358" spans="1:12" x14ac:dyDescent="0.25">
      <c r="A358" s="10" t="s">
        <v>361</v>
      </c>
      <c r="B358" s="8">
        <v>2783</v>
      </c>
      <c r="C358" s="8">
        <v>2560</v>
      </c>
      <c r="D358" s="8">
        <v>222</v>
      </c>
      <c r="E358" s="14">
        <v>8</v>
      </c>
      <c r="H358" s="39"/>
      <c r="L358" s="14"/>
    </row>
    <row r="359" spans="1:12" x14ac:dyDescent="0.25">
      <c r="A359" s="10" t="s">
        <v>362</v>
      </c>
      <c r="B359" s="8">
        <v>2175</v>
      </c>
      <c r="C359" s="8">
        <v>2034</v>
      </c>
      <c r="D359" s="8">
        <v>142</v>
      </c>
      <c r="E359" s="14">
        <v>6.5</v>
      </c>
      <c r="H359" s="39"/>
      <c r="L359" s="14"/>
    </row>
    <row r="360" spans="1:12" x14ac:dyDescent="0.25">
      <c r="A360" s="10" t="s">
        <v>363</v>
      </c>
      <c r="B360" s="8">
        <v>4370</v>
      </c>
      <c r="C360" s="8">
        <v>4265</v>
      </c>
      <c r="D360" s="8">
        <v>105</v>
      </c>
      <c r="E360" s="14">
        <v>2.4</v>
      </c>
      <c r="H360" s="39"/>
      <c r="L360" s="14"/>
    </row>
    <row r="361" spans="1:12" x14ac:dyDescent="0.25">
      <c r="A361" s="10" t="s">
        <v>364</v>
      </c>
      <c r="B361" s="8">
        <v>393</v>
      </c>
      <c r="C361" s="8">
        <v>378</v>
      </c>
      <c r="D361" s="8">
        <v>15</v>
      </c>
      <c r="E361" s="14">
        <v>3.9</v>
      </c>
      <c r="H361" s="39"/>
      <c r="L361" s="14"/>
    </row>
    <row r="362" spans="1:12" x14ac:dyDescent="0.25">
      <c r="A362" s="10" t="s">
        <v>365</v>
      </c>
      <c r="B362" s="8">
        <v>7223</v>
      </c>
      <c r="C362" s="8">
        <v>6515</v>
      </c>
      <c r="D362" s="8">
        <v>707</v>
      </c>
      <c r="E362" s="14">
        <v>9.8000000000000007</v>
      </c>
      <c r="H362" s="39"/>
      <c r="L362" s="14"/>
    </row>
    <row r="363" spans="1:12" x14ac:dyDescent="0.25">
      <c r="A363" s="10" t="s">
        <v>366</v>
      </c>
      <c r="B363" s="8">
        <v>924</v>
      </c>
      <c r="C363" s="8">
        <v>856</v>
      </c>
      <c r="D363" s="8">
        <v>68</v>
      </c>
      <c r="E363" s="14">
        <v>7.3</v>
      </c>
      <c r="H363" s="39"/>
      <c r="L363" s="14"/>
    </row>
    <row r="364" spans="1:12" x14ac:dyDescent="0.25">
      <c r="A364" s="10" t="s">
        <v>367</v>
      </c>
      <c r="B364" s="8">
        <v>2849</v>
      </c>
      <c r="C364" s="8">
        <v>2722</v>
      </c>
      <c r="D364" s="8">
        <v>127</v>
      </c>
      <c r="E364" s="14">
        <v>4.5</v>
      </c>
      <c r="H364" s="39"/>
      <c r="L364" s="14"/>
    </row>
    <row r="365" spans="1:12" x14ac:dyDescent="0.25">
      <c r="A365" s="10" t="s">
        <v>368</v>
      </c>
      <c r="B365" s="8">
        <v>742</v>
      </c>
      <c r="C365" s="8">
        <v>691</v>
      </c>
      <c r="D365" s="8">
        <v>51</v>
      </c>
      <c r="E365" s="14">
        <v>6.9</v>
      </c>
      <c r="H365" s="39"/>
      <c r="L365" s="14"/>
    </row>
    <row r="366" spans="1:12" x14ac:dyDescent="0.25">
      <c r="A366" s="10" t="s">
        <v>369</v>
      </c>
      <c r="B366" s="8">
        <v>6687</v>
      </c>
      <c r="C366" s="8">
        <v>6272</v>
      </c>
      <c r="D366" s="8">
        <v>415</v>
      </c>
      <c r="E366" s="14">
        <v>6.2</v>
      </c>
      <c r="H366" s="39"/>
      <c r="L366" s="14"/>
    </row>
    <row r="367" spans="1:12" x14ac:dyDescent="0.25">
      <c r="A367" s="10" t="s">
        <v>687</v>
      </c>
      <c r="B367" s="8">
        <v>18558</v>
      </c>
      <c r="C367" s="8">
        <v>17196</v>
      </c>
      <c r="D367" s="8">
        <v>1362</v>
      </c>
      <c r="E367" s="14">
        <v>7.3</v>
      </c>
      <c r="H367" s="39"/>
      <c r="L367" s="14"/>
    </row>
    <row r="368" spans="1:12" x14ac:dyDescent="0.25">
      <c r="A368" s="10" t="s">
        <v>371</v>
      </c>
      <c r="B368" s="8">
        <v>10597</v>
      </c>
      <c r="C368" s="8">
        <v>9647</v>
      </c>
      <c r="D368" s="8">
        <v>951</v>
      </c>
      <c r="E368" s="14">
        <v>9</v>
      </c>
      <c r="H368" s="39"/>
      <c r="L368" s="14"/>
    </row>
    <row r="369" spans="1:12" x14ac:dyDescent="0.25">
      <c r="A369" s="10" t="s">
        <v>372</v>
      </c>
      <c r="B369" s="8">
        <v>3097</v>
      </c>
      <c r="C369" s="8">
        <v>2674</v>
      </c>
      <c r="D369" s="8">
        <v>423</v>
      </c>
      <c r="E369" s="14">
        <v>13.6</v>
      </c>
      <c r="H369" s="39"/>
      <c r="L369" s="14"/>
    </row>
    <row r="370" spans="1:12" x14ac:dyDescent="0.25">
      <c r="A370" s="36" t="s">
        <v>373</v>
      </c>
      <c r="B370" s="8">
        <v>7316</v>
      </c>
      <c r="C370" s="8">
        <v>6880</v>
      </c>
      <c r="D370" s="8">
        <v>436</v>
      </c>
      <c r="E370" s="14">
        <v>6</v>
      </c>
      <c r="H370" s="39"/>
      <c r="L370" s="14"/>
    </row>
    <row r="371" spans="1:12" x14ac:dyDescent="0.25">
      <c r="A371" s="36" t="s">
        <v>688</v>
      </c>
      <c r="B371" s="8">
        <v>27453</v>
      </c>
      <c r="C371" s="8">
        <v>25047</v>
      </c>
      <c r="D371" s="8">
        <v>2406</v>
      </c>
      <c r="E371" s="14">
        <v>8.8000000000000007</v>
      </c>
      <c r="H371" s="39"/>
      <c r="L371" s="14"/>
    </row>
    <row r="372" spans="1:12" x14ac:dyDescent="0.25">
      <c r="A372" s="36" t="s">
        <v>375</v>
      </c>
      <c r="B372" s="8">
        <v>436</v>
      </c>
      <c r="C372" s="8">
        <v>406</v>
      </c>
      <c r="D372" s="8">
        <v>30</v>
      </c>
      <c r="E372" s="14">
        <v>6.9</v>
      </c>
      <c r="H372" s="39"/>
      <c r="L372" s="14"/>
    </row>
    <row r="373" spans="1:12" x14ac:dyDescent="0.25">
      <c r="A373" s="37" t="s">
        <v>376</v>
      </c>
      <c r="B373" s="8">
        <v>5308</v>
      </c>
      <c r="C373" s="8">
        <v>4676</v>
      </c>
      <c r="D373" s="8">
        <v>632</v>
      </c>
      <c r="E373" s="14">
        <v>11.9</v>
      </c>
      <c r="H373" s="39"/>
      <c r="L373" s="14"/>
    </row>
    <row r="374" spans="1:12" x14ac:dyDescent="0.25">
      <c r="A374" s="10" t="s">
        <v>377</v>
      </c>
      <c r="B374" s="8">
        <v>4164</v>
      </c>
      <c r="C374" s="8">
        <v>3794</v>
      </c>
      <c r="D374" s="8">
        <v>370</v>
      </c>
      <c r="E374" s="14">
        <v>8.9</v>
      </c>
      <c r="H374" s="39"/>
      <c r="L374" s="14"/>
    </row>
    <row r="375" spans="1:12" x14ac:dyDescent="0.25">
      <c r="A375" s="10" t="s">
        <v>378</v>
      </c>
      <c r="B375" s="8">
        <v>1123</v>
      </c>
      <c r="C375" s="8">
        <v>957</v>
      </c>
      <c r="D375" s="8">
        <v>166</v>
      </c>
      <c r="E375" s="14">
        <v>14.8</v>
      </c>
      <c r="H375" s="39"/>
      <c r="L375" s="14"/>
    </row>
    <row r="376" spans="1:12" x14ac:dyDescent="0.25">
      <c r="A376" s="10" t="s">
        <v>379</v>
      </c>
      <c r="B376" s="8">
        <v>2985</v>
      </c>
      <c r="C376" s="8">
        <v>2864</v>
      </c>
      <c r="D376" s="8">
        <v>122</v>
      </c>
      <c r="E376" s="14">
        <v>4.0999999999999996</v>
      </c>
      <c r="H376" s="39"/>
      <c r="L376" s="14"/>
    </row>
    <row r="377" spans="1:12" x14ac:dyDescent="0.25">
      <c r="A377" s="10" t="s">
        <v>380</v>
      </c>
      <c r="B377" s="8">
        <v>142</v>
      </c>
      <c r="C377" s="8">
        <v>142</v>
      </c>
      <c r="D377" s="8">
        <v>0</v>
      </c>
      <c r="E377" s="14">
        <v>0</v>
      </c>
      <c r="H377" s="39"/>
      <c r="L377" s="14"/>
    </row>
    <row r="378" spans="1:12" x14ac:dyDescent="0.25">
      <c r="A378" s="10" t="s">
        <v>689</v>
      </c>
      <c r="B378" s="8">
        <v>16193</v>
      </c>
      <c r="C378" s="8">
        <v>14633</v>
      </c>
      <c r="D378" s="8">
        <v>1560</v>
      </c>
      <c r="E378" s="14">
        <v>9.6</v>
      </c>
      <c r="H378" s="39"/>
      <c r="L378" s="14"/>
    </row>
    <row r="379" spans="1:12" x14ac:dyDescent="0.25">
      <c r="A379" s="10" t="s">
        <v>690</v>
      </c>
      <c r="B379" s="8">
        <v>20302</v>
      </c>
      <c r="C379" s="8">
        <v>18763</v>
      </c>
      <c r="D379" s="8">
        <v>1539</v>
      </c>
      <c r="E379" s="14">
        <v>7.6</v>
      </c>
      <c r="H379" s="39"/>
      <c r="L379" s="14"/>
    </row>
    <row r="380" spans="1:12" x14ac:dyDescent="0.25">
      <c r="A380" s="10" t="s">
        <v>383</v>
      </c>
      <c r="B380" s="8">
        <v>2893</v>
      </c>
      <c r="C380" s="8">
        <v>2659</v>
      </c>
      <c r="D380" s="8">
        <v>235</v>
      </c>
      <c r="E380" s="14">
        <v>8.1</v>
      </c>
      <c r="H380" s="39"/>
      <c r="L380" s="14"/>
    </row>
    <row r="381" spans="1:12" x14ac:dyDescent="0.25">
      <c r="A381" s="10" t="s">
        <v>691</v>
      </c>
      <c r="B381" s="8">
        <v>19608</v>
      </c>
      <c r="C381" s="8">
        <v>18342</v>
      </c>
      <c r="D381" s="8">
        <v>1266</v>
      </c>
      <c r="E381" s="14">
        <v>6.5</v>
      </c>
      <c r="H381" s="39"/>
      <c r="L381" s="14"/>
    </row>
    <row r="382" spans="1:12" x14ac:dyDescent="0.25">
      <c r="A382" s="10" t="s">
        <v>385</v>
      </c>
      <c r="B382" s="8">
        <v>4802</v>
      </c>
      <c r="C382" s="8">
        <v>4384</v>
      </c>
      <c r="D382" s="8">
        <v>418</v>
      </c>
      <c r="E382" s="14">
        <v>8.6999999999999993</v>
      </c>
      <c r="H382" s="39"/>
      <c r="L382" s="14"/>
    </row>
    <row r="383" spans="1:12" x14ac:dyDescent="0.25">
      <c r="A383" s="10" t="s">
        <v>692</v>
      </c>
      <c r="B383" s="8">
        <v>34406</v>
      </c>
      <c r="C383" s="8">
        <v>31459</v>
      </c>
      <c r="D383" s="8">
        <v>2947</v>
      </c>
      <c r="E383" s="14">
        <v>8.6</v>
      </c>
      <c r="H383" s="39"/>
      <c r="L383" s="14"/>
    </row>
    <row r="384" spans="1:12" x14ac:dyDescent="0.25">
      <c r="A384" s="10" t="s">
        <v>387</v>
      </c>
      <c r="B384" s="8">
        <v>5542</v>
      </c>
      <c r="C384" s="8">
        <v>5117</v>
      </c>
      <c r="D384" s="8">
        <v>425</v>
      </c>
      <c r="E384" s="14">
        <v>7.7</v>
      </c>
      <c r="H384" s="39"/>
      <c r="L384" s="14"/>
    </row>
    <row r="385" spans="1:12" x14ac:dyDescent="0.25">
      <c r="A385" s="10" t="s">
        <v>388</v>
      </c>
      <c r="B385" s="8">
        <v>1805</v>
      </c>
      <c r="C385" s="8">
        <v>1763</v>
      </c>
      <c r="D385" s="8">
        <v>42</v>
      </c>
      <c r="E385" s="14">
        <v>2.2999999999999998</v>
      </c>
      <c r="H385" s="39"/>
      <c r="L385" s="14"/>
    </row>
    <row r="386" spans="1:12" x14ac:dyDescent="0.25">
      <c r="A386" s="10" t="s">
        <v>389</v>
      </c>
      <c r="B386" s="8">
        <v>3025</v>
      </c>
      <c r="C386" s="8">
        <v>2647</v>
      </c>
      <c r="D386" s="8">
        <v>378</v>
      </c>
      <c r="E386" s="14">
        <v>12.5</v>
      </c>
      <c r="H386" s="39"/>
      <c r="L386" s="14"/>
    </row>
    <row r="387" spans="1:12" x14ac:dyDescent="0.25">
      <c r="A387" s="37" t="s">
        <v>693</v>
      </c>
      <c r="B387" s="8">
        <v>15386</v>
      </c>
      <c r="C387" s="8">
        <v>13609</v>
      </c>
      <c r="D387" s="8">
        <v>1777</v>
      </c>
      <c r="E387" s="14">
        <v>11.5</v>
      </c>
      <c r="H387" s="39"/>
      <c r="L387" s="14"/>
    </row>
    <row r="388" spans="1:12" x14ac:dyDescent="0.25">
      <c r="A388" s="36" t="s">
        <v>694</v>
      </c>
      <c r="B388" s="8">
        <v>14941</v>
      </c>
      <c r="C388" s="8">
        <v>13646</v>
      </c>
      <c r="D388" s="8">
        <v>1295</v>
      </c>
      <c r="E388" s="14">
        <v>8.6999999999999993</v>
      </c>
      <c r="H388" s="39"/>
      <c r="L388" s="14"/>
    </row>
    <row r="389" spans="1:12" x14ac:dyDescent="0.25">
      <c r="A389" s="37" t="s">
        <v>392</v>
      </c>
      <c r="B389" s="8">
        <v>2979</v>
      </c>
      <c r="C389" s="8">
        <v>2660</v>
      </c>
      <c r="D389" s="8">
        <v>320</v>
      </c>
      <c r="E389" s="14">
        <v>10.7</v>
      </c>
      <c r="H389" s="39"/>
      <c r="L389" s="14"/>
    </row>
    <row r="390" spans="1:12" x14ac:dyDescent="0.25">
      <c r="A390" s="10" t="s">
        <v>393</v>
      </c>
      <c r="B390" s="8">
        <v>7114</v>
      </c>
      <c r="C390" s="8">
        <v>6376</v>
      </c>
      <c r="D390" s="8">
        <v>738</v>
      </c>
      <c r="E390" s="14">
        <v>10.4</v>
      </c>
      <c r="H390" s="39"/>
      <c r="L390" s="14"/>
    </row>
    <row r="391" spans="1:12" x14ac:dyDescent="0.25">
      <c r="A391" s="10" t="s">
        <v>394</v>
      </c>
      <c r="B391" s="8">
        <v>376</v>
      </c>
      <c r="C391" s="8">
        <v>351</v>
      </c>
      <c r="D391" s="8">
        <v>24</v>
      </c>
      <c r="E391" s="14">
        <v>6.5</v>
      </c>
      <c r="H391" s="39"/>
      <c r="L391" s="14"/>
    </row>
    <row r="392" spans="1:12" x14ac:dyDescent="0.25">
      <c r="A392" s="10" t="s">
        <v>395</v>
      </c>
      <c r="B392" s="8">
        <v>3191</v>
      </c>
      <c r="C392" s="8">
        <v>3027</v>
      </c>
      <c r="D392" s="8">
        <v>164</v>
      </c>
      <c r="E392" s="14">
        <v>5.0999999999999996</v>
      </c>
      <c r="H392" s="39"/>
      <c r="L392" s="14"/>
    </row>
    <row r="393" spans="1:12" x14ac:dyDescent="0.25">
      <c r="A393" s="10" t="s">
        <v>396</v>
      </c>
      <c r="B393" s="8">
        <v>816</v>
      </c>
      <c r="C393" s="8">
        <v>740</v>
      </c>
      <c r="D393" s="8">
        <v>76</v>
      </c>
      <c r="E393" s="14">
        <v>9.4</v>
      </c>
      <c r="H393" s="39"/>
      <c r="L393" s="14"/>
    </row>
    <row r="394" spans="1:12" x14ac:dyDescent="0.25">
      <c r="A394" s="10" t="s">
        <v>397</v>
      </c>
      <c r="B394" s="8">
        <v>834</v>
      </c>
      <c r="C394" s="8">
        <v>763</v>
      </c>
      <c r="D394" s="8">
        <v>72</v>
      </c>
      <c r="E394" s="14">
        <v>8.6</v>
      </c>
      <c r="H394" s="39"/>
      <c r="L394" s="14"/>
    </row>
    <row r="395" spans="1:12" x14ac:dyDescent="0.25">
      <c r="A395" s="10" t="s">
        <v>398</v>
      </c>
      <c r="B395" s="8">
        <v>1768</v>
      </c>
      <c r="C395" s="8">
        <v>1718</v>
      </c>
      <c r="D395" s="8">
        <v>50</v>
      </c>
      <c r="E395" s="14">
        <v>2.8</v>
      </c>
      <c r="H395" s="39"/>
      <c r="L395" s="14"/>
    </row>
    <row r="396" spans="1:12" x14ac:dyDescent="0.25">
      <c r="A396" s="10" t="s">
        <v>399</v>
      </c>
      <c r="B396" s="8">
        <v>662</v>
      </c>
      <c r="C396" s="8">
        <v>611</v>
      </c>
      <c r="D396" s="8">
        <v>51</v>
      </c>
      <c r="E396" s="14">
        <v>7.7</v>
      </c>
      <c r="H396" s="39"/>
      <c r="L396" s="14"/>
    </row>
    <row r="397" spans="1:12" x14ac:dyDescent="0.25">
      <c r="A397" s="10" t="s">
        <v>400</v>
      </c>
      <c r="B397" s="8">
        <v>1148</v>
      </c>
      <c r="C397" s="8">
        <v>1030</v>
      </c>
      <c r="D397" s="8">
        <v>118</v>
      </c>
      <c r="E397" s="14">
        <v>10.3</v>
      </c>
      <c r="H397" s="39"/>
      <c r="L397" s="14"/>
    </row>
    <row r="398" spans="1:12" x14ac:dyDescent="0.25">
      <c r="A398" s="10" t="s">
        <v>401</v>
      </c>
      <c r="B398" s="8">
        <v>2397</v>
      </c>
      <c r="C398" s="8">
        <v>2205</v>
      </c>
      <c r="D398" s="8">
        <v>193</v>
      </c>
      <c r="E398" s="14">
        <v>8</v>
      </c>
      <c r="H398" s="39"/>
      <c r="L398" s="14"/>
    </row>
    <row r="399" spans="1:12" x14ac:dyDescent="0.25">
      <c r="A399" s="10" t="s">
        <v>402</v>
      </c>
      <c r="B399" s="8">
        <v>9146</v>
      </c>
      <c r="C399" s="8">
        <v>8295</v>
      </c>
      <c r="D399" s="8">
        <v>851</v>
      </c>
      <c r="E399" s="14">
        <v>9.3000000000000007</v>
      </c>
      <c r="H399" s="39"/>
      <c r="L399" s="14"/>
    </row>
    <row r="400" spans="1:12" x14ac:dyDescent="0.25">
      <c r="A400" s="10" t="s">
        <v>403</v>
      </c>
      <c r="B400" s="8">
        <v>3352</v>
      </c>
      <c r="C400" s="8">
        <v>3052</v>
      </c>
      <c r="D400" s="8">
        <v>300</v>
      </c>
      <c r="E400" s="14">
        <v>8.9</v>
      </c>
      <c r="H400" s="39"/>
      <c r="L400" s="14"/>
    </row>
    <row r="401" spans="1:12" x14ac:dyDescent="0.25">
      <c r="A401" s="10" t="s">
        <v>404</v>
      </c>
      <c r="B401" s="8">
        <v>3220</v>
      </c>
      <c r="C401" s="8">
        <v>2999</v>
      </c>
      <c r="D401" s="8">
        <v>220</v>
      </c>
      <c r="E401" s="14">
        <v>6.8</v>
      </c>
      <c r="H401" s="49"/>
      <c r="L401" s="14"/>
    </row>
    <row r="402" spans="1:12" x14ac:dyDescent="0.25">
      <c r="A402" s="10" t="s">
        <v>695</v>
      </c>
      <c r="B402" s="8">
        <v>13475</v>
      </c>
      <c r="C402" s="8">
        <v>12371</v>
      </c>
      <c r="D402" s="8">
        <v>1104</v>
      </c>
      <c r="E402" s="14">
        <v>8.1999999999999993</v>
      </c>
      <c r="H402" s="39"/>
      <c r="L402" s="14"/>
    </row>
    <row r="403" spans="1:12" x14ac:dyDescent="0.25">
      <c r="A403" s="10" t="s">
        <v>406</v>
      </c>
      <c r="B403" s="8">
        <v>3969</v>
      </c>
      <c r="C403" s="8">
        <v>3601</v>
      </c>
      <c r="D403" s="8">
        <v>368</v>
      </c>
      <c r="E403" s="14">
        <v>9.3000000000000007</v>
      </c>
      <c r="H403" s="39"/>
      <c r="L403" s="14"/>
    </row>
    <row r="404" spans="1:12" x14ac:dyDescent="0.25">
      <c r="A404" s="10"/>
      <c r="B404" s="8"/>
      <c r="C404" s="8"/>
      <c r="D404" s="8"/>
      <c r="E404" s="14"/>
      <c r="H404" s="39"/>
      <c r="L404" s="14"/>
    </row>
    <row r="405" spans="1:12" s="6" customFormat="1" x14ac:dyDescent="0.25">
      <c r="A405" s="5" t="s">
        <v>696</v>
      </c>
      <c r="B405" s="46">
        <v>265475</v>
      </c>
      <c r="C405" s="46">
        <v>246715</v>
      </c>
      <c r="D405" s="46">
        <v>18760</v>
      </c>
      <c r="E405" s="82">
        <v>7.1</v>
      </c>
      <c r="H405" s="39"/>
      <c r="I405" s="8"/>
      <c r="J405" s="8"/>
      <c r="K405" s="8"/>
      <c r="L405" s="14"/>
    </row>
    <row r="406" spans="1:12" x14ac:dyDescent="0.25">
      <c r="A406" s="10" t="s">
        <v>408</v>
      </c>
      <c r="B406" s="8">
        <v>4706</v>
      </c>
      <c r="C406" s="8">
        <v>4248</v>
      </c>
      <c r="D406" s="8">
        <v>458</v>
      </c>
      <c r="E406" s="14">
        <v>9.6999999999999993</v>
      </c>
      <c r="H406" s="39"/>
      <c r="L406" s="14"/>
    </row>
    <row r="407" spans="1:12" x14ac:dyDescent="0.25">
      <c r="A407" s="10" t="s">
        <v>409</v>
      </c>
      <c r="B407" s="8">
        <v>2069</v>
      </c>
      <c r="C407" s="8">
        <v>1935</v>
      </c>
      <c r="D407" s="8">
        <v>134</v>
      </c>
      <c r="E407" s="14">
        <v>6.5</v>
      </c>
      <c r="H407" s="39"/>
      <c r="L407" s="14"/>
    </row>
    <row r="408" spans="1:12" x14ac:dyDescent="0.25">
      <c r="A408" s="10" t="s">
        <v>410</v>
      </c>
      <c r="B408" s="8">
        <v>4597</v>
      </c>
      <c r="C408" s="8">
        <v>4170</v>
      </c>
      <c r="D408" s="8">
        <v>427</v>
      </c>
      <c r="E408" s="14">
        <v>9.3000000000000007</v>
      </c>
      <c r="H408" s="39"/>
      <c r="L408" s="14"/>
    </row>
    <row r="409" spans="1:12" x14ac:dyDescent="0.25">
      <c r="A409" s="10" t="s">
        <v>411</v>
      </c>
      <c r="B409" s="8">
        <v>4266</v>
      </c>
      <c r="C409" s="8">
        <v>4074</v>
      </c>
      <c r="D409" s="8">
        <v>192</v>
      </c>
      <c r="E409" s="14">
        <v>4.5</v>
      </c>
      <c r="H409" s="39"/>
      <c r="L409" s="14"/>
    </row>
    <row r="410" spans="1:12" x14ac:dyDescent="0.25">
      <c r="A410" s="10" t="s">
        <v>412</v>
      </c>
      <c r="B410" s="8">
        <v>4788</v>
      </c>
      <c r="C410" s="8">
        <v>4496</v>
      </c>
      <c r="D410" s="8">
        <v>292</v>
      </c>
      <c r="E410" s="14">
        <v>6.1</v>
      </c>
      <c r="H410" s="39"/>
      <c r="L410" s="14"/>
    </row>
    <row r="411" spans="1:12" x14ac:dyDescent="0.25">
      <c r="A411" s="10" t="s">
        <v>413</v>
      </c>
      <c r="B411" s="8">
        <v>777</v>
      </c>
      <c r="C411" s="8">
        <v>723</v>
      </c>
      <c r="D411" s="8">
        <v>54</v>
      </c>
      <c r="E411" s="14">
        <v>7</v>
      </c>
      <c r="H411" s="39"/>
      <c r="L411" s="14"/>
    </row>
    <row r="412" spans="1:12" x14ac:dyDescent="0.25">
      <c r="A412" s="10" t="s">
        <v>414</v>
      </c>
      <c r="B412" s="8">
        <v>3664</v>
      </c>
      <c r="C412" s="8">
        <v>3445</v>
      </c>
      <c r="D412" s="8">
        <v>219</v>
      </c>
      <c r="E412" s="14">
        <v>6</v>
      </c>
      <c r="H412" s="39"/>
      <c r="L412" s="14"/>
    </row>
    <row r="413" spans="1:12" x14ac:dyDescent="0.25">
      <c r="A413" s="10" t="s">
        <v>415</v>
      </c>
      <c r="B413" s="8">
        <v>8919</v>
      </c>
      <c r="C413" s="8">
        <v>8186</v>
      </c>
      <c r="D413" s="8">
        <v>733</v>
      </c>
      <c r="E413" s="14">
        <v>8.1999999999999993</v>
      </c>
      <c r="H413" s="39"/>
      <c r="L413" s="14"/>
    </row>
    <row r="414" spans="1:12" x14ac:dyDescent="0.25">
      <c r="A414" s="10" t="s">
        <v>416</v>
      </c>
      <c r="B414" s="8">
        <v>11253</v>
      </c>
      <c r="C414" s="8">
        <v>10355</v>
      </c>
      <c r="D414" s="8">
        <v>898</v>
      </c>
      <c r="E414" s="14">
        <v>8</v>
      </c>
      <c r="H414" s="39"/>
      <c r="L414" s="14"/>
    </row>
    <row r="415" spans="1:12" x14ac:dyDescent="0.25">
      <c r="A415" s="10" t="s">
        <v>417</v>
      </c>
      <c r="B415" s="8">
        <v>6288</v>
      </c>
      <c r="C415" s="8">
        <v>5926</v>
      </c>
      <c r="D415" s="8">
        <v>363</v>
      </c>
      <c r="E415" s="14">
        <v>5.8</v>
      </c>
      <c r="H415" s="39"/>
      <c r="L415" s="14"/>
    </row>
    <row r="416" spans="1:12" x14ac:dyDescent="0.25">
      <c r="A416" s="10" t="s">
        <v>418</v>
      </c>
      <c r="B416" s="8">
        <v>5662</v>
      </c>
      <c r="C416" s="8">
        <v>5319</v>
      </c>
      <c r="D416" s="8">
        <v>343</v>
      </c>
      <c r="E416" s="14">
        <v>6.1</v>
      </c>
      <c r="H416" s="39"/>
      <c r="L416" s="14"/>
    </row>
    <row r="417" spans="1:12" x14ac:dyDescent="0.25">
      <c r="A417" s="10" t="s">
        <v>419</v>
      </c>
      <c r="B417" s="8">
        <v>7463</v>
      </c>
      <c r="C417" s="8">
        <v>7019</v>
      </c>
      <c r="D417" s="8">
        <v>444</v>
      </c>
      <c r="E417" s="14">
        <v>5.9</v>
      </c>
      <c r="H417" s="39"/>
      <c r="L417" s="14"/>
    </row>
    <row r="418" spans="1:12" x14ac:dyDescent="0.25">
      <c r="A418" s="10" t="s">
        <v>420</v>
      </c>
      <c r="B418" s="8">
        <v>1843</v>
      </c>
      <c r="C418" s="8">
        <v>1757</v>
      </c>
      <c r="D418" s="8">
        <v>86</v>
      </c>
      <c r="E418" s="14">
        <v>4.7</v>
      </c>
      <c r="H418" s="39"/>
      <c r="L418" s="14"/>
    </row>
    <row r="419" spans="1:12" x14ac:dyDescent="0.25">
      <c r="A419" s="36" t="s">
        <v>421</v>
      </c>
      <c r="B419" s="8">
        <v>11690</v>
      </c>
      <c r="C419" s="8">
        <v>10711</v>
      </c>
      <c r="D419" s="8">
        <v>978</v>
      </c>
      <c r="E419" s="14">
        <v>8.4</v>
      </c>
      <c r="H419" s="39"/>
      <c r="L419" s="14"/>
    </row>
    <row r="420" spans="1:12" x14ac:dyDescent="0.25">
      <c r="A420" s="36" t="s">
        <v>422</v>
      </c>
      <c r="B420" s="8">
        <v>5335</v>
      </c>
      <c r="C420" s="8">
        <v>4797</v>
      </c>
      <c r="D420" s="8">
        <v>539</v>
      </c>
      <c r="E420" s="14">
        <v>10.1</v>
      </c>
      <c r="H420" s="39"/>
      <c r="L420" s="14"/>
    </row>
    <row r="421" spans="1:12" x14ac:dyDescent="0.25">
      <c r="A421" s="37" t="s">
        <v>423</v>
      </c>
      <c r="B421" s="8">
        <v>5859</v>
      </c>
      <c r="C421" s="8">
        <v>5527</v>
      </c>
      <c r="D421" s="8">
        <v>331</v>
      </c>
      <c r="E421" s="14">
        <v>5.7</v>
      </c>
      <c r="H421" s="39"/>
      <c r="L421" s="14"/>
    </row>
    <row r="422" spans="1:12" x14ac:dyDescent="0.25">
      <c r="A422" s="10" t="s">
        <v>424</v>
      </c>
      <c r="B422" s="8">
        <v>4423</v>
      </c>
      <c r="C422" s="8">
        <v>4072</v>
      </c>
      <c r="D422" s="8">
        <v>352</v>
      </c>
      <c r="E422" s="14">
        <v>8</v>
      </c>
      <c r="H422" s="39"/>
      <c r="L422" s="14"/>
    </row>
    <row r="423" spans="1:12" x14ac:dyDescent="0.25">
      <c r="A423" s="10" t="s">
        <v>425</v>
      </c>
      <c r="B423" s="8">
        <v>8262</v>
      </c>
      <c r="C423" s="8">
        <v>7660</v>
      </c>
      <c r="D423" s="8">
        <v>601</v>
      </c>
      <c r="E423" s="14">
        <v>7.3</v>
      </c>
      <c r="H423" s="39"/>
      <c r="L423" s="14"/>
    </row>
    <row r="424" spans="1:12" x14ac:dyDescent="0.25">
      <c r="A424" s="10" t="s">
        <v>426</v>
      </c>
      <c r="B424" s="8">
        <v>2097</v>
      </c>
      <c r="C424" s="8">
        <v>1966</v>
      </c>
      <c r="D424" s="8">
        <v>130</v>
      </c>
      <c r="E424" s="14">
        <v>6.2</v>
      </c>
      <c r="H424" s="39"/>
      <c r="L424" s="14"/>
    </row>
    <row r="425" spans="1:12" x14ac:dyDescent="0.25">
      <c r="A425" s="10" t="s">
        <v>427</v>
      </c>
      <c r="B425" s="8">
        <v>2622</v>
      </c>
      <c r="C425" s="8">
        <v>2554</v>
      </c>
      <c r="D425" s="8">
        <v>67</v>
      </c>
      <c r="E425" s="14">
        <v>2.6</v>
      </c>
      <c r="H425" s="39"/>
      <c r="L425" s="14"/>
    </row>
    <row r="426" spans="1:12" x14ac:dyDescent="0.25">
      <c r="A426" s="10" t="s">
        <v>428</v>
      </c>
      <c r="B426" s="8">
        <v>2209</v>
      </c>
      <c r="C426" s="8">
        <v>2037</v>
      </c>
      <c r="D426" s="8">
        <v>173</v>
      </c>
      <c r="E426" s="14">
        <v>7.8</v>
      </c>
      <c r="H426" s="39"/>
      <c r="L426" s="14"/>
    </row>
    <row r="427" spans="1:12" x14ac:dyDescent="0.25">
      <c r="A427" s="10" t="s">
        <v>429</v>
      </c>
      <c r="B427" s="8">
        <v>10818</v>
      </c>
      <c r="C427" s="8">
        <v>10127</v>
      </c>
      <c r="D427" s="8">
        <v>691</v>
      </c>
      <c r="E427" s="14">
        <v>6.4</v>
      </c>
      <c r="H427" s="39"/>
      <c r="L427" s="14"/>
    </row>
    <row r="428" spans="1:12" x14ac:dyDescent="0.25">
      <c r="A428" s="10" t="s">
        <v>430</v>
      </c>
      <c r="B428" s="8">
        <v>2601</v>
      </c>
      <c r="C428" s="8">
        <v>2427</v>
      </c>
      <c r="D428" s="8">
        <v>174</v>
      </c>
      <c r="E428" s="14">
        <v>6.7</v>
      </c>
      <c r="H428" s="39"/>
      <c r="L428" s="14"/>
    </row>
    <row r="429" spans="1:12" x14ac:dyDescent="0.25">
      <c r="A429" s="10" t="s">
        <v>431</v>
      </c>
      <c r="B429" s="8">
        <v>11560</v>
      </c>
      <c r="C429" s="8">
        <v>10842</v>
      </c>
      <c r="D429" s="8">
        <v>718</v>
      </c>
      <c r="E429" s="14">
        <v>6.2</v>
      </c>
      <c r="H429" s="39"/>
      <c r="L429" s="14"/>
    </row>
    <row r="430" spans="1:12" x14ac:dyDescent="0.25">
      <c r="A430" s="10" t="s">
        <v>432</v>
      </c>
      <c r="B430" s="8">
        <v>11127</v>
      </c>
      <c r="C430" s="8">
        <v>10330</v>
      </c>
      <c r="D430" s="8">
        <v>797</v>
      </c>
      <c r="E430" s="14">
        <v>7.2</v>
      </c>
      <c r="H430" s="39"/>
      <c r="L430" s="14"/>
    </row>
    <row r="431" spans="1:12" x14ac:dyDescent="0.25">
      <c r="A431" s="10" t="s">
        <v>433</v>
      </c>
      <c r="B431" s="8">
        <v>2952</v>
      </c>
      <c r="C431" s="8">
        <v>2579</v>
      </c>
      <c r="D431" s="8">
        <v>373</v>
      </c>
      <c r="E431" s="14">
        <v>12.7</v>
      </c>
      <c r="H431" s="39"/>
      <c r="L431" s="14"/>
    </row>
    <row r="432" spans="1:12" x14ac:dyDescent="0.25">
      <c r="A432" s="10" t="s">
        <v>697</v>
      </c>
      <c r="B432" s="8">
        <v>15630</v>
      </c>
      <c r="C432" s="8">
        <v>14343</v>
      </c>
      <c r="D432" s="8">
        <v>1287</v>
      </c>
      <c r="E432" s="14">
        <v>8.1999999999999993</v>
      </c>
      <c r="H432" s="39"/>
      <c r="L432" s="14"/>
    </row>
    <row r="433" spans="1:12" x14ac:dyDescent="0.25">
      <c r="A433" s="10" t="s">
        <v>435</v>
      </c>
      <c r="B433" s="8">
        <v>1713</v>
      </c>
      <c r="C433" s="8">
        <v>1585</v>
      </c>
      <c r="D433" s="8">
        <v>128</v>
      </c>
      <c r="E433" s="14">
        <v>7.5</v>
      </c>
      <c r="H433" s="39"/>
      <c r="L433" s="14"/>
    </row>
    <row r="434" spans="1:12" x14ac:dyDescent="0.25">
      <c r="A434" s="10" t="s">
        <v>436</v>
      </c>
      <c r="B434" s="8">
        <v>1660</v>
      </c>
      <c r="C434" s="8">
        <v>1484</v>
      </c>
      <c r="D434" s="8">
        <v>176</v>
      </c>
      <c r="E434" s="14">
        <v>10.6</v>
      </c>
      <c r="H434" s="39"/>
      <c r="L434" s="14"/>
    </row>
    <row r="435" spans="1:12" x14ac:dyDescent="0.25">
      <c r="A435" s="10" t="s">
        <v>698</v>
      </c>
      <c r="B435" s="8">
        <v>29282</v>
      </c>
      <c r="C435" s="8">
        <v>27100</v>
      </c>
      <c r="D435" s="8">
        <v>2182</v>
      </c>
      <c r="E435" s="14">
        <v>7.5</v>
      </c>
      <c r="H435" s="39"/>
      <c r="L435" s="14"/>
    </row>
    <row r="436" spans="1:12" x14ac:dyDescent="0.25">
      <c r="A436" s="10" t="s">
        <v>438</v>
      </c>
      <c r="B436" s="8">
        <v>7731</v>
      </c>
      <c r="C436" s="8">
        <v>7320</v>
      </c>
      <c r="D436" s="8">
        <v>411</v>
      </c>
      <c r="E436" s="14">
        <v>5.3</v>
      </c>
      <c r="H436" s="39"/>
      <c r="L436" s="14"/>
    </row>
    <row r="437" spans="1:12" x14ac:dyDescent="0.25">
      <c r="A437" s="10" t="s">
        <v>699</v>
      </c>
      <c r="B437" s="8">
        <v>14046</v>
      </c>
      <c r="C437" s="8">
        <v>13135</v>
      </c>
      <c r="D437" s="8">
        <v>911</v>
      </c>
      <c r="E437" s="14">
        <v>6.5</v>
      </c>
      <c r="H437" s="39"/>
      <c r="L437" s="14"/>
    </row>
    <row r="438" spans="1:12" x14ac:dyDescent="0.25">
      <c r="A438" s="10" t="s">
        <v>440</v>
      </c>
      <c r="B438" s="8">
        <v>2290</v>
      </c>
      <c r="C438" s="8">
        <v>2083</v>
      </c>
      <c r="D438" s="8">
        <v>207</v>
      </c>
      <c r="E438" s="14">
        <v>9.1</v>
      </c>
      <c r="H438" s="39"/>
      <c r="L438" s="14"/>
    </row>
    <row r="439" spans="1:12" x14ac:dyDescent="0.25">
      <c r="A439" s="10" t="s">
        <v>441</v>
      </c>
      <c r="B439" s="8">
        <v>3864</v>
      </c>
      <c r="C439" s="8">
        <v>3474</v>
      </c>
      <c r="D439" s="8">
        <v>390</v>
      </c>
      <c r="E439" s="14">
        <v>10.1</v>
      </c>
      <c r="H439" s="39"/>
      <c r="L439" s="14"/>
    </row>
    <row r="440" spans="1:12" x14ac:dyDescent="0.25">
      <c r="A440" s="10" t="s">
        <v>700</v>
      </c>
      <c r="B440" s="8">
        <v>13786</v>
      </c>
      <c r="C440" s="8">
        <v>12787</v>
      </c>
      <c r="D440" s="8">
        <v>999</v>
      </c>
      <c r="E440" s="14">
        <v>7.2</v>
      </c>
      <c r="H440" s="39"/>
      <c r="L440" s="14"/>
    </row>
    <row r="441" spans="1:12" x14ac:dyDescent="0.25">
      <c r="A441" s="10" t="s">
        <v>443</v>
      </c>
      <c r="B441" s="8">
        <v>12744</v>
      </c>
      <c r="C441" s="8">
        <v>11940</v>
      </c>
      <c r="D441" s="8">
        <v>803</v>
      </c>
      <c r="E441" s="14">
        <v>6.3</v>
      </c>
      <c r="H441" s="39"/>
      <c r="L441" s="14"/>
    </row>
    <row r="442" spans="1:12" x14ac:dyDescent="0.25">
      <c r="A442" s="10" t="s">
        <v>444</v>
      </c>
      <c r="B442" s="8">
        <v>981</v>
      </c>
      <c r="C442" s="8">
        <v>920</v>
      </c>
      <c r="D442" s="8">
        <v>62</v>
      </c>
      <c r="E442" s="14">
        <v>6.3</v>
      </c>
      <c r="H442" s="49"/>
      <c r="L442" s="14"/>
    </row>
    <row r="443" spans="1:12" x14ac:dyDescent="0.25">
      <c r="A443" s="10" t="s">
        <v>445</v>
      </c>
      <c r="B443" s="8">
        <v>9690</v>
      </c>
      <c r="C443" s="8">
        <v>9180</v>
      </c>
      <c r="D443" s="8">
        <v>509</v>
      </c>
      <c r="E443" s="14">
        <v>5.3</v>
      </c>
      <c r="H443" s="39"/>
      <c r="L443" s="14"/>
    </row>
    <row r="444" spans="1:12" x14ac:dyDescent="0.25">
      <c r="A444" s="10" t="s">
        <v>446</v>
      </c>
      <c r="B444" s="8">
        <v>3669</v>
      </c>
      <c r="C444" s="8">
        <v>3306</v>
      </c>
      <c r="D444" s="8">
        <v>364</v>
      </c>
      <c r="E444" s="14">
        <v>9.9</v>
      </c>
      <c r="H444" s="39"/>
      <c r="L444" s="14"/>
    </row>
    <row r="445" spans="1:12" x14ac:dyDescent="0.25">
      <c r="A445" s="10"/>
      <c r="B445" s="8"/>
      <c r="C445" s="8"/>
      <c r="D445" s="8"/>
      <c r="E445" s="14"/>
      <c r="H445" s="39"/>
      <c r="L445" s="14"/>
    </row>
    <row r="446" spans="1:12" s="6" customFormat="1" x14ac:dyDescent="0.25">
      <c r="A446" s="5" t="s">
        <v>701</v>
      </c>
      <c r="B446" s="46">
        <v>265401</v>
      </c>
      <c r="C446" s="46">
        <v>237652</v>
      </c>
      <c r="D446" s="46">
        <v>27749</v>
      </c>
      <c r="E446" s="82">
        <v>10.5</v>
      </c>
      <c r="H446" s="39"/>
      <c r="I446" s="8"/>
      <c r="J446" s="8"/>
      <c r="K446" s="8"/>
      <c r="L446" s="14"/>
    </row>
    <row r="447" spans="1:12" x14ac:dyDescent="0.25">
      <c r="A447" s="10" t="s">
        <v>448</v>
      </c>
      <c r="B447" s="8">
        <v>294</v>
      </c>
      <c r="C447" s="8">
        <v>294</v>
      </c>
      <c r="D447" s="8">
        <v>0</v>
      </c>
      <c r="E447" s="14">
        <v>0</v>
      </c>
      <c r="H447" s="39"/>
      <c r="L447" s="14"/>
    </row>
    <row r="448" spans="1:12" x14ac:dyDescent="0.25">
      <c r="A448" s="10" t="s">
        <v>449</v>
      </c>
      <c r="B448" s="8">
        <v>9413</v>
      </c>
      <c r="C448" s="8">
        <v>8483</v>
      </c>
      <c r="D448" s="8">
        <v>930</v>
      </c>
      <c r="E448" s="14">
        <v>9.9</v>
      </c>
      <c r="H448" s="39"/>
      <c r="L448" s="14"/>
    </row>
    <row r="449" spans="1:12" x14ac:dyDescent="0.25">
      <c r="A449" s="10" t="s">
        <v>450</v>
      </c>
      <c r="B449" s="8">
        <v>509</v>
      </c>
      <c r="C449" s="8">
        <v>462</v>
      </c>
      <c r="D449" s="8">
        <v>48</v>
      </c>
      <c r="E449" s="14">
        <v>9.3000000000000007</v>
      </c>
      <c r="H449" s="39"/>
      <c r="L449" s="14"/>
    </row>
    <row r="450" spans="1:12" x14ac:dyDescent="0.25">
      <c r="A450" s="10" t="s">
        <v>451</v>
      </c>
      <c r="B450" s="8">
        <v>527</v>
      </c>
      <c r="C450" s="8">
        <v>474</v>
      </c>
      <c r="D450" s="8">
        <v>53</v>
      </c>
      <c r="E450" s="14">
        <v>10.1</v>
      </c>
      <c r="H450" s="39"/>
      <c r="L450" s="14"/>
    </row>
    <row r="451" spans="1:12" x14ac:dyDescent="0.25">
      <c r="A451" s="10" t="s">
        <v>452</v>
      </c>
      <c r="B451" s="8">
        <v>5813</v>
      </c>
      <c r="C451" s="8">
        <v>5407</v>
      </c>
      <c r="D451" s="8">
        <v>406</v>
      </c>
      <c r="E451" s="14">
        <v>7</v>
      </c>
      <c r="H451" s="39"/>
      <c r="L451" s="14"/>
    </row>
    <row r="452" spans="1:12" x14ac:dyDescent="0.25">
      <c r="A452" s="10" t="s">
        <v>702</v>
      </c>
      <c r="B452" s="8">
        <v>15948</v>
      </c>
      <c r="C452" s="8">
        <v>13908</v>
      </c>
      <c r="D452" s="8">
        <v>2040</v>
      </c>
      <c r="E452" s="14">
        <v>12.8</v>
      </c>
      <c r="H452" s="39"/>
      <c r="L452" s="14"/>
    </row>
    <row r="453" spans="1:12" x14ac:dyDescent="0.25">
      <c r="A453" s="10" t="s">
        <v>703</v>
      </c>
      <c r="B453" s="8">
        <v>39641</v>
      </c>
      <c r="C453" s="8">
        <v>35487</v>
      </c>
      <c r="D453" s="8">
        <v>4154</v>
      </c>
      <c r="E453" s="14">
        <v>10.5</v>
      </c>
      <c r="H453" s="39"/>
      <c r="L453" s="14"/>
    </row>
    <row r="454" spans="1:12" x14ac:dyDescent="0.25">
      <c r="A454" s="10" t="s">
        <v>455</v>
      </c>
      <c r="B454" s="8">
        <v>787</v>
      </c>
      <c r="C454" s="8">
        <v>715</v>
      </c>
      <c r="D454" s="8">
        <v>71</v>
      </c>
      <c r="E454" s="14">
        <v>9.1</v>
      </c>
      <c r="H454" s="39"/>
      <c r="L454" s="14"/>
    </row>
    <row r="455" spans="1:12" x14ac:dyDescent="0.25">
      <c r="A455" s="10" t="s">
        <v>456</v>
      </c>
      <c r="B455" s="8">
        <v>221</v>
      </c>
      <c r="C455" s="8">
        <v>191</v>
      </c>
      <c r="D455" s="8">
        <v>29</v>
      </c>
      <c r="E455" s="14">
        <v>13.3</v>
      </c>
      <c r="H455" s="39"/>
      <c r="L455" s="14"/>
    </row>
    <row r="456" spans="1:12" x14ac:dyDescent="0.25">
      <c r="A456" s="10" t="s">
        <v>457</v>
      </c>
      <c r="B456" s="8">
        <v>772</v>
      </c>
      <c r="C456" s="8">
        <v>672</v>
      </c>
      <c r="D456" s="8">
        <v>100</v>
      </c>
      <c r="E456" s="14">
        <v>12.9</v>
      </c>
      <c r="H456" s="39"/>
      <c r="L456" s="14"/>
    </row>
    <row r="457" spans="1:12" x14ac:dyDescent="0.25">
      <c r="A457" s="10" t="s">
        <v>704</v>
      </c>
      <c r="B457" s="8">
        <v>28819</v>
      </c>
      <c r="C457" s="8">
        <v>26112</v>
      </c>
      <c r="D457" s="8">
        <v>2707</v>
      </c>
      <c r="E457" s="14">
        <v>9.4</v>
      </c>
      <c r="H457" s="39"/>
      <c r="L457" s="14"/>
    </row>
    <row r="458" spans="1:12" x14ac:dyDescent="0.25">
      <c r="A458" s="10" t="s">
        <v>705</v>
      </c>
      <c r="B458" s="8">
        <v>14859</v>
      </c>
      <c r="C458" s="8">
        <v>13319</v>
      </c>
      <c r="D458" s="8">
        <v>1540</v>
      </c>
      <c r="E458" s="14">
        <v>10.4</v>
      </c>
      <c r="H458" s="39"/>
      <c r="L458" s="14"/>
    </row>
    <row r="459" spans="1:12" x14ac:dyDescent="0.25">
      <c r="A459" s="10" t="s">
        <v>460</v>
      </c>
      <c r="B459" s="8">
        <v>1379</v>
      </c>
      <c r="C459" s="8">
        <v>1208</v>
      </c>
      <c r="D459" s="8">
        <v>171</v>
      </c>
      <c r="E459" s="14">
        <v>12.4</v>
      </c>
      <c r="H459" s="39"/>
      <c r="L459" s="14"/>
    </row>
    <row r="460" spans="1:12" x14ac:dyDescent="0.25">
      <c r="A460" s="10" t="s">
        <v>706</v>
      </c>
      <c r="B460" s="8">
        <v>28569</v>
      </c>
      <c r="C460" s="8">
        <v>26040</v>
      </c>
      <c r="D460" s="8">
        <v>2529</v>
      </c>
      <c r="E460" s="14">
        <v>8.9</v>
      </c>
      <c r="H460" s="39"/>
      <c r="L460" s="14"/>
    </row>
    <row r="461" spans="1:12" x14ac:dyDescent="0.25">
      <c r="A461" s="10" t="s">
        <v>462</v>
      </c>
      <c r="B461" s="8">
        <v>923</v>
      </c>
      <c r="C461" s="8">
        <v>818</v>
      </c>
      <c r="D461" s="8">
        <v>105</v>
      </c>
      <c r="E461" s="14">
        <v>11.4</v>
      </c>
      <c r="H461" s="39"/>
      <c r="L461" s="14"/>
    </row>
    <row r="462" spans="1:12" x14ac:dyDescent="0.25">
      <c r="A462" s="10" t="s">
        <v>463</v>
      </c>
      <c r="B462" s="8">
        <v>9515</v>
      </c>
      <c r="C462" s="8">
        <v>8234</v>
      </c>
      <c r="D462" s="8">
        <v>1281</v>
      </c>
      <c r="E462" s="14">
        <v>13.5</v>
      </c>
      <c r="H462" s="39"/>
      <c r="L462" s="14"/>
    </row>
    <row r="463" spans="1:12" x14ac:dyDescent="0.25">
      <c r="A463" s="10" t="s">
        <v>464</v>
      </c>
      <c r="B463" s="8">
        <v>1319</v>
      </c>
      <c r="C463" s="8">
        <v>1202</v>
      </c>
      <c r="D463" s="8">
        <v>116</v>
      </c>
      <c r="E463" s="14">
        <v>8.8000000000000007</v>
      </c>
      <c r="H463" s="39"/>
      <c r="L463" s="14"/>
    </row>
    <row r="464" spans="1:12" x14ac:dyDescent="0.25">
      <c r="A464" s="10" t="s">
        <v>707</v>
      </c>
      <c r="B464" s="8">
        <v>14304</v>
      </c>
      <c r="C464" s="8">
        <v>12491</v>
      </c>
      <c r="D464" s="8">
        <v>1813</v>
      </c>
      <c r="E464" s="14">
        <v>12.7</v>
      </c>
      <c r="H464" s="39"/>
      <c r="L464" s="14"/>
    </row>
    <row r="465" spans="1:12" x14ac:dyDescent="0.25">
      <c r="A465" s="10" t="s">
        <v>466</v>
      </c>
      <c r="B465" s="8">
        <v>146</v>
      </c>
      <c r="C465" s="8">
        <v>133</v>
      </c>
      <c r="D465" s="8">
        <v>12</v>
      </c>
      <c r="E465" s="14">
        <v>8.5</v>
      </c>
      <c r="H465" s="39"/>
      <c r="L465" s="14"/>
    </row>
    <row r="466" spans="1:12" x14ac:dyDescent="0.25">
      <c r="A466" s="10" t="s">
        <v>467</v>
      </c>
      <c r="B466" s="8">
        <v>874</v>
      </c>
      <c r="C466" s="8">
        <v>811</v>
      </c>
      <c r="D466" s="8">
        <v>62</v>
      </c>
      <c r="E466" s="14">
        <v>7.1</v>
      </c>
      <c r="H466" s="39"/>
      <c r="L466" s="14"/>
    </row>
    <row r="467" spans="1:12" x14ac:dyDescent="0.25">
      <c r="A467" s="10" t="s">
        <v>468</v>
      </c>
      <c r="B467" s="8">
        <v>4118</v>
      </c>
      <c r="C467" s="8">
        <v>3543</v>
      </c>
      <c r="D467" s="8">
        <v>576</v>
      </c>
      <c r="E467" s="14">
        <v>14</v>
      </c>
      <c r="H467" s="39"/>
      <c r="L467" s="14"/>
    </row>
    <row r="468" spans="1:12" x14ac:dyDescent="0.25">
      <c r="A468" s="10" t="s">
        <v>469</v>
      </c>
      <c r="B468" s="8">
        <v>1163</v>
      </c>
      <c r="C468" s="8">
        <v>1092</v>
      </c>
      <c r="D468" s="8">
        <v>71</v>
      </c>
      <c r="E468" s="14">
        <v>6.1</v>
      </c>
      <c r="H468" s="39"/>
      <c r="L468" s="14"/>
    </row>
    <row r="469" spans="1:12" x14ac:dyDescent="0.25">
      <c r="A469" s="10" t="s">
        <v>470</v>
      </c>
      <c r="B469" s="8">
        <v>4688</v>
      </c>
      <c r="C469" s="8">
        <v>4303</v>
      </c>
      <c r="D469" s="8">
        <v>385</v>
      </c>
      <c r="E469" s="14">
        <v>8.1999999999999993</v>
      </c>
      <c r="H469" s="39"/>
      <c r="L469" s="14"/>
    </row>
    <row r="470" spans="1:12" x14ac:dyDescent="0.25">
      <c r="A470" s="10" t="s">
        <v>471</v>
      </c>
      <c r="B470" s="8">
        <v>2728</v>
      </c>
      <c r="C470" s="8">
        <v>2496</v>
      </c>
      <c r="D470" s="8">
        <v>232</v>
      </c>
      <c r="E470" s="14">
        <v>8.5</v>
      </c>
      <c r="H470" s="39"/>
      <c r="L470" s="14"/>
    </row>
    <row r="471" spans="1:12" x14ac:dyDescent="0.25">
      <c r="A471" s="10" t="s">
        <v>472</v>
      </c>
      <c r="B471" s="8">
        <v>10329</v>
      </c>
      <c r="C471" s="8">
        <v>9316</v>
      </c>
      <c r="D471" s="8">
        <v>1013</v>
      </c>
      <c r="E471" s="14">
        <v>9.8000000000000007</v>
      </c>
      <c r="H471" s="39"/>
      <c r="L471" s="14"/>
    </row>
    <row r="472" spans="1:12" x14ac:dyDescent="0.25">
      <c r="A472" s="10" t="s">
        <v>473</v>
      </c>
      <c r="B472" s="8">
        <v>1427</v>
      </c>
      <c r="C472" s="8">
        <v>1145</v>
      </c>
      <c r="D472" s="8">
        <v>283</v>
      </c>
      <c r="E472" s="14">
        <v>19.8</v>
      </c>
      <c r="H472" s="39"/>
      <c r="L472" s="14"/>
    </row>
    <row r="473" spans="1:12" x14ac:dyDescent="0.25">
      <c r="A473" s="10" t="s">
        <v>474</v>
      </c>
      <c r="B473" s="8">
        <v>717</v>
      </c>
      <c r="C473" s="8">
        <v>649</v>
      </c>
      <c r="D473" s="8">
        <v>68</v>
      </c>
      <c r="E473" s="14">
        <v>9.5</v>
      </c>
      <c r="H473" s="39"/>
      <c r="L473" s="14"/>
    </row>
    <row r="474" spans="1:12" x14ac:dyDescent="0.25">
      <c r="A474" s="10" t="s">
        <v>475</v>
      </c>
      <c r="B474" s="8">
        <v>597</v>
      </c>
      <c r="C474" s="8">
        <v>559</v>
      </c>
      <c r="D474" s="8">
        <v>38</v>
      </c>
      <c r="E474" s="14">
        <v>6.4</v>
      </c>
      <c r="H474" s="39"/>
      <c r="L474" s="14"/>
    </row>
    <row r="475" spans="1:12" x14ac:dyDescent="0.25">
      <c r="A475" s="10" t="s">
        <v>476</v>
      </c>
      <c r="B475" s="8">
        <v>1561</v>
      </c>
      <c r="C475" s="8">
        <v>1416</v>
      </c>
      <c r="D475" s="8">
        <v>145</v>
      </c>
      <c r="E475" s="14">
        <v>9.3000000000000007</v>
      </c>
      <c r="H475" s="39"/>
      <c r="L475" s="14"/>
    </row>
    <row r="476" spans="1:12" x14ac:dyDescent="0.25">
      <c r="A476" s="10" t="s">
        <v>708</v>
      </c>
      <c r="B476" s="8">
        <v>12856</v>
      </c>
      <c r="C476" s="8">
        <v>11571</v>
      </c>
      <c r="D476" s="8">
        <v>1285</v>
      </c>
      <c r="E476" s="14">
        <v>10</v>
      </c>
      <c r="H476" s="39"/>
      <c r="L476" s="14"/>
    </row>
    <row r="477" spans="1:12" x14ac:dyDescent="0.25">
      <c r="A477" s="10" t="s">
        <v>478</v>
      </c>
      <c r="B477" s="8">
        <v>563</v>
      </c>
      <c r="C477" s="8">
        <v>489</v>
      </c>
      <c r="D477" s="8">
        <v>74</v>
      </c>
      <c r="E477" s="14">
        <v>13.1</v>
      </c>
      <c r="H477" s="49"/>
      <c r="L477" s="14"/>
    </row>
    <row r="478" spans="1:12" x14ac:dyDescent="0.25">
      <c r="A478" s="10" t="s">
        <v>709</v>
      </c>
      <c r="B478" s="8">
        <v>48632</v>
      </c>
      <c r="C478" s="8">
        <v>43780</v>
      </c>
      <c r="D478" s="8">
        <v>4852</v>
      </c>
      <c r="E478" s="14">
        <v>10</v>
      </c>
      <c r="H478" s="39"/>
      <c r="L478" s="14"/>
    </row>
    <row r="479" spans="1:12" x14ac:dyDescent="0.25">
      <c r="A479" s="10" t="s">
        <v>480</v>
      </c>
      <c r="B479" s="8">
        <v>1795</v>
      </c>
      <c r="C479" s="8">
        <v>1587</v>
      </c>
      <c r="D479" s="8">
        <v>208</v>
      </c>
      <c r="E479" s="14">
        <v>11.6</v>
      </c>
      <c r="H479" s="39"/>
      <c r="L479" s="14"/>
    </row>
    <row r="480" spans="1:12" x14ac:dyDescent="0.25">
      <c r="A480" s="10"/>
      <c r="B480" s="8"/>
      <c r="C480" s="8"/>
      <c r="D480" s="8"/>
      <c r="E480" s="14"/>
      <c r="H480" s="39"/>
      <c r="L480" s="14"/>
    </row>
    <row r="481" spans="1:12" s="6" customFormat="1" x14ac:dyDescent="0.25">
      <c r="A481" s="5" t="s">
        <v>710</v>
      </c>
      <c r="B481" s="46">
        <v>253964</v>
      </c>
      <c r="C481" s="46">
        <v>226023</v>
      </c>
      <c r="D481" s="46">
        <v>27941</v>
      </c>
      <c r="E481" s="82">
        <v>11</v>
      </c>
      <c r="H481" s="39"/>
      <c r="I481" s="8"/>
      <c r="J481" s="8"/>
      <c r="K481" s="8"/>
      <c r="L481" s="14"/>
    </row>
    <row r="482" spans="1:12" x14ac:dyDescent="0.25">
      <c r="A482" s="10" t="s">
        <v>482</v>
      </c>
      <c r="B482" s="8">
        <v>4536</v>
      </c>
      <c r="C482" s="8">
        <v>4054</v>
      </c>
      <c r="D482" s="8">
        <v>482</v>
      </c>
      <c r="E482" s="14">
        <v>10.6</v>
      </c>
      <c r="H482" s="39"/>
      <c r="L482" s="14"/>
    </row>
    <row r="483" spans="1:12" x14ac:dyDescent="0.25">
      <c r="A483" s="10" t="s">
        <v>711</v>
      </c>
      <c r="B483" s="8">
        <v>46063</v>
      </c>
      <c r="C483" s="8">
        <v>41720</v>
      </c>
      <c r="D483" s="8">
        <v>4343</v>
      </c>
      <c r="E483" s="14">
        <v>9.4</v>
      </c>
      <c r="H483" s="39"/>
      <c r="L483" s="14"/>
    </row>
    <row r="484" spans="1:12" x14ac:dyDescent="0.25">
      <c r="A484" s="36" t="s">
        <v>484</v>
      </c>
      <c r="B484" s="8">
        <v>4586</v>
      </c>
      <c r="C484" s="8">
        <v>4140</v>
      </c>
      <c r="D484" s="8">
        <v>446</v>
      </c>
      <c r="E484" s="14">
        <v>9.6999999999999993</v>
      </c>
      <c r="H484" s="39"/>
      <c r="L484" s="14"/>
    </row>
    <row r="485" spans="1:12" x14ac:dyDescent="0.25">
      <c r="A485" s="36" t="s">
        <v>485</v>
      </c>
      <c r="B485" s="8">
        <v>11166</v>
      </c>
      <c r="C485" s="8">
        <v>10215</v>
      </c>
      <c r="D485" s="8">
        <v>952</v>
      </c>
      <c r="E485" s="14">
        <v>8.5</v>
      </c>
      <c r="H485" s="39"/>
      <c r="L485" s="14"/>
    </row>
    <row r="486" spans="1:12" x14ac:dyDescent="0.25">
      <c r="A486" s="36" t="s">
        <v>486</v>
      </c>
      <c r="B486" s="8">
        <v>8180</v>
      </c>
      <c r="C486" s="8">
        <v>7604</v>
      </c>
      <c r="D486" s="8">
        <v>576</v>
      </c>
      <c r="E486" s="14">
        <v>7</v>
      </c>
      <c r="H486" s="39"/>
      <c r="L486" s="14"/>
    </row>
    <row r="487" spans="1:12" x14ac:dyDescent="0.25">
      <c r="A487" s="37" t="s">
        <v>487</v>
      </c>
      <c r="B487" s="8">
        <v>4748</v>
      </c>
      <c r="C487" s="8">
        <v>4202</v>
      </c>
      <c r="D487" s="8">
        <v>545</v>
      </c>
      <c r="E487" s="14">
        <v>11.5</v>
      </c>
      <c r="H487" s="39"/>
      <c r="L487" s="14"/>
    </row>
    <row r="488" spans="1:12" x14ac:dyDescent="0.25">
      <c r="A488" s="10" t="s">
        <v>712</v>
      </c>
      <c r="B488" s="8">
        <v>30762</v>
      </c>
      <c r="C488" s="8">
        <v>26981</v>
      </c>
      <c r="D488" s="8">
        <v>3781</v>
      </c>
      <c r="E488" s="14">
        <v>12.3</v>
      </c>
      <c r="H488" s="39"/>
      <c r="L488" s="14"/>
    </row>
    <row r="489" spans="1:12" x14ac:dyDescent="0.25">
      <c r="A489" s="10" t="s">
        <v>713</v>
      </c>
      <c r="B489" s="8">
        <v>65019</v>
      </c>
      <c r="C489" s="8">
        <v>54893</v>
      </c>
      <c r="D489" s="8">
        <v>10126</v>
      </c>
      <c r="E489" s="14">
        <v>15.6</v>
      </c>
      <c r="H489" s="39"/>
      <c r="L489" s="14"/>
    </row>
    <row r="490" spans="1:12" x14ac:dyDescent="0.25">
      <c r="A490" s="10" t="s">
        <v>490</v>
      </c>
      <c r="B490" s="8">
        <v>6999</v>
      </c>
      <c r="C490" s="8">
        <v>6338</v>
      </c>
      <c r="D490" s="8">
        <v>662</v>
      </c>
      <c r="E490" s="14">
        <v>9.5</v>
      </c>
      <c r="H490" s="39"/>
      <c r="L490" s="14"/>
    </row>
    <row r="491" spans="1:12" x14ac:dyDescent="0.25">
      <c r="A491" s="10" t="s">
        <v>491</v>
      </c>
      <c r="B491" s="8">
        <v>3655</v>
      </c>
      <c r="C491" s="8">
        <v>2989</v>
      </c>
      <c r="D491" s="8">
        <v>665</v>
      </c>
      <c r="E491" s="14">
        <v>18.2</v>
      </c>
      <c r="H491" s="39"/>
      <c r="L491" s="14"/>
    </row>
    <row r="492" spans="1:12" x14ac:dyDescent="0.25">
      <c r="A492" s="10" t="s">
        <v>492</v>
      </c>
      <c r="B492" s="8">
        <v>7022</v>
      </c>
      <c r="C492" s="8">
        <v>6286</v>
      </c>
      <c r="D492" s="8">
        <v>736</v>
      </c>
      <c r="E492" s="14">
        <v>10.5</v>
      </c>
      <c r="H492" s="39"/>
      <c r="L492" s="14"/>
    </row>
    <row r="493" spans="1:12" x14ac:dyDescent="0.25">
      <c r="A493" s="10" t="s">
        <v>493</v>
      </c>
      <c r="B493" s="8">
        <v>5638</v>
      </c>
      <c r="C493" s="8">
        <v>5082</v>
      </c>
      <c r="D493" s="8">
        <v>556</v>
      </c>
      <c r="E493" s="14">
        <v>9.9</v>
      </c>
      <c r="H493" s="39"/>
      <c r="L493" s="14"/>
    </row>
    <row r="494" spans="1:12" x14ac:dyDescent="0.25">
      <c r="A494" s="10" t="s">
        <v>494</v>
      </c>
      <c r="B494" s="8">
        <v>6792</v>
      </c>
      <c r="C494" s="8">
        <v>5783</v>
      </c>
      <c r="D494" s="8">
        <v>1009</v>
      </c>
      <c r="E494" s="14">
        <v>14.9</v>
      </c>
      <c r="H494" s="39"/>
      <c r="L494" s="14"/>
    </row>
    <row r="495" spans="1:12" x14ac:dyDescent="0.25">
      <c r="A495" s="10" t="s">
        <v>714</v>
      </c>
      <c r="B495" s="8">
        <v>29344</v>
      </c>
      <c r="C495" s="8">
        <v>27291</v>
      </c>
      <c r="D495" s="8">
        <v>2053</v>
      </c>
      <c r="E495" s="14">
        <v>7</v>
      </c>
      <c r="H495" s="49"/>
      <c r="L495" s="14"/>
    </row>
    <row r="496" spans="1:12" x14ac:dyDescent="0.25">
      <c r="A496" s="10" t="s">
        <v>715</v>
      </c>
      <c r="B496" s="8">
        <v>15666</v>
      </c>
      <c r="C496" s="8">
        <v>14280</v>
      </c>
      <c r="D496" s="8">
        <v>1386</v>
      </c>
      <c r="E496" s="14">
        <v>8.8000000000000007</v>
      </c>
      <c r="H496" s="39"/>
      <c r="L496" s="14"/>
    </row>
    <row r="497" spans="1:12" x14ac:dyDescent="0.25">
      <c r="A497" s="10" t="s">
        <v>497</v>
      </c>
      <c r="B497" s="8">
        <v>6453</v>
      </c>
      <c r="C497" s="8">
        <v>6052</v>
      </c>
      <c r="D497" s="8">
        <v>401</v>
      </c>
      <c r="E497" s="14">
        <v>6.2</v>
      </c>
      <c r="H497" s="39"/>
      <c r="L497" s="14"/>
    </row>
    <row r="498" spans="1:12" x14ac:dyDescent="0.25">
      <c r="A498" s="10"/>
      <c r="B498" s="8"/>
      <c r="C498" s="8"/>
      <c r="D498" s="8"/>
      <c r="E498" s="14"/>
      <c r="H498" s="39"/>
      <c r="L498" s="14"/>
    </row>
    <row r="499" spans="1:12" s="6" customFormat="1" x14ac:dyDescent="0.25">
      <c r="A499" s="5" t="s">
        <v>716</v>
      </c>
      <c r="B499" s="46">
        <v>32374</v>
      </c>
      <c r="C499" s="46">
        <v>28599</v>
      </c>
      <c r="D499" s="46">
        <v>3775</v>
      </c>
      <c r="E499" s="82">
        <v>11.7</v>
      </c>
      <c r="H499" s="39"/>
      <c r="I499" s="8"/>
      <c r="J499" s="8"/>
      <c r="K499" s="8"/>
      <c r="L499" s="14"/>
    </row>
    <row r="500" spans="1:12" x14ac:dyDescent="0.25">
      <c r="A500" s="10" t="s">
        <v>499</v>
      </c>
      <c r="B500" s="8">
        <v>1778</v>
      </c>
      <c r="C500" s="8">
        <v>1685</v>
      </c>
      <c r="D500" s="8">
        <v>93</v>
      </c>
      <c r="E500" s="14">
        <v>5.2</v>
      </c>
      <c r="H500" s="39"/>
      <c r="L500" s="14"/>
    </row>
    <row r="501" spans="1:12" x14ac:dyDescent="0.25">
      <c r="A501" s="10" t="s">
        <v>500</v>
      </c>
      <c r="B501" s="8">
        <v>4031</v>
      </c>
      <c r="C501" s="8">
        <v>3482</v>
      </c>
      <c r="D501" s="8">
        <v>549</v>
      </c>
      <c r="E501" s="14">
        <v>13.6</v>
      </c>
      <c r="H501" s="39"/>
      <c r="L501" s="14"/>
    </row>
    <row r="502" spans="1:12" x14ac:dyDescent="0.25">
      <c r="A502" s="10" t="s">
        <v>501</v>
      </c>
      <c r="B502" s="8">
        <v>680</v>
      </c>
      <c r="C502" s="8">
        <v>590</v>
      </c>
      <c r="D502" s="8">
        <v>90</v>
      </c>
      <c r="E502" s="14">
        <v>13.2</v>
      </c>
      <c r="H502" s="39"/>
      <c r="L502" s="14"/>
    </row>
    <row r="503" spans="1:12" x14ac:dyDescent="0.25">
      <c r="A503" s="10" t="s">
        <v>502</v>
      </c>
      <c r="B503" s="8">
        <v>494</v>
      </c>
      <c r="C503" s="8">
        <v>449</v>
      </c>
      <c r="D503" s="8">
        <v>44</v>
      </c>
      <c r="E503" s="14">
        <v>9</v>
      </c>
      <c r="H503" s="39"/>
      <c r="L503" s="14"/>
    </row>
    <row r="504" spans="1:12" x14ac:dyDescent="0.25">
      <c r="A504" s="10" t="s">
        <v>503</v>
      </c>
      <c r="B504" s="8">
        <v>827</v>
      </c>
      <c r="C504" s="8">
        <v>746</v>
      </c>
      <c r="D504" s="8">
        <v>81</v>
      </c>
      <c r="E504" s="14">
        <v>9.6999999999999993</v>
      </c>
      <c r="H504" s="39"/>
      <c r="L504" s="14"/>
    </row>
    <row r="505" spans="1:12" x14ac:dyDescent="0.25">
      <c r="A505" s="10" t="s">
        <v>504</v>
      </c>
      <c r="B505" s="8">
        <v>690</v>
      </c>
      <c r="C505" s="8">
        <v>606</v>
      </c>
      <c r="D505" s="8">
        <v>85</v>
      </c>
      <c r="E505" s="14">
        <v>12.3</v>
      </c>
      <c r="H505" s="39"/>
      <c r="L505" s="14"/>
    </row>
    <row r="506" spans="1:12" x14ac:dyDescent="0.25">
      <c r="A506" s="10" t="s">
        <v>505</v>
      </c>
      <c r="B506" s="8">
        <v>1051</v>
      </c>
      <c r="C506" s="8">
        <v>998</v>
      </c>
      <c r="D506" s="8">
        <v>53</v>
      </c>
      <c r="E506" s="14">
        <v>5</v>
      </c>
      <c r="H506" s="39"/>
      <c r="L506" s="14"/>
    </row>
    <row r="507" spans="1:12" x14ac:dyDescent="0.25">
      <c r="A507" s="10" t="s">
        <v>506</v>
      </c>
      <c r="B507" s="8">
        <v>2283</v>
      </c>
      <c r="C507" s="8">
        <v>1960</v>
      </c>
      <c r="D507" s="8">
        <v>322</v>
      </c>
      <c r="E507" s="14">
        <v>14.1</v>
      </c>
      <c r="H507" s="39"/>
      <c r="L507" s="14"/>
    </row>
    <row r="508" spans="1:12" x14ac:dyDescent="0.25">
      <c r="A508" s="10" t="s">
        <v>507</v>
      </c>
      <c r="B508" s="8">
        <v>6485</v>
      </c>
      <c r="C508" s="8">
        <v>5820</v>
      </c>
      <c r="D508" s="8">
        <v>665</v>
      </c>
      <c r="E508" s="14">
        <v>10.3</v>
      </c>
      <c r="H508" s="39"/>
      <c r="L508" s="14"/>
    </row>
    <row r="509" spans="1:12" x14ac:dyDescent="0.25">
      <c r="A509" s="10" t="s">
        <v>508</v>
      </c>
      <c r="B509" s="8">
        <v>2098</v>
      </c>
      <c r="C509" s="8">
        <v>1903</v>
      </c>
      <c r="D509" s="8">
        <v>195</v>
      </c>
      <c r="E509" s="14">
        <v>9.3000000000000007</v>
      </c>
      <c r="H509" s="39"/>
      <c r="L509" s="14"/>
    </row>
    <row r="510" spans="1:12" x14ac:dyDescent="0.25">
      <c r="A510" s="10" t="s">
        <v>509</v>
      </c>
      <c r="B510" s="8">
        <v>4965</v>
      </c>
      <c r="C510" s="8">
        <v>4531</v>
      </c>
      <c r="D510" s="8">
        <v>434</v>
      </c>
      <c r="E510" s="14">
        <v>8.6999999999999993</v>
      </c>
      <c r="H510" s="39"/>
      <c r="L510" s="14"/>
    </row>
    <row r="511" spans="1:12" x14ac:dyDescent="0.25">
      <c r="A511" s="10" t="s">
        <v>510</v>
      </c>
      <c r="B511" s="8">
        <v>1324</v>
      </c>
      <c r="C511" s="8">
        <v>1232</v>
      </c>
      <c r="D511" s="8">
        <v>92</v>
      </c>
      <c r="E511" s="14">
        <v>6.9</v>
      </c>
      <c r="H511" s="39"/>
      <c r="L511" s="14"/>
    </row>
    <row r="512" spans="1:12" x14ac:dyDescent="0.25">
      <c r="A512" s="10" t="s">
        <v>511</v>
      </c>
      <c r="B512" s="8">
        <v>2227</v>
      </c>
      <c r="C512" s="8">
        <v>1520</v>
      </c>
      <c r="D512" s="8">
        <v>707</v>
      </c>
      <c r="E512" s="14">
        <v>31.8</v>
      </c>
      <c r="H512" s="49"/>
      <c r="L512" s="14"/>
    </row>
    <row r="513" spans="1:12" x14ac:dyDescent="0.25">
      <c r="A513" s="10" t="s">
        <v>512</v>
      </c>
      <c r="B513" s="8">
        <v>1738</v>
      </c>
      <c r="C513" s="8">
        <v>1583</v>
      </c>
      <c r="D513" s="8">
        <v>155</v>
      </c>
      <c r="E513" s="14">
        <v>8.9</v>
      </c>
      <c r="H513" s="39"/>
      <c r="L513" s="14"/>
    </row>
    <row r="514" spans="1:12" x14ac:dyDescent="0.25">
      <c r="A514" s="10" t="s">
        <v>513</v>
      </c>
      <c r="B514" s="8">
        <v>1703</v>
      </c>
      <c r="C514" s="8">
        <v>1493</v>
      </c>
      <c r="D514" s="8">
        <v>211</v>
      </c>
      <c r="E514" s="14">
        <v>12.4</v>
      </c>
      <c r="H514" s="39"/>
      <c r="L514" s="14"/>
    </row>
    <row r="515" spans="1:12" x14ac:dyDescent="0.25">
      <c r="A515" s="10"/>
      <c r="B515" s="8"/>
      <c r="C515" s="8"/>
      <c r="D515" s="8"/>
      <c r="E515" s="14"/>
      <c r="H515" s="39"/>
      <c r="L515" s="14"/>
    </row>
    <row r="516" spans="1:12" s="6" customFormat="1" x14ac:dyDescent="0.25">
      <c r="A516" s="5" t="s">
        <v>717</v>
      </c>
      <c r="B516" s="46">
        <v>174341</v>
      </c>
      <c r="C516" s="46">
        <v>161458</v>
      </c>
      <c r="D516" s="46">
        <v>12883</v>
      </c>
      <c r="E516" s="82">
        <v>7.4</v>
      </c>
      <c r="H516" s="39"/>
      <c r="I516" s="8"/>
      <c r="J516" s="8"/>
      <c r="K516" s="8"/>
      <c r="L516" s="14"/>
    </row>
    <row r="517" spans="1:12" x14ac:dyDescent="0.25">
      <c r="A517" s="10" t="s">
        <v>515</v>
      </c>
      <c r="B517" s="8">
        <v>5341</v>
      </c>
      <c r="C517" s="8">
        <v>5102</v>
      </c>
      <c r="D517" s="8">
        <v>239</v>
      </c>
      <c r="E517" s="14">
        <v>4.5</v>
      </c>
      <c r="H517" s="39"/>
      <c r="L517" s="14"/>
    </row>
    <row r="518" spans="1:12" x14ac:dyDescent="0.25">
      <c r="A518" s="10" t="s">
        <v>718</v>
      </c>
      <c r="B518" s="8">
        <v>12849</v>
      </c>
      <c r="C518" s="8">
        <v>12076</v>
      </c>
      <c r="D518" s="8">
        <v>773</v>
      </c>
      <c r="E518" s="14">
        <v>6</v>
      </c>
      <c r="H518" s="39"/>
      <c r="L518" s="14"/>
    </row>
    <row r="519" spans="1:12" x14ac:dyDescent="0.25">
      <c r="A519" s="10" t="s">
        <v>517</v>
      </c>
      <c r="B519" s="8">
        <v>4584</v>
      </c>
      <c r="C519" s="8">
        <v>4252</v>
      </c>
      <c r="D519" s="8">
        <v>331</v>
      </c>
      <c r="E519" s="14">
        <v>7.2</v>
      </c>
      <c r="H519" s="39"/>
      <c r="L519" s="14"/>
    </row>
    <row r="520" spans="1:12" x14ac:dyDescent="0.25">
      <c r="A520" s="10" t="s">
        <v>518</v>
      </c>
      <c r="B520" s="8">
        <v>5867</v>
      </c>
      <c r="C520" s="8">
        <v>5348</v>
      </c>
      <c r="D520" s="8">
        <v>519</v>
      </c>
      <c r="E520" s="14">
        <v>8.8000000000000007</v>
      </c>
      <c r="H520" s="39"/>
      <c r="L520" s="14"/>
    </row>
    <row r="521" spans="1:12" x14ac:dyDescent="0.25">
      <c r="A521" s="10" t="s">
        <v>519</v>
      </c>
      <c r="B521" s="8">
        <v>8025</v>
      </c>
      <c r="C521" s="8">
        <v>7572</v>
      </c>
      <c r="D521" s="8">
        <v>453</v>
      </c>
      <c r="E521" s="14">
        <v>5.6</v>
      </c>
      <c r="H521" s="39"/>
      <c r="L521" s="14"/>
    </row>
    <row r="522" spans="1:12" x14ac:dyDescent="0.25">
      <c r="A522" s="10" t="s">
        <v>719</v>
      </c>
      <c r="B522" s="8">
        <v>23337</v>
      </c>
      <c r="C522" s="8">
        <v>21712</v>
      </c>
      <c r="D522" s="8">
        <v>1625</v>
      </c>
      <c r="E522" s="14">
        <v>7</v>
      </c>
      <c r="H522" s="39"/>
      <c r="L522" s="14"/>
    </row>
    <row r="523" spans="1:12" x14ac:dyDescent="0.25">
      <c r="A523" s="10" t="s">
        <v>521</v>
      </c>
      <c r="B523" s="8">
        <v>477</v>
      </c>
      <c r="C523" s="8">
        <v>456</v>
      </c>
      <c r="D523" s="8">
        <v>21</v>
      </c>
      <c r="E523" s="14">
        <v>4.4000000000000004</v>
      </c>
      <c r="H523" s="39"/>
      <c r="L523" s="14"/>
    </row>
    <row r="524" spans="1:12" x14ac:dyDescent="0.25">
      <c r="A524" s="10" t="s">
        <v>720</v>
      </c>
      <c r="B524" s="8">
        <v>34043</v>
      </c>
      <c r="C524" s="8">
        <v>31191</v>
      </c>
      <c r="D524" s="8">
        <v>2852</v>
      </c>
      <c r="E524" s="14">
        <v>8.4</v>
      </c>
      <c r="H524" s="39"/>
      <c r="L524" s="14"/>
    </row>
    <row r="525" spans="1:12" x14ac:dyDescent="0.25">
      <c r="A525" s="10" t="s">
        <v>523</v>
      </c>
      <c r="B525" s="8">
        <v>3785</v>
      </c>
      <c r="C525" s="8">
        <v>3593</v>
      </c>
      <c r="D525" s="8">
        <v>192</v>
      </c>
      <c r="E525" s="14">
        <v>5.0999999999999996</v>
      </c>
      <c r="H525" s="39"/>
      <c r="L525" s="14"/>
    </row>
    <row r="526" spans="1:12" x14ac:dyDescent="0.25">
      <c r="A526" s="10" t="s">
        <v>721</v>
      </c>
      <c r="B526" s="8">
        <v>21895</v>
      </c>
      <c r="C526" s="8">
        <v>20340</v>
      </c>
      <c r="D526" s="8">
        <v>1555</v>
      </c>
      <c r="E526" s="14">
        <v>7.1</v>
      </c>
      <c r="H526" s="39"/>
      <c r="L526" s="14"/>
    </row>
    <row r="527" spans="1:12" x14ac:dyDescent="0.25">
      <c r="A527" s="10" t="s">
        <v>525</v>
      </c>
      <c r="B527" s="8">
        <v>5786</v>
      </c>
      <c r="C527" s="8">
        <v>5108</v>
      </c>
      <c r="D527" s="8">
        <v>678</v>
      </c>
      <c r="E527" s="14">
        <v>11.7</v>
      </c>
      <c r="H527" s="39"/>
      <c r="L527" s="14"/>
    </row>
    <row r="528" spans="1:12" x14ac:dyDescent="0.25">
      <c r="A528" s="10" t="s">
        <v>526</v>
      </c>
      <c r="B528" s="8">
        <v>208</v>
      </c>
      <c r="C528" s="8">
        <v>187</v>
      </c>
      <c r="D528" s="8">
        <v>21</v>
      </c>
      <c r="E528" s="14">
        <v>10</v>
      </c>
      <c r="H528" s="39"/>
      <c r="L528" s="14"/>
    </row>
    <row r="529" spans="1:12" x14ac:dyDescent="0.25">
      <c r="A529" s="10" t="s">
        <v>527</v>
      </c>
      <c r="B529" s="8">
        <v>10465</v>
      </c>
      <c r="C529" s="8">
        <v>9682</v>
      </c>
      <c r="D529" s="8">
        <v>783</v>
      </c>
      <c r="E529" s="14">
        <v>7.5</v>
      </c>
      <c r="H529" s="39"/>
      <c r="L529" s="14"/>
    </row>
    <row r="530" spans="1:12" x14ac:dyDescent="0.25">
      <c r="A530" s="10" t="s">
        <v>528</v>
      </c>
      <c r="B530" s="8">
        <v>13184</v>
      </c>
      <c r="C530" s="8">
        <v>12216</v>
      </c>
      <c r="D530" s="8">
        <v>969</v>
      </c>
      <c r="E530" s="14">
        <v>7.3</v>
      </c>
      <c r="H530" s="39"/>
      <c r="L530" s="14"/>
    </row>
    <row r="531" spans="1:12" x14ac:dyDescent="0.25">
      <c r="A531" s="10" t="s">
        <v>529</v>
      </c>
      <c r="B531" s="8">
        <v>1314</v>
      </c>
      <c r="C531" s="8">
        <v>1177</v>
      </c>
      <c r="D531" s="8">
        <v>137</v>
      </c>
      <c r="E531" s="14">
        <v>10.4</v>
      </c>
      <c r="H531" s="39"/>
      <c r="L531" s="14"/>
    </row>
    <row r="532" spans="1:12" x14ac:dyDescent="0.25">
      <c r="A532" s="10" t="s">
        <v>530</v>
      </c>
      <c r="B532" s="8">
        <v>3661</v>
      </c>
      <c r="C532" s="8">
        <v>3396</v>
      </c>
      <c r="D532" s="8">
        <v>265</v>
      </c>
      <c r="E532" s="14">
        <v>7.2</v>
      </c>
      <c r="H532" s="39"/>
      <c r="L532" s="14"/>
    </row>
    <row r="533" spans="1:12" x14ac:dyDescent="0.25">
      <c r="A533" s="10" t="s">
        <v>531</v>
      </c>
      <c r="B533" s="8">
        <v>276</v>
      </c>
      <c r="C533" s="8">
        <v>267</v>
      </c>
      <c r="D533" s="8">
        <v>9</v>
      </c>
      <c r="E533" s="14">
        <v>3.4</v>
      </c>
      <c r="H533" s="39"/>
      <c r="L533" s="14"/>
    </row>
    <row r="534" spans="1:12" x14ac:dyDescent="0.25">
      <c r="A534" s="10" t="s">
        <v>532</v>
      </c>
      <c r="B534" s="8">
        <v>7049</v>
      </c>
      <c r="C534" s="8">
        <v>6480</v>
      </c>
      <c r="D534" s="8">
        <v>569</v>
      </c>
      <c r="E534" s="14">
        <v>8.1</v>
      </c>
      <c r="H534" s="39"/>
      <c r="L534" s="14"/>
    </row>
    <row r="535" spans="1:12" x14ac:dyDescent="0.25">
      <c r="A535" s="10" t="s">
        <v>533</v>
      </c>
      <c r="B535" s="8">
        <v>2615</v>
      </c>
      <c r="C535" s="8">
        <v>2335</v>
      </c>
      <c r="D535" s="8">
        <v>280</v>
      </c>
      <c r="E535" s="14">
        <v>10.7</v>
      </c>
      <c r="H535" s="49"/>
      <c r="L535" s="14"/>
    </row>
    <row r="536" spans="1:12" x14ac:dyDescent="0.25">
      <c r="A536" s="10" t="s">
        <v>534</v>
      </c>
      <c r="B536" s="8">
        <v>7199</v>
      </c>
      <c r="C536" s="8">
        <v>6745</v>
      </c>
      <c r="D536" s="8">
        <v>454</v>
      </c>
      <c r="E536" s="14">
        <v>6.3</v>
      </c>
      <c r="H536" s="39"/>
      <c r="L536" s="14"/>
    </row>
    <row r="537" spans="1:12" x14ac:dyDescent="0.25">
      <c r="A537" s="10" t="s">
        <v>535</v>
      </c>
      <c r="B537" s="8">
        <v>2807</v>
      </c>
      <c r="C537" s="8">
        <v>2654</v>
      </c>
      <c r="D537" s="8">
        <v>153</v>
      </c>
      <c r="E537" s="14">
        <v>5.4</v>
      </c>
      <c r="H537" s="39"/>
      <c r="L537" s="14"/>
    </row>
    <row r="538" spans="1:12" x14ac:dyDescent="0.25">
      <c r="A538" s="10"/>
      <c r="B538" s="8"/>
      <c r="C538" s="8"/>
      <c r="D538" s="8"/>
      <c r="E538" s="14"/>
      <c r="H538" s="39"/>
      <c r="L538" s="14"/>
    </row>
    <row r="539" spans="1:12" s="6" customFormat="1" x14ac:dyDescent="0.25">
      <c r="A539" s="5" t="s">
        <v>722</v>
      </c>
      <c r="B539" s="46">
        <v>81753</v>
      </c>
      <c r="C539" s="46">
        <v>74190</v>
      </c>
      <c r="D539" s="46">
        <v>7563</v>
      </c>
      <c r="E539" s="82">
        <v>9.3000000000000007</v>
      </c>
      <c r="H539" s="39"/>
      <c r="I539" s="8"/>
      <c r="J539" s="8"/>
      <c r="K539" s="8"/>
      <c r="L539" s="14"/>
    </row>
    <row r="540" spans="1:12" x14ac:dyDescent="0.25">
      <c r="A540" s="36" t="s">
        <v>537</v>
      </c>
      <c r="B540" s="8">
        <v>511</v>
      </c>
      <c r="C540" s="8">
        <v>475</v>
      </c>
      <c r="D540" s="8">
        <v>36</v>
      </c>
      <c r="E540" s="14">
        <v>7</v>
      </c>
      <c r="H540" s="39"/>
      <c r="L540" s="14"/>
    </row>
    <row r="541" spans="1:12" x14ac:dyDescent="0.25">
      <c r="A541" s="36" t="s">
        <v>538</v>
      </c>
      <c r="B541" s="8">
        <v>3203</v>
      </c>
      <c r="C541" s="8">
        <v>2967</v>
      </c>
      <c r="D541" s="8">
        <v>236</v>
      </c>
      <c r="E541" s="14">
        <v>7.4</v>
      </c>
      <c r="H541" s="39"/>
      <c r="L541" s="14"/>
    </row>
    <row r="542" spans="1:12" x14ac:dyDescent="0.25">
      <c r="A542" s="37" t="s">
        <v>539</v>
      </c>
      <c r="B542" s="8">
        <v>442</v>
      </c>
      <c r="C542" s="8">
        <v>408</v>
      </c>
      <c r="D542" s="8">
        <v>34</v>
      </c>
      <c r="E542" s="14">
        <v>7.8</v>
      </c>
      <c r="H542" s="39"/>
      <c r="L542" s="14"/>
    </row>
    <row r="543" spans="1:12" x14ac:dyDescent="0.25">
      <c r="A543" s="37" t="s">
        <v>540</v>
      </c>
      <c r="B543" s="8">
        <v>4760</v>
      </c>
      <c r="C543" s="8">
        <v>4461</v>
      </c>
      <c r="D543" s="8">
        <v>300</v>
      </c>
      <c r="E543" s="14">
        <v>6.3</v>
      </c>
      <c r="H543" s="39"/>
      <c r="L543" s="14"/>
    </row>
    <row r="544" spans="1:12" x14ac:dyDescent="0.25">
      <c r="A544" s="10" t="s">
        <v>541</v>
      </c>
      <c r="B544" s="8">
        <v>2875</v>
      </c>
      <c r="C544" s="8">
        <v>2634</v>
      </c>
      <c r="D544" s="8">
        <v>241</v>
      </c>
      <c r="E544" s="14">
        <v>8.4</v>
      </c>
      <c r="H544" s="39"/>
      <c r="L544" s="14"/>
    </row>
    <row r="545" spans="1:12" x14ac:dyDescent="0.25">
      <c r="A545" s="10" t="s">
        <v>542</v>
      </c>
      <c r="B545" s="8">
        <v>2614</v>
      </c>
      <c r="C545" s="8">
        <v>2329</v>
      </c>
      <c r="D545" s="8">
        <v>285</v>
      </c>
      <c r="E545" s="14">
        <v>10.9</v>
      </c>
      <c r="H545" s="39"/>
      <c r="L545" s="14"/>
    </row>
    <row r="546" spans="1:12" x14ac:dyDescent="0.25">
      <c r="A546" s="10" t="s">
        <v>543</v>
      </c>
      <c r="B546" s="8">
        <v>1728</v>
      </c>
      <c r="C546" s="8">
        <v>1651</v>
      </c>
      <c r="D546" s="8">
        <v>77</v>
      </c>
      <c r="E546" s="14">
        <v>4.4000000000000004</v>
      </c>
      <c r="H546" s="39"/>
      <c r="L546" s="14"/>
    </row>
    <row r="547" spans="1:12" x14ac:dyDescent="0.25">
      <c r="A547" s="10" t="s">
        <v>544</v>
      </c>
      <c r="B547" s="8">
        <v>1681</v>
      </c>
      <c r="C547" s="8">
        <v>1558</v>
      </c>
      <c r="D547" s="8">
        <v>123</v>
      </c>
      <c r="E547" s="14">
        <v>7.3</v>
      </c>
      <c r="H547" s="39"/>
      <c r="L547" s="14"/>
    </row>
    <row r="548" spans="1:12" x14ac:dyDescent="0.25">
      <c r="A548" s="10" t="s">
        <v>545</v>
      </c>
      <c r="B548" s="8">
        <v>1792</v>
      </c>
      <c r="C548" s="8">
        <v>1629</v>
      </c>
      <c r="D548" s="8">
        <v>163</v>
      </c>
      <c r="E548" s="14">
        <v>9.1</v>
      </c>
      <c r="H548" s="39"/>
      <c r="L548" s="14"/>
    </row>
    <row r="549" spans="1:12" x14ac:dyDescent="0.25">
      <c r="A549" s="10" t="s">
        <v>546</v>
      </c>
      <c r="B549" s="8">
        <v>3054</v>
      </c>
      <c r="C549" s="8">
        <v>2782</v>
      </c>
      <c r="D549" s="8">
        <v>272</v>
      </c>
      <c r="E549" s="14">
        <v>8.9</v>
      </c>
      <c r="H549" s="39"/>
      <c r="L549" s="14"/>
    </row>
    <row r="550" spans="1:12" x14ac:dyDescent="0.25">
      <c r="A550" s="10" t="s">
        <v>547</v>
      </c>
      <c r="B550" s="8">
        <v>4610</v>
      </c>
      <c r="C550" s="8">
        <v>4247</v>
      </c>
      <c r="D550" s="8">
        <v>363</v>
      </c>
      <c r="E550" s="14">
        <v>7.9</v>
      </c>
      <c r="H550" s="39"/>
      <c r="L550" s="14"/>
    </row>
    <row r="551" spans="1:12" x14ac:dyDescent="0.25">
      <c r="A551" s="10" t="s">
        <v>548</v>
      </c>
      <c r="B551" s="8">
        <v>9090</v>
      </c>
      <c r="C551" s="8">
        <v>8196</v>
      </c>
      <c r="D551" s="8">
        <v>894</v>
      </c>
      <c r="E551" s="14">
        <v>9.8000000000000007</v>
      </c>
      <c r="H551" s="39"/>
      <c r="L551" s="14"/>
    </row>
    <row r="552" spans="1:12" x14ac:dyDescent="0.25">
      <c r="A552" s="10" t="s">
        <v>549</v>
      </c>
      <c r="B552" s="8">
        <v>1316</v>
      </c>
      <c r="C552" s="8">
        <v>1153</v>
      </c>
      <c r="D552" s="8">
        <v>163</v>
      </c>
      <c r="E552" s="14">
        <v>12.4</v>
      </c>
      <c r="H552" s="39"/>
      <c r="L552" s="14"/>
    </row>
    <row r="553" spans="1:12" x14ac:dyDescent="0.25">
      <c r="A553" s="10" t="s">
        <v>550</v>
      </c>
      <c r="B553" s="8">
        <v>2040</v>
      </c>
      <c r="C553" s="8">
        <v>1705</v>
      </c>
      <c r="D553" s="8">
        <v>334</v>
      </c>
      <c r="E553" s="14">
        <v>16.399999999999999</v>
      </c>
      <c r="H553" s="39"/>
      <c r="L553" s="14"/>
    </row>
    <row r="554" spans="1:12" x14ac:dyDescent="0.25">
      <c r="A554" s="10" t="s">
        <v>551</v>
      </c>
      <c r="B554" s="8">
        <v>3704</v>
      </c>
      <c r="C554" s="8">
        <v>3365</v>
      </c>
      <c r="D554" s="8">
        <v>338</v>
      </c>
      <c r="E554" s="14">
        <v>9.1</v>
      </c>
      <c r="H554" s="39"/>
      <c r="L554" s="14"/>
    </row>
    <row r="555" spans="1:12" x14ac:dyDescent="0.25">
      <c r="A555" s="10" t="s">
        <v>552</v>
      </c>
      <c r="B555" s="8">
        <v>1303</v>
      </c>
      <c r="C555" s="8">
        <v>1222</v>
      </c>
      <c r="D555" s="8">
        <v>81</v>
      </c>
      <c r="E555" s="14">
        <v>6.2</v>
      </c>
      <c r="H555" s="39"/>
      <c r="L555" s="14"/>
    </row>
    <row r="556" spans="1:12" x14ac:dyDescent="0.25">
      <c r="A556" s="10" t="s">
        <v>553</v>
      </c>
      <c r="B556" s="8">
        <v>1298</v>
      </c>
      <c r="C556" s="8">
        <v>1127</v>
      </c>
      <c r="D556" s="8">
        <v>171</v>
      </c>
      <c r="E556" s="14">
        <v>13.2</v>
      </c>
      <c r="H556" s="39"/>
      <c r="L556" s="14"/>
    </row>
    <row r="557" spans="1:12" x14ac:dyDescent="0.25">
      <c r="A557" s="10" t="s">
        <v>554</v>
      </c>
      <c r="B557" s="8">
        <v>10122</v>
      </c>
      <c r="C557" s="8">
        <v>9324</v>
      </c>
      <c r="D557" s="8">
        <v>798</v>
      </c>
      <c r="E557" s="14">
        <v>7.9</v>
      </c>
      <c r="H557" s="39"/>
      <c r="L557" s="14"/>
    </row>
    <row r="558" spans="1:12" x14ac:dyDescent="0.25">
      <c r="A558" s="10" t="s">
        <v>555</v>
      </c>
      <c r="B558" s="8">
        <v>2143</v>
      </c>
      <c r="C558" s="8">
        <v>1976</v>
      </c>
      <c r="D558" s="8">
        <v>167</v>
      </c>
      <c r="E558" s="14">
        <v>7.8</v>
      </c>
      <c r="H558" s="39"/>
      <c r="L558" s="14"/>
    </row>
    <row r="559" spans="1:12" x14ac:dyDescent="0.25">
      <c r="A559" s="10" t="s">
        <v>556</v>
      </c>
      <c r="B559" s="8">
        <v>2505</v>
      </c>
      <c r="C559" s="8">
        <v>2220</v>
      </c>
      <c r="D559" s="8">
        <v>285</v>
      </c>
      <c r="E559" s="14">
        <v>11.4</v>
      </c>
      <c r="H559" s="39"/>
      <c r="L559" s="14"/>
    </row>
    <row r="560" spans="1:12" x14ac:dyDescent="0.25">
      <c r="A560" s="10" t="s">
        <v>557</v>
      </c>
      <c r="B560" s="8">
        <v>916</v>
      </c>
      <c r="C560" s="8">
        <v>852</v>
      </c>
      <c r="D560" s="8">
        <v>64</v>
      </c>
      <c r="E560" s="14">
        <v>6.9</v>
      </c>
      <c r="H560" s="39"/>
      <c r="L560" s="14"/>
    </row>
    <row r="561" spans="1:12" x14ac:dyDescent="0.25">
      <c r="A561" s="10" t="s">
        <v>723</v>
      </c>
      <c r="B561" s="8">
        <v>13537</v>
      </c>
      <c r="C561" s="8">
        <v>12151</v>
      </c>
      <c r="D561" s="8">
        <v>1386</v>
      </c>
      <c r="E561" s="14">
        <v>10.199999999999999</v>
      </c>
      <c r="H561" s="49"/>
      <c r="L561" s="14"/>
    </row>
    <row r="562" spans="1:12" x14ac:dyDescent="0.25">
      <c r="A562" s="10" t="s">
        <v>559</v>
      </c>
      <c r="B562" s="8">
        <v>8</v>
      </c>
      <c r="C562" s="8">
        <v>8</v>
      </c>
      <c r="D562" s="8">
        <v>0</v>
      </c>
      <c r="E562" s="14">
        <v>0</v>
      </c>
      <c r="H562" s="39"/>
      <c r="L562" s="14"/>
    </row>
    <row r="563" spans="1:12" x14ac:dyDescent="0.25">
      <c r="A563" s="10" t="s">
        <v>560</v>
      </c>
      <c r="B563" s="8">
        <v>6246</v>
      </c>
      <c r="C563" s="8">
        <v>5694</v>
      </c>
      <c r="D563" s="8">
        <v>553</v>
      </c>
      <c r="E563" s="14">
        <v>8.9</v>
      </c>
      <c r="H563" s="39"/>
      <c r="L563" s="14"/>
    </row>
    <row r="564" spans="1:12" x14ac:dyDescent="0.25">
      <c r="A564" s="10"/>
      <c r="B564" s="8"/>
      <c r="C564" s="8"/>
      <c r="D564" s="8"/>
      <c r="E564" s="14"/>
      <c r="H564" s="39"/>
      <c r="L564" s="14"/>
    </row>
    <row r="565" spans="1:12" s="6" customFormat="1" x14ac:dyDescent="0.25">
      <c r="A565" s="5" t="s">
        <v>724</v>
      </c>
      <c r="B565" s="46">
        <v>280533</v>
      </c>
      <c r="C565" s="46">
        <v>253809</v>
      </c>
      <c r="D565" s="46">
        <v>26724</v>
      </c>
      <c r="E565" s="82">
        <v>9.5</v>
      </c>
      <c r="H565" s="39"/>
      <c r="I565" s="8"/>
      <c r="J565" s="8"/>
      <c r="K565" s="8"/>
      <c r="L565" s="14"/>
    </row>
    <row r="566" spans="1:12" x14ac:dyDescent="0.25">
      <c r="A566" s="10" t="s">
        <v>562</v>
      </c>
      <c r="B566" s="8">
        <v>6494</v>
      </c>
      <c r="C566" s="8">
        <v>6035</v>
      </c>
      <c r="D566" s="8">
        <v>458</v>
      </c>
      <c r="E566" s="14">
        <v>7.1</v>
      </c>
      <c r="H566" s="39"/>
      <c r="L566" s="14"/>
    </row>
    <row r="567" spans="1:12" x14ac:dyDescent="0.25">
      <c r="A567" s="10" t="s">
        <v>563</v>
      </c>
      <c r="B567" s="8">
        <v>7660</v>
      </c>
      <c r="C567" s="8">
        <v>7143</v>
      </c>
      <c r="D567" s="8">
        <v>516</v>
      </c>
      <c r="E567" s="14">
        <v>6.7</v>
      </c>
      <c r="H567" s="39"/>
      <c r="L567" s="14"/>
    </row>
    <row r="568" spans="1:12" x14ac:dyDescent="0.25">
      <c r="A568" s="10" t="s">
        <v>564</v>
      </c>
      <c r="B568" s="8">
        <v>11627</v>
      </c>
      <c r="C568" s="8">
        <v>10927</v>
      </c>
      <c r="D568" s="8">
        <v>700</v>
      </c>
      <c r="E568" s="14">
        <v>6</v>
      </c>
      <c r="H568" s="39"/>
      <c r="L568" s="14"/>
    </row>
    <row r="569" spans="1:12" x14ac:dyDescent="0.25">
      <c r="A569" s="10" t="s">
        <v>725</v>
      </c>
      <c r="B569" s="8">
        <v>64534</v>
      </c>
      <c r="C569" s="8">
        <v>57237</v>
      </c>
      <c r="D569" s="8">
        <v>7297</v>
      </c>
      <c r="E569" s="14">
        <v>11.3</v>
      </c>
      <c r="H569" s="39"/>
      <c r="L569" s="14"/>
    </row>
    <row r="570" spans="1:12" x14ac:dyDescent="0.25">
      <c r="A570" s="10" t="s">
        <v>566</v>
      </c>
      <c r="B570" s="8">
        <v>3760</v>
      </c>
      <c r="C570" s="8">
        <v>3484</v>
      </c>
      <c r="D570" s="8">
        <v>276</v>
      </c>
      <c r="E570" s="14">
        <v>7.3</v>
      </c>
      <c r="H570" s="39"/>
      <c r="L570" s="14"/>
    </row>
    <row r="571" spans="1:12" x14ac:dyDescent="0.25">
      <c r="A571" s="10" t="s">
        <v>567</v>
      </c>
      <c r="B571" s="8">
        <v>2438</v>
      </c>
      <c r="C571" s="8">
        <v>2184</v>
      </c>
      <c r="D571" s="8">
        <v>254</v>
      </c>
      <c r="E571" s="14">
        <v>10.4</v>
      </c>
      <c r="H571" s="39"/>
      <c r="L571" s="14"/>
    </row>
    <row r="572" spans="1:12" x14ac:dyDescent="0.25">
      <c r="A572" s="10" t="s">
        <v>568</v>
      </c>
      <c r="B572" s="8">
        <v>10829</v>
      </c>
      <c r="C572" s="8">
        <v>9100</v>
      </c>
      <c r="D572" s="8">
        <v>1728</v>
      </c>
      <c r="E572" s="14">
        <v>16</v>
      </c>
      <c r="H572" s="39"/>
      <c r="L572" s="14"/>
    </row>
    <row r="573" spans="1:12" x14ac:dyDescent="0.25">
      <c r="A573" s="10" t="s">
        <v>569</v>
      </c>
      <c r="B573" s="8">
        <v>4210</v>
      </c>
      <c r="C573" s="8">
        <v>3902</v>
      </c>
      <c r="D573" s="8">
        <v>308</v>
      </c>
      <c r="E573" s="14">
        <v>7.3</v>
      </c>
      <c r="H573" s="39"/>
      <c r="L573" s="14"/>
    </row>
    <row r="574" spans="1:12" x14ac:dyDescent="0.25">
      <c r="A574" s="10" t="s">
        <v>726</v>
      </c>
      <c r="B574" s="8">
        <v>22082</v>
      </c>
      <c r="C574" s="8">
        <v>19713</v>
      </c>
      <c r="D574" s="8">
        <v>2369</v>
      </c>
      <c r="E574" s="14">
        <v>10.7</v>
      </c>
      <c r="H574" s="39"/>
      <c r="L574" s="14"/>
    </row>
    <row r="575" spans="1:12" x14ac:dyDescent="0.25">
      <c r="A575" s="10" t="s">
        <v>571</v>
      </c>
      <c r="B575" s="8">
        <v>3227</v>
      </c>
      <c r="C575" s="8">
        <v>3102</v>
      </c>
      <c r="D575" s="8">
        <v>125</v>
      </c>
      <c r="E575" s="14">
        <v>3.9</v>
      </c>
      <c r="H575" s="39"/>
      <c r="L575" s="14"/>
    </row>
    <row r="576" spans="1:12" x14ac:dyDescent="0.25">
      <c r="A576" s="10" t="s">
        <v>572</v>
      </c>
      <c r="B576" s="8">
        <v>5939</v>
      </c>
      <c r="C576" s="8">
        <v>5543</v>
      </c>
      <c r="D576" s="8">
        <v>395</v>
      </c>
      <c r="E576" s="14">
        <v>6.7</v>
      </c>
      <c r="H576" s="39"/>
      <c r="L576" s="14"/>
    </row>
    <row r="577" spans="1:12" x14ac:dyDescent="0.25">
      <c r="A577" s="10" t="s">
        <v>727</v>
      </c>
      <c r="B577" s="8">
        <v>27719</v>
      </c>
      <c r="C577" s="8">
        <v>24581</v>
      </c>
      <c r="D577" s="8">
        <v>3138</v>
      </c>
      <c r="E577" s="14">
        <v>11.3</v>
      </c>
      <c r="H577" s="39"/>
      <c r="L577" s="14"/>
    </row>
    <row r="578" spans="1:12" x14ac:dyDescent="0.25">
      <c r="A578" s="10" t="s">
        <v>728</v>
      </c>
      <c r="B578" s="8">
        <v>14597</v>
      </c>
      <c r="C578" s="8">
        <v>13027</v>
      </c>
      <c r="D578" s="8">
        <v>1570</v>
      </c>
      <c r="E578" s="14">
        <v>10.8</v>
      </c>
      <c r="H578" s="39"/>
      <c r="L578" s="14"/>
    </row>
    <row r="579" spans="1:12" x14ac:dyDescent="0.25">
      <c r="A579" s="10" t="s">
        <v>575</v>
      </c>
      <c r="B579" s="8">
        <v>11460</v>
      </c>
      <c r="C579" s="8">
        <v>10204</v>
      </c>
      <c r="D579" s="8">
        <v>1256</v>
      </c>
      <c r="E579" s="14">
        <v>11</v>
      </c>
      <c r="H579" s="39"/>
      <c r="L579" s="14"/>
    </row>
    <row r="580" spans="1:12" x14ac:dyDescent="0.25">
      <c r="A580" s="10" t="s">
        <v>576</v>
      </c>
      <c r="B580" s="8">
        <v>7426</v>
      </c>
      <c r="C580" s="8">
        <v>6604</v>
      </c>
      <c r="D580" s="8">
        <v>822</v>
      </c>
      <c r="E580" s="14">
        <v>11.1</v>
      </c>
      <c r="H580" s="39"/>
      <c r="L580" s="14"/>
    </row>
    <row r="581" spans="1:12" x14ac:dyDescent="0.25">
      <c r="A581" s="10" t="s">
        <v>577</v>
      </c>
      <c r="B581" s="8">
        <v>12216</v>
      </c>
      <c r="C581" s="8">
        <v>11393</v>
      </c>
      <c r="D581" s="8">
        <v>823</v>
      </c>
      <c r="E581" s="14">
        <v>6.7</v>
      </c>
      <c r="H581" s="39"/>
      <c r="L581" s="14"/>
    </row>
    <row r="582" spans="1:12" x14ac:dyDescent="0.25">
      <c r="A582" s="10" t="s">
        <v>578</v>
      </c>
      <c r="B582" s="8">
        <v>8847</v>
      </c>
      <c r="C582" s="8">
        <v>8368</v>
      </c>
      <c r="D582" s="8">
        <v>480</v>
      </c>
      <c r="E582" s="14">
        <v>5.4</v>
      </c>
      <c r="H582" s="39"/>
      <c r="L582" s="14"/>
    </row>
    <row r="583" spans="1:12" x14ac:dyDescent="0.25">
      <c r="A583" s="10" t="s">
        <v>579</v>
      </c>
      <c r="B583" s="8">
        <v>10296</v>
      </c>
      <c r="C583" s="8">
        <v>9609</v>
      </c>
      <c r="D583" s="8">
        <v>687</v>
      </c>
      <c r="E583" s="14">
        <v>6.7</v>
      </c>
      <c r="H583" s="39"/>
      <c r="L583" s="14"/>
    </row>
    <row r="584" spans="1:12" x14ac:dyDescent="0.25">
      <c r="A584" s="10" t="s">
        <v>729</v>
      </c>
      <c r="B584" s="8">
        <v>29732</v>
      </c>
      <c r="C584" s="8">
        <v>26973</v>
      </c>
      <c r="D584" s="8">
        <v>2759</v>
      </c>
      <c r="E584" s="14">
        <v>9.3000000000000007</v>
      </c>
      <c r="H584" s="49"/>
      <c r="L584" s="14"/>
    </row>
    <row r="585" spans="1:12" x14ac:dyDescent="0.25">
      <c r="A585" s="10" t="s">
        <v>730</v>
      </c>
      <c r="B585" s="8">
        <v>14528</v>
      </c>
      <c r="C585" s="8">
        <v>13674</v>
      </c>
      <c r="D585" s="8">
        <v>854</v>
      </c>
      <c r="E585" s="14">
        <v>5.9</v>
      </c>
      <c r="H585" s="39"/>
      <c r="L585" s="14"/>
    </row>
    <row r="586" spans="1:12" x14ac:dyDescent="0.25">
      <c r="A586" s="10" t="s">
        <v>582</v>
      </c>
      <c r="B586" s="8">
        <v>838</v>
      </c>
      <c r="C586" s="8">
        <v>751</v>
      </c>
      <c r="D586" s="8">
        <v>87</v>
      </c>
      <c r="E586" s="14">
        <v>10.4</v>
      </c>
      <c r="H586" s="39"/>
      <c r="L586" s="14"/>
    </row>
    <row r="587" spans="1:12" x14ac:dyDescent="0.25">
      <c r="A587" s="10"/>
      <c r="B587" s="8"/>
      <c r="C587" s="8"/>
      <c r="D587" s="8"/>
      <c r="E587" s="14"/>
      <c r="H587" s="39"/>
      <c r="L587" s="14"/>
    </row>
    <row r="588" spans="1:12" s="6" customFormat="1" x14ac:dyDescent="0.25">
      <c r="A588" s="5" t="s">
        <v>731</v>
      </c>
      <c r="B588" s="46">
        <v>58683</v>
      </c>
      <c r="C588" s="46">
        <v>53348</v>
      </c>
      <c r="D588" s="46">
        <v>5335</v>
      </c>
      <c r="E588" s="82">
        <v>9.1</v>
      </c>
      <c r="H588" s="39"/>
      <c r="I588" s="8"/>
      <c r="J588" s="8"/>
      <c r="K588" s="8"/>
      <c r="L588" s="14"/>
    </row>
    <row r="589" spans="1:12" x14ac:dyDescent="0.25">
      <c r="A589" s="10" t="s">
        <v>584</v>
      </c>
      <c r="B589" s="8">
        <v>2494</v>
      </c>
      <c r="C589" s="8">
        <v>2241</v>
      </c>
      <c r="D589" s="8">
        <v>253</v>
      </c>
      <c r="E589" s="14">
        <v>10.199999999999999</v>
      </c>
      <c r="H589" s="39"/>
      <c r="L589" s="14"/>
    </row>
    <row r="590" spans="1:12" x14ac:dyDescent="0.25">
      <c r="A590" s="10" t="s">
        <v>585</v>
      </c>
      <c r="B590" s="8">
        <v>1425</v>
      </c>
      <c r="C590" s="8">
        <v>1298</v>
      </c>
      <c r="D590" s="8">
        <v>126</v>
      </c>
      <c r="E590" s="14">
        <v>8.8000000000000007</v>
      </c>
      <c r="H590" s="39"/>
      <c r="L590" s="14"/>
    </row>
    <row r="591" spans="1:12" x14ac:dyDescent="0.25">
      <c r="A591" s="10" t="s">
        <v>586</v>
      </c>
      <c r="B591" s="8">
        <v>1414</v>
      </c>
      <c r="C591" s="8">
        <v>1334</v>
      </c>
      <c r="D591" s="8">
        <v>80</v>
      </c>
      <c r="E591" s="14">
        <v>5.7</v>
      </c>
      <c r="H591" s="39"/>
      <c r="L591" s="14"/>
    </row>
    <row r="592" spans="1:12" x14ac:dyDescent="0.25">
      <c r="A592" s="10" t="s">
        <v>587</v>
      </c>
      <c r="B592" s="8">
        <v>3243</v>
      </c>
      <c r="C592" s="8">
        <v>2908</v>
      </c>
      <c r="D592" s="8">
        <v>336</v>
      </c>
      <c r="E592" s="14">
        <v>10.3</v>
      </c>
      <c r="H592" s="39"/>
      <c r="L592" s="14"/>
    </row>
    <row r="593" spans="1:13" x14ac:dyDescent="0.25">
      <c r="A593" s="10" t="s">
        <v>588</v>
      </c>
      <c r="B593" s="8">
        <v>1640</v>
      </c>
      <c r="C593" s="8">
        <v>1489</v>
      </c>
      <c r="D593" s="8">
        <v>151</v>
      </c>
      <c r="E593" s="14">
        <v>9.1999999999999993</v>
      </c>
      <c r="H593" s="39"/>
      <c r="L593" s="14"/>
    </row>
    <row r="594" spans="1:13" x14ac:dyDescent="0.25">
      <c r="A594" s="36" t="s">
        <v>589</v>
      </c>
      <c r="B594" s="8">
        <v>1171</v>
      </c>
      <c r="C594" s="8">
        <v>1085</v>
      </c>
      <c r="D594" s="8">
        <v>86</v>
      </c>
      <c r="E594" s="14">
        <v>7.3</v>
      </c>
      <c r="H594" s="39"/>
      <c r="L594" s="14"/>
    </row>
    <row r="595" spans="1:13" x14ac:dyDescent="0.25">
      <c r="A595" s="36" t="s">
        <v>590</v>
      </c>
      <c r="B595" s="8">
        <v>2942</v>
      </c>
      <c r="C595" s="8">
        <v>2566</v>
      </c>
      <c r="D595" s="8">
        <v>376</v>
      </c>
      <c r="E595" s="14">
        <v>12.8</v>
      </c>
      <c r="H595" s="39"/>
      <c r="L595" s="14"/>
    </row>
    <row r="596" spans="1:13" x14ac:dyDescent="0.25">
      <c r="A596" s="37" t="s">
        <v>591</v>
      </c>
      <c r="B596" s="8">
        <v>5460</v>
      </c>
      <c r="C596" s="8">
        <v>5006</v>
      </c>
      <c r="D596" s="8">
        <v>454</v>
      </c>
      <c r="E596" s="14">
        <v>8.3000000000000007</v>
      </c>
      <c r="H596" s="39"/>
      <c r="L596" s="14"/>
    </row>
    <row r="597" spans="1:13" x14ac:dyDescent="0.25">
      <c r="A597" s="37" t="s">
        <v>592</v>
      </c>
      <c r="B597" s="8">
        <v>896</v>
      </c>
      <c r="C597" s="8">
        <v>780</v>
      </c>
      <c r="D597" s="8">
        <v>115</v>
      </c>
      <c r="E597" s="14">
        <v>12.9</v>
      </c>
      <c r="H597" s="39"/>
      <c r="L597" s="14"/>
    </row>
    <row r="598" spans="1:13" x14ac:dyDescent="0.25">
      <c r="A598" s="36" t="s">
        <v>593</v>
      </c>
      <c r="B598" s="8">
        <v>1394</v>
      </c>
      <c r="C598" s="8">
        <v>1264</v>
      </c>
      <c r="D598" s="8">
        <v>130</v>
      </c>
      <c r="E598" s="14">
        <v>9.3000000000000007</v>
      </c>
      <c r="H598" s="39"/>
      <c r="L598" s="14"/>
    </row>
    <row r="599" spans="1:13" x14ac:dyDescent="0.25">
      <c r="A599" s="36" t="s">
        <v>594</v>
      </c>
      <c r="B599" s="8">
        <v>1020</v>
      </c>
      <c r="C599" s="8">
        <v>909</v>
      </c>
      <c r="D599" s="8">
        <v>111</v>
      </c>
      <c r="E599" s="14">
        <v>10.9</v>
      </c>
      <c r="H599" s="39"/>
      <c r="L599" s="14"/>
    </row>
    <row r="600" spans="1:13" x14ac:dyDescent="0.25">
      <c r="A600" s="36" t="s">
        <v>595</v>
      </c>
      <c r="B600" s="8">
        <v>3411</v>
      </c>
      <c r="C600" s="8">
        <v>3109</v>
      </c>
      <c r="D600" s="8">
        <v>302</v>
      </c>
      <c r="E600" s="14">
        <v>8.8000000000000007</v>
      </c>
      <c r="H600" s="39"/>
      <c r="L600" s="14"/>
    </row>
    <row r="601" spans="1:13" x14ac:dyDescent="0.25">
      <c r="A601" s="36" t="s">
        <v>596</v>
      </c>
      <c r="B601" s="8">
        <v>1518</v>
      </c>
      <c r="C601" s="8">
        <v>1483</v>
      </c>
      <c r="D601" s="8">
        <v>35</v>
      </c>
      <c r="E601" s="14">
        <v>2.2999999999999998</v>
      </c>
      <c r="H601" s="39"/>
      <c r="L601" s="14"/>
    </row>
    <row r="602" spans="1:13" x14ac:dyDescent="0.25">
      <c r="A602" s="36" t="s">
        <v>597</v>
      </c>
      <c r="B602" s="8">
        <v>1784</v>
      </c>
      <c r="C602" s="8">
        <v>1661</v>
      </c>
      <c r="D602" s="8">
        <v>124</v>
      </c>
      <c r="E602" s="14">
        <v>6.9</v>
      </c>
      <c r="H602" s="39"/>
      <c r="L602" s="14"/>
    </row>
    <row r="603" spans="1:13" x14ac:dyDescent="0.25">
      <c r="A603" s="36" t="s">
        <v>598</v>
      </c>
      <c r="B603" s="8">
        <v>4038</v>
      </c>
      <c r="C603" s="8">
        <v>3919</v>
      </c>
      <c r="D603" s="8">
        <v>119</v>
      </c>
      <c r="E603" s="14">
        <v>2.9</v>
      </c>
      <c r="H603" s="39"/>
      <c r="L603" s="14"/>
    </row>
    <row r="604" spans="1:13" x14ac:dyDescent="0.25">
      <c r="A604" s="36" t="s">
        <v>599</v>
      </c>
      <c r="B604" s="8">
        <v>4149</v>
      </c>
      <c r="C604" s="8">
        <v>3747</v>
      </c>
      <c r="D604" s="8">
        <v>402</v>
      </c>
      <c r="E604" s="14">
        <v>9.6999999999999993</v>
      </c>
      <c r="H604" s="27"/>
      <c r="L604" s="14"/>
      <c r="M604" s="27" t="s">
        <v>10</v>
      </c>
    </row>
    <row r="605" spans="1:13" x14ac:dyDescent="0.25">
      <c r="A605" s="10" t="s">
        <v>600</v>
      </c>
      <c r="B605" s="8">
        <v>1447</v>
      </c>
      <c r="C605" s="8">
        <v>1310</v>
      </c>
      <c r="D605" s="8">
        <v>137</v>
      </c>
      <c r="E605" s="14">
        <v>9.5</v>
      </c>
      <c r="H605" s="39"/>
      <c r="L605" s="14"/>
    </row>
    <row r="606" spans="1:13" x14ac:dyDescent="0.25">
      <c r="A606" s="36" t="s">
        <v>601</v>
      </c>
      <c r="B606" s="8">
        <v>7768</v>
      </c>
      <c r="C606" s="8">
        <v>6851</v>
      </c>
      <c r="D606" s="8">
        <v>917</v>
      </c>
      <c r="E606" s="14">
        <v>11.8</v>
      </c>
      <c r="H606" s="39"/>
      <c r="L606" s="14"/>
    </row>
    <row r="607" spans="1:13" x14ac:dyDescent="0.25">
      <c r="A607" s="10" t="s">
        <v>602</v>
      </c>
      <c r="B607" s="19">
        <v>1892</v>
      </c>
      <c r="C607" s="19">
        <v>1658</v>
      </c>
      <c r="D607" s="8">
        <v>234</v>
      </c>
      <c r="E607" s="14">
        <v>12.4</v>
      </c>
      <c r="H607" s="39"/>
      <c r="L607" s="14"/>
    </row>
    <row r="608" spans="1:13" x14ac:dyDescent="0.25">
      <c r="A608" s="10" t="s">
        <v>603</v>
      </c>
      <c r="B608" s="19">
        <v>3688</v>
      </c>
      <c r="C608" s="19">
        <v>3373</v>
      </c>
      <c r="D608" s="8">
        <v>315</v>
      </c>
      <c r="E608" s="14">
        <v>8.5</v>
      </c>
      <c r="H608" s="39"/>
      <c r="L608" s="14"/>
    </row>
    <row r="609" spans="1:12" x14ac:dyDescent="0.25">
      <c r="A609" s="10" t="s">
        <v>604</v>
      </c>
      <c r="B609" s="19">
        <v>3642</v>
      </c>
      <c r="C609" s="19">
        <v>3316</v>
      </c>
      <c r="D609" s="8">
        <v>326</v>
      </c>
      <c r="E609" s="14">
        <v>8.9</v>
      </c>
      <c r="H609" s="39"/>
      <c r="L609" s="14"/>
    </row>
    <row r="610" spans="1:12" x14ac:dyDescent="0.25">
      <c r="A610" s="10" t="s">
        <v>0</v>
      </c>
      <c r="B610" s="19">
        <v>2247</v>
      </c>
      <c r="C610" s="19">
        <v>2041</v>
      </c>
      <c r="D610" s="8">
        <v>206</v>
      </c>
      <c r="E610" s="14">
        <v>9.1999999999999993</v>
      </c>
      <c r="H610" s="39"/>
      <c r="L610" s="14"/>
    </row>
    <row r="611" spans="1:12" x14ac:dyDescent="0.25">
      <c r="A611" s="10"/>
      <c r="B611" s="19"/>
      <c r="C611" s="19"/>
      <c r="D611" s="8"/>
      <c r="E611" s="101"/>
      <c r="H611" s="39"/>
      <c r="L611" s="8"/>
    </row>
    <row r="612" spans="1:12" x14ac:dyDescent="0.25">
      <c r="A612" s="10"/>
      <c r="B612" s="19"/>
      <c r="C612" s="19"/>
      <c r="D612" s="8"/>
      <c r="E612" s="101"/>
      <c r="H612" s="39"/>
      <c r="L612" s="8"/>
    </row>
    <row r="613" spans="1:12" x14ac:dyDescent="0.25">
      <c r="A613" s="12" t="s">
        <v>13</v>
      </c>
      <c r="B613" s="19"/>
      <c r="C613" s="19"/>
      <c r="D613" s="19"/>
      <c r="E613" s="20"/>
      <c r="F613" s="8"/>
      <c r="G613" s="8"/>
      <c r="H613" s="39"/>
      <c r="L613" s="8"/>
    </row>
    <row r="614" spans="1:12" x14ac:dyDescent="0.25">
      <c r="A614" s="29"/>
      <c r="B614" s="19"/>
      <c r="C614" s="19"/>
      <c r="D614" s="19"/>
      <c r="E614" s="20"/>
      <c r="F614" s="8"/>
      <c r="G614" s="8"/>
      <c r="H614" s="39"/>
      <c r="L614" s="8"/>
    </row>
    <row r="615" spans="1:12" x14ac:dyDescent="0.25">
      <c r="A615" s="12" t="s">
        <v>6</v>
      </c>
      <c r="B615" s="19"/>
      <c r="C615" s="19"/>
      <c r="D615" s="19"/>
      <c r="E615" s="20"/>
      <c r="F615" s="8"/>
      <c r="G615" s="8"/>
      <c r="H615" s="39"/>
      <c r="L615" s="8"/>
    </row>
    <row r="616" spans="1:12" x14ac:dyDescent="0.25">
      <c r="A616" s="10"/>
      <c r="B616" s="19"/>
      <c r="C616" s="19"/>
      <c r="D616" s="19"/>
      <c r="E616" s="20"/>
      <c r="F616" s="8"/>
      <c r="G616" s="8"/>
      <c r="H616" s="39"/>
      <c r="L616" s="8"/>
    </row>
    <row r="617" spans="1:12" x14ac:dyDescent="0.25">
      <c r="G617" s="8"/>
      <c r="H617" s="16"/>
      <c r="L617" s="8"/>
    </row>
    <row r="618" spans="1:12" x14ac:dyDescent="0.25">
      <c r="G618" s="8"/>
      <c r="H618" s="16"/>
      <c r="L618" s="8"/>
    </row>
    <row r="619" spans="1:12" x14ac:dyDescent="0.25">
      <c r="G619" s="8"/>
      <c r="H619" s="16"/>
      <c r="L619" s="8"/>
    </row>
    <row r="620" spans="1:12" x14ac:dyDescent="0.25">
      <c r="G620" s="8"/>
      <c r="H620" s="16"/>
      <c r="L620" s="8"/>
    </row>
    <row r="621" spans="1:12" x14ac:dyDescent="0.25">
      <c r="A621" s="12"/>
      <c r="G621" s="8"/>
      <c r="H621" s="16"/>
    </row>
    <row r="622" spans="1:12" x14ac:dyDescent="0.25">
      <c r="A622" s="12"/>
      <c r="G622" s="8"/>
      <c r="H622" s="16"/>
    </row>
    <row r="623" spans="1:12" x14ac:dyDescent="0.25">
      <c r="A623" s="13"/>
      <c r="G623" s="8"/>
      <c r="H623" s="16"/>
    </row>
    <row r="624" spans="1:12" x14ac:dyDescent="0.25">
      <c r="A624" s="12"/>
      <c r="G624" s="8"/>
      <c r="H624" s="16"/>
    </row>
    <row r="625" spans="7:8" x14ac:dyDescent="0.25">
      <c r="G625" s="8"/>
      <c r="H625" s="16"/>
    </row>
    <row r="626" spans="7:8" x14ac:dyDescent="0.25">
      <c r="G626" s="8"/>
      <c r="H626" s="16"/>
    </row>
    <row r="627" spans="7:8" x14ac:dyDescent="0.25">
      <c r="G627" s="8"/>
      <c r="H627" s="16"/>
    </row>
    <row r="628" spans="7:8" x14ac:dyDescent="0.25">
      <c r="G628" s="8"/>
      <c r="H628" s="16"/>
    </row>
    <row r="629" spans="7:8" x14ac:dyDescent="0.25">
      <c r="G629" s="8"/>
      <c r="H629" s="16"/>
    </row>
    <row r="630" spans="7:8" x14ac:dyDescent="0.25">
      <c r="G630" s="8"/>
      <c r="H630" s="16"/>
    </row>
    <row r="631" spans="7:8" x14ac:dyDescent="0.25">
      <c r="G631" s="8"/>
      <c r="H631" s="16"/>
    </row>
    <row r="632" spans="7:8" x14ac:dyDescent="0.25">
      <c r="H632" s="16"/>
    </row>
    <row r="633" spans="7:8" x14ac:dyDescent="0.25">
      <c r="H633" s="16"/>
    </row>
    <row r="634" spans="7:8" x14ac:dyDescent="0.25">
      <c r="G634" s="8"/>
      <c r="H634" s="16"/>
    </row>
    <row r="635" spans="7:8" x14ac:dyDescent="0.25">
      <c r="G635" s="8"/>
      <c r="H635" s="16"/>
    </row>
    <row r="636" spans="7:8" x14ac:dyDescent="0.25">
      <c r="G636" s="8"/>
      <c r="H636" s="16"/>
    </row>
    <row r="637" spans="7:8" x14ac:dyDescent="0.25">
      <c r="G637" s="8"/>
      <c r="H637" s="16"/>
    </row>
    <row r="638" spans="7:8" x14ac:dyDescent="0.25">
      <c r="G638" s="8"/>
      <c r="H638" s="16"/>
    </row>
    <row r="639" spans="7:8" x14ac:dyDescent="0.25">
      <c r="G639" s="8"/>
      <c r="H639" s="16"/>
    </row>
    <row r="640" spans="7:8" x14ac:dyDescent="0.25">
      <c r="G640" s="8"/>
      <c r="H640" s="16"/>
    </row>
    <row r="641" spans="7:8" x14ac:dyDescent="0.25">
      <c r="G641" s="8"/>
      <c r="H641" s="16"/>
    </row>
    <row r="642" spans="7:8" x14ac:dyDescent="0.25">
      <c r="G642" s="8"/>
      <c r="H642" s="16"/>
    </row>
    <row r="643" spans="7:8" x14ac:dyDescent="0.25">
      <c r="G643" s="8"/>
      <c r="H643" s="16"/>
    </row>
    <row r="644" spans="7:8" x14ac:dyDescent="0.25">
      <c r="G644" s="8"/>
      <c r="H644" s="16"/>
    </row>
    <row r="645" spans="7:8" x14ac:dyDescent="0.25">
      <c r="G645" s="8"/>
      <c r="H645" s="16"/>
    </row>
    <row r="646" spans="7:8" x14ac:dyDescent="0.25">
      <c r="G646" s="8"/>
      <c r="H646" s="16"/>
    </row>
    <row r="647" spans="7:8" x14ac:dyDescent="0.25">
      <c r="G647" s="8"/>
      <c r="H647" s="16"/>
    </row>
    <row r="648" spans="7:8" x14ac:dyDescent="0.25">
      <c r="G648" s="8"/>
      <c r="H648" s="16"/>
    </row>
    <row r="649" spans="7:8" x14ac:dyDescent="0.25">
      <c r="G649" s="8"/>
      <c r="H649" s="16"/>
    </row>
    <row r="650" spans="7:8" x14ac:dyDescent="0.25">
      <c r="G650" s="8"/>
      <c r="H650" s="16"/>
    </row>
    <row r="651" spans="7:8" x14ac:dyDescent="0.25">
      <c r="G651" s="8"/>
      <c r="H651" s="16"/>
    </row>
    <row r="652" spans="7:8" x14ac:dyDescent="0.25">
      <c r="G652" s="8"/>
      <c r="H652" s="16"/>
    </row>
    <row r="653" spans="7:8" x14ac:dyDescent="0.25">
      <c r="G653" s="8"/>
      <c r="H653" s="16"/>
    </row>
    <row r="654" spans="7:8" x14ac:dyDescent="0.25">
      <c r="G654" s="8"/>
      <c r="H654" s="16"/>
    </row>
    <row r="655" spans="7:8" x14ac:dyDescent="0.25">
      <c r="G655" s="8"/>
      <c r="H655" s="16"/>
    </row>
    <row r="656" spans="7:8" x14ac:dyDescent="0.25">
      <c r="G656" s="8"/>
      <c r="H656" s="16"/>
    </row>
    <row r="657" spans="8:8" x14ac:dyDescent="0.25">
      <c r="H657" s="16"/>
    </row>
    <row r="658" spans="8:8" x14ac:dyDescent="0.25">
      <c r="H658" s="16"/>
    </row>
    <row r="659" spans="8:8" x14ac:dyDescent="0.25">
      <c r="H659" s="16"/>
    </row>
    <row r="660" spans="8:8" x14ac:dyDescent="0.25">
      <c r="H660" s="16"/>
    </row>
    <row r="661" spans="8:8" x14ac:dyDescent="0.25">
      <c r="H661" s="16"/>
    </row>
    <row r="662" spans="8:8" x14ac:dyDescent="0.25">
      <c r="H662" s="16"/>
    </row>
    <row r="663" spans="8:8" x14ac:dyDescent="0.25">
      <c r="H663" s="16"/>
    </row>
    <row r="664" spans="8:8" x14ac:dyDescent="0.25">
      <c r="H664" s="16"/>
    </row>
    <row r="665" spans="8:8" x14ac:dyDescent="0.25">
      <c r="H665" s="16"/>
    </row>
    <row r="666" spans="8:8" x14ac:dyDescent="0.25">
      <c r="H666" s="16"/>
    </row>
    <row r="667" spans="8:8" x14ac:dyDescent="0.25">
      <c r="H667" s="16"/>
    </row>
    <row r="668" spans="8:8" x14ac:dyDescent="0.25">
      <c r="H668" s="16"/>
    </row>
    <row r="669" spans="8:8" x14ac:dyDescent="0.25">
      <c r="H669" s="16"/>
    </row>
    <row r="670" spans="8:8" x14ac:dyDescent="0.25">
      <c r="H670" s="16"/>
    </row>
    <row r="671" spans="8:8" x14ac:dyDescent="0.25">
      <c r="H671" s="8"/>
    </row>
    <row r="672" spans="8:8" x14ac:dyDescent="0.25">
      <c r="H672" s="8"/>
    </row>
    <row r="673" spans="8:8" x14ac:dyDescent="0.25">
      <c r="H673" s="8"/>
    </row>
    <row r="674" spans="8:8" x14ac:dyDescent="0.25">
      <c r="H674" s="8"/>
    </row>
    <row r="675" spans="8:8" x14ac:dyDescent="0.25">
      <c r="H675" s="8"/>
    </row>
    <row r="676" spans="8:8" x14ac:dyDescent="0.25">
      <c r="H676" s="8"/>
    </row>
    <row r="677" spans="8:8" x14ac:dyDescent="0.25">
      <c r="H677" s="8"/>
    </row>
    <row r="678" spans="8:8" x14ac:dyDescent="0.25">
      <c r="H678" s="8"/>
    </row>
    <row r="679" spans="8:8" x14ac:dyDescent="0.25">
      <c r="H679" s="8"/>
    </row>
    <row r="680" spans="8:8" x14ac:dyDescent="0.25">
      <c r="H680" s="8"/>
    </row>
    <row r="681" spans="8:8" x14ac:dyDescent="0.25">
      <c r="H681" s="8"/>
    </row>
    <row r="682" spans="8:8" x14ac:dyDescent="0.25">
      <c r="H682" s="8"/>
    </row>
    <row r="683" spans="8:8" x14ac:dyDescent="0.25">
      <c r="H683" s="8"/>
    </row>
    <row r="684" spans="8:8" x14ac:dyDescent="0.25">
      <c r="H684" s="8"/>
    </row>
    <row r="685" spans="8:8" x14ac:dyDescent="0.25">
      <c r="H685" s="8"/>
    </row>
  </sheetData>
  <mergeCells count="2">
    <mergeCell ref="A1:E1"/>
    <mergeCell ref="A2:E2"/>
  </mergeCells>
  <phoneticPr fontId="21" type="noConversion"/>
  <conditionalFormatting sqref="A4:A597">
    <cfRule type="expression" dxfId="1" priority="2" stopIfTrue="1">
      <formula>NOT(ISERROR(SEARCH("County, NJ",A4)))</formula>
    </cfRule>
  </conditionalFormatting>
  <conditionalFormatting sqref="A613:A615">
    <cfRule type="containsText" dxfId="0" priority="1" operator="containsText" text="County, NJ">
      <formula>NOT(ISERROR(SEARCH("County, NJ",A613)))</formula>
    </cfRule>
  </conditionalFormatting>
  <pageMargins left="0.7" right="0.7" top="0.75" bottom="0.75" header="0.3" footer="0.3"/>
  <pageSetup scale="61" orientation="portrait" r:id="rId1"/>
  <headerFooter>
    <oddFooter>&amp;LPrepared by: New Jersey Department of Labor and Workforce Development
Office of Research and Information
Local Area Unemployment Statistics
April 27th, 2022</oddFooter>
  </headerFooter>
  <rowBreaks count="6" manualBreakCount="6">
    <brk id="142" max="6" man="1"/>
    <brk id="214" max="6" man="1"/>
    <brk id="279" max="6" man="1"/>
    <brk id="349" max="6" man="1"/>
    <brk id="480" max="6" man="1"/>
    <brk id="546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37"/>
  <sheetViews>
    <sheetView zoomScaleNormal="100" workbookViewId="0">
      <selection activeCell="D11" sqref="D11"/>
    </sheetView>
  </sheetViews>
  <sheetFormatPr defaultRowHeight="15" x14ac:dyDescent="0.25"/>
  <cols>
    <col min="1" max="1" width="38.85546875" style="11" customWidth="1"/>
    <col min="2" max="4" width="15.7109375" style="34" customWidth="1"/>
    <col min="5" max="5" width="15.7109375" style="35" customWidth="1"/>
  </cols>
  <sheetData>
    <row r="1" spans="1:14" x14ac:dyDescent="0.25">
      <c r="A1" s="110" t="s">
        <v>12</v>
      </c>
      <c r="B1" s="110"/>
      <c r="C1" s="110"/>
      <c r="D1" s="110"/>
      <c r="E1" s="110"/>
    </row>
    <row r="2" spans="1:14" x14ac:dyDescent="0.25">
      <c r="A2" s="110" t="s">
        <v>733</v>
      </c>
      <c r="B2" s="110"/>
      <c r="C2" s="110"/>
      <c r="D2" s="110"/>
      <c r="E2" s="110"/>
    </row>
    <row r="3" spans="1:14" ht="30.75" thickBot="1" x14ac:dyDescent="0.3">
      <c r="A3" s="9" t="s">
        <v>1</v>
      </c>
      <c r="B3" s="32" t="s">
        <v>2</v>
      </c>
      <c r="C3" s="32" t="s">
        <v>3</v>
      </c>
      <c r="D3" s="32" t="s">
        <v>4</v>
      </c>
      <c r="E3" s="33" t="s">
        <v>5</v>
      </c>
    </row>
    <row r="4" spans="1:14" s="83" customFormat="1" x14ac:dyDescent="0.25">
      <c r="A4" s="79" t="s">
        <v>605</v>
      </c>
      <c r="B4" s="96">
        <v>140527</v>
      </c>
      <c r="C4" s="96">
        <v>122988</v>
      </c>
      <c r="D4" s="96">
        <v>17539</v>
      </c>
      <c r="E4" s="97">
        <v>12.5</v>
      </c>
      <c r="H4" s="97"/>
      <c r="I4" s="57"/>
      <c r="J4" s="102"/>
      <c r="K4" s="57"/>
      <c r="L4" s="57"/>
      <c r="M4" s="97"/>
      <c r="N4" s="97"/>
    </row>
    <row r="5" spans="1:14" x14ac:dyDescent="0.25">
      <c r="A5" s="85" t="s">
        <v>21</v>
      </c>
      <c r="B5" s="106">
        <v>4663</v>
      </c>
      <c r="C5" s="106">
        <v>3986</v>
      </c>
      <c r="D5" s="106">
        <v>677</v>
      </c>
      <c r="E5" s="107">
        <v>14.5</v>
      </c>
      <c r="H5" s="87"/>
      <c r="I5" s="50"/>
      <c r="J5" s="34"/>
      <c r="K5" s="103"/>
      <c r="L5" s="86"/>
      <c r="M5" s="87"/>
      <c r="N5" s="87"/>
    </row>
    <row r="6" spans="1:14" x14ac:dyDescent="0.25">
      <c r="A6" s="85" t="s">
        <v>606</v>
      </c>
      <c r="B6" s="106">
        <v>17546</v>
      </c>
      <c r="C6" s="106">
        <v>14778</v>
      </c>
      <c r="D6" s="106">
        <v>2768</v>
      </c>
      <c r="E6" s="107">
        <v>15.8</v>
      </c>
      <c r="H6" s="84"/>
      <c r="I6" s="50"/>
      <c r="J6" s="104"/>
      <c r="K6" s="105"/>
      <c r="L6" s="50"/>
      <c r="M6" s="84"/>
      <c r="N6" s="84"/>
    </row>
    <row r="7" spans="1:14" x14ac:dyDescent="0.25">
      <c r="A7" s="85" t="s">
        <v>23</v>
      </c>
      <c r="B7" s="106">
        <v>5686</v>
      </c>
      <c r="C7" s="106">
        <v>5088</v>
      </c>
      <c r="D7" s="106">
        <v>598</v>
      </c>
      <c r="E7" s="107">
        <v>10.5</v>
      </c>
      <c r="H7" s="87"/>
      <c r="I7" s="50"/>
      <c r="J7" s="34"/>
      <c r="K7" s="103"/>
      <c r="L7" s="86"/>
      <c r="M7" s="87"/>
      <c r="N7" s="87"/>
    </row>
    <row r="8" spans="1:14" x14ac:dyDescent="0.25">
      <c r="A8" s="85" t="s">
        <v>24</v>
      </c>
      <c r="B8" s="106">
        <v>2313</v>
      </c>
      <c r="C8" s="106">
        <v>2000</v>
      </c>
      <c r="D8" s="106">
        <v>313</v>
      </c>
      <c r="E8" s="107">
        <v>13.5</v>
      </c>
      <c r="H8" s="87"/>
      <c r="I8" s="50"/>
      <c r="J8" s="34"/>
      <c r="K8" s="103"/>
      <c r="L8" s="86"/>
      <c r="M8" s="87"/>
      <c r="N8" s="87"/>
    </row>
    <row r="9" spans="1:14" x14ac:dyDescent="0.25">
      <c r="A9" s="85" t="s">
        <v>25</v>
      </c>
      <c r="B9" s="106">
        <v>3930</v>
      </c>
      <c r="C9" s="106">
        <v>3593</v>
      </c>
      <c r="D9" s="106">
        <v>336</v>
      </c>
      <c r="E9" s="107">
        <v>8.6</v>
      </c>
      <c r="H9" s="87"/>
      <c r="I9" s="50"/>
      <c r="J9" s="34"/>
      <c r="K9" s="103"/>
      <c r="L9" s="86"/>
      <c r="M9" s="87"/>
      <c r="N9" s="87"/>
    </row>
    <row r="10" spans="1:14" x14ac:dyDescent="0.25">
      <c r="A10" s="85" t="s">
        <v>26</v>
      </c>
      <c r="B10" s="106">
        <v>315</v>
      </c>
      <c r="C10" s="106">
        <v>275</v>
      </c>
      <c r="D10" s="106">
        <v>40</v>
      </c>
      <c r="E10" s="107">
        <v>12.7</v>
      </c>
      <c r="H10" s="87"/>
      <c r="I10" s="50"/>
      <c r="J10" s="34"/>
      <c r="K10" s="103"/>
      <c r="L10" s="86"/>
      <c r="M10" s="87"/>
      <c r="N10" s="87"/>
    </row>
    <row r="11" spans="1:14" x14ac:dyDescent="0.25">
      <c r="A11" s="85" t="s">
        <v>27</v>
      </c>
      <c r="B11" s="106">
        <v>2335</v>
      </c>
      <c r="C11" s="106">
        <v>1943</v>
      </c>
      <c r="D11" s="106">
        <v>392</v>
      </c>
      <c r="E11" s="107">
        <v>16.8</v>
      </c>
      <c r="H11" s="87"/>
      <c r="I11" s="50"/>
      <c r="J11" s="34"/>
      <c r="K11" s="103"/>
      <c r="L11" s="86"/>
      <c r="M11" s="87"/>
      <c r="N11" s="87"/>
    </row>
    <row r="12" spans="1:14" x14ac:dyDescent="0.25">
      <c r="A12" s="85" t="s">
        <v>607</v>
      </c>
      <c r="B12" s="106">
        <v>23104</v>
      </c>
      <c r="C12" s="106">
        <v>20472</v>
      </c>
      <c r="D12" s="106">
        <v>2632</v>
      </c>
      <c r="E12" s="107">
        <v>11.4</v>
      </c>
      <c r="H12" s="84"/>
      <c r="I12" s="50"/>
      <c r="J12" s="104"/>
      <c r="K12" s="105"/>
      <c r="L12" s="50"/>
      <c r="M12" s="84"/>
      <c r="N12" s="84"/>
    </row>
    <row r="13" spans="1:14" x14ac:dyDescent="0.25">
      <c r="A13" s="85" t="s">
        <v>29</v>
      </c>
      <c r="B13" s="106">
        <v>854</v>
      </c>
      <c r="C13" s="106">
        <v>726</v>
      </c>
      <c r="D13" s="106">
        <v>127</v>
      </c>
      <c r="E13" s="107">
        <v>14.9</v>
      </c>
      <c r="H13" s="87"/>
      <c r="I13" s="50"/>
      <c r="J13" s="34"/>
      <c r="K13" s="103"/>
      <c r="L13" s="86"/>
      <c r="M13" s="87"/>
      <c r="N13" s="87"/>
    </row>
    <row r="14" spans="1:14" x14ac:dyDescent="0.25">
      <c r="A14" s="85" t="s">
        <v>30</v>
      </c>
      <c r="B14" s="106">
        <v>973</v>
      </c>
      <c r="C14" s="106">
        <v>863</v>
      </c>
      <c r="D14" s="106">
        <v>109</v>
      </c>
      <c r="E14" s="107">
        <v>11.2</v>
      </c>
      <c r="H14" s="87"/>
      <c r="I14" s="50"/>
      <c r="J14" s="34"/>
      <c r="K14" s="103"/>
      <c r="L14" s="86"/>
      <c r="M14" s="87"/>
      <c r="N14" s="87"/>
    </row>
    <row r="15" spans="1:14" x14ac:dyDescent="0.25">
      <c r="A15" s="85" t="s">
        <v>608</v>
      </c>
      <c r="B15" s="106">
        <v>19640</v>
      </c>
      <c r="C15" s="106">
        <v>17496</v>
      </c>
      <c r="D15" s="106">
        <v>2144</v>
      </c>
      <c r="E15" s="107">
        <v>10.9</v>
      </c>
      <c r="H15" s="84"/>
      <c r="I15" s="50"/>
      <c r="J15" s="104"/>
      <c r="K15" s="105"/>
      <c r="L15" s="50"/>
      <c r="M15" s="84"/>
      <c r="N15" s="84"/>
    </row>
    <row r="16" spans="1:14" x14ac:dyDescent="0.25">
      <c r="A16" s="85" t="s">
        <v>609</v>
      </c>
      <c r="B16" s="106">
        <v>14202</v>
      </c>
      <c r="C16" s="106">
        <v>12622</v>
      </c>
      <c r="D16" s="106">
        <v>1580</v>
      </c>
      <c r="E16" s="107">
        <v>11.1</v>
      </c>
      <c r="H16" s="84"/>
      <c r="I16" s="50"/>
      <c r="J16" s="104"/>
      <c r="K16" s="105"/>
      <c r="L16" s="50"/>
      <c r="M16" s="84"/>
      <c r="N16" s="84"/>
    </row>
    <row r="17" spans="1:14" x14ac:dyDescent="0.25">
      <c r="A17" s="85" t="s">
        <v>33</v>
      </c>
      <c r="B17" s="106">
        <v>7287</v>
      </c>
      <c r="C17" s="106">
        <v>6398</v>
      </c>
      <c r="D17" s="106">
        <v>889</v>
      </c>
      <c r="E17" s="107">
        <v>12.2</v>
      </c>
      <c r="H17" s="87"/>
      <c r="I17" s="50"/>
      <c r="J17" s="34"/>
      <c r="K17" s="103"/>
      <c r="L17" s="86"/>
      <c r="M17" s="87"/>
      <c r="N17" s="87"/>
    </row>
    <row r="18" spans="1:14" x14ac:dyDescent="0.25">
      <c r="A18" s="85" t="s">
        <v>34</v>
      </c>
      <c r="B18" s="106">
        <v>3481</v>
      </c>
      <c r="C18" s="106">
        <v>3232</v>
      </c>
      <c r="D18" s="106">
        <v>249</v>
      </c>
      <c r="E18" s="107">
        <v>7.2</v>
      </c>
      <c r="H18" s="87"/>
      <c r="I18" s="50"/>
      <c r="J18" s="34"/>
      <c r="K18" s="103"/>
      <c r="L18" s="86"/>
      <c r="M18" s="87"/>
      <c r="N18" s="87"/>
    </row>
    <row r="19" spans="1:14" x14ac:dyDescent="0.25">
      <c r="A19" s="85" t="s">
        <v>35</v>
      </c>
      <c r="B19" s="106">
        <v>460</v>
      </c>
      <c r="C19" s="106">
        <v>456</v>
      </c>
      <c r="D19" s="106">
        <v>4</v>
      </c>
      <c r="E19" s="107">
        <v>0.9</v>
      </c>
      <c r="H19" s="87"/>
      <c r="I19" s="50"/>
      <c r="J19" s="34"/>
      <c r="K19" s="103"/>
      <c r="L19" s="86"/>
      <c r="M19" s="87"/>
      <c r="N19" s="87"/>
    </row>
    <row r="20" spans="1:14" x14ac:dyDescent="0.25">
      <c r="A20" s="85" t="s">
        <v>36</v>
      </c>
      <c r="B20" s="106">
        <v>3106</v>
      </c>
      <c r="C20" s="106">
        <v>2845</v>
      </c>
      <c r="D20" s="106">
        <v>260</v>
      </c>
      <c r="E20" s="107">
        <v>8.4</v>
      </c>
      <c r="H20" s="87"/>
      <c r="I20" s="50"/>
      <c r="J20" s="34"/>
      <c r="K20" s="103"/>
      <c r="L20" s="86"/>
      <c r="M20" s="87"/>
      <c r="N20" s="87"/>
    </row>
    <row r="21" spans="1:14" x14ac:dyDescent="0.25">
      <c r="A21" s="85" t="s">
        <v>37</v>
      </c>
      <c r="B21" s="106">
        <v>3282</v>
      </c>
      <c r="C21" s="106">
        <v>2869</v>
      </c>
      <c r="D21" s="106">
        <v>413</v>
      </c>
      <c r="E21" s="107">
        <v>12.6</v>
      </c>
      <c r="H21" s="87"/>
      <c r="I21" s="50"/>
      <c r="J21" s="34"/>
      <c r="K21" s="103"/>
      <c r="L21" s="86"/>
      <c r="M21" s="87"/>
      <c r="N21" s="87"/>
    </row>
    <row r="22" spans="1:14" x14ac:dyDescent="0.25">
      <c r="A22" s="85" t="s">
        <v>38</v>
      </c>
      <c r="B22" s="106">
        <v>4290</v>
      </c>
      <c r="C22" s="106">
        <v>3896</v>
      </c>
      <c r="D22" s="106">
        <v>395</v>
      </c>
      <c r="E22" s="107">
        <v>9.1999999999999993</v>
      </c>
      <c r="H22" s="87"/>
      <c r="I22" s="50"/>
      <c r="J22" s="34"/>
      <c r="K22" s="103"/>
      <c r="L22" s="86"/>
      <c r="M22" s="87"/>
      <c r="N22" s="87"/>
    </row>
    <row r="23" spans="1:14" x14ac:dyDescent="0.25">
      <c r="A23" s="85" t="s">
        <v>39</v>
      </c>
      <c r="B23" s="106">
        <v>10364</v>
      </c>
      <c r="C23" s="106">
        <v>8973</v>
      </c>
      <c r="D23" s="106">
        <v>1391</v>
      </c>
      <c r="E23" s="107">
        <v>13.4</v>
      </c>
      <c r="H23" s="87"/>
      <c r="I23" s="50"/>
      <c r="J23" s="34"/>
      <c r="K23" s="103"/>
      <c r="L23" s="86"/>
      <c r="M23" s="87"/>
      <c r="N23" s="87"/>
    </row>
    <row r="24" spans="1:14" x14ac:dyDescent="0.25">
      <c r="A24" s="85" t="s">
        <v>40</v>
      </c>
      <c r="B24" s="106">
        <v>643</v>
      </c>
      <c r="C24" s="106">
        <v>574</v>
      </c>
      <c r="D24" s="106">
        <v>69</v>
      </c>
      <c r="E24" s="107">
        <v>10.8</v>
      </c>
      <c r="H24" s="87"/>
      <c r="I24" s="50"/>
      <c r="J24" s="34"/>
      <c r="K24" s="103"/>
      <c r="L24" s="86"/>
      <c r="M24" s="87"/>
      <c r="N24" s="87"/>
    </row>
    <row r="25" spans="1:14" x14ac:dyDescent="0.25">
      <c r="A25" s="85" t="s">
        <v>41</v>
      </c>
      <c r="B25" s="106">
        <v>5877</v>
      </c>
      <c r="C25" s="106">
        <v>5205</v>
      </c>
      <c r="D25" s="106">
        <v>671</v>
      </c>
      <c r="E25" s="107">
        <v>11.4</v>
      </c>
      <c r="H25" s="87"/>
      <c r="I25" s="50"/>
      <c r="J25" s="34"/>
      <c r="K25" s="103"/>
      <c r="L25" s="86"/>
      <c r="M25" s="87"/>
      <c r="N25" s="87"/>
    </row>
    <row r="26" spans="1:14" x14ac:dyDescent="0.25">
      <c r="A26" s="85" t="s">
        <v>42</v>
      </c>
      <c r="B26" s="106">
        <v>5787</v>
      </c>
      <c r="C26" s="106">
        <v>5158</v>
      </c>
      <c r="D26" s="106">
        <v>629</v>
      </c>
      <c r="E26" s="107">
        <v>10.9</v>
      </c>
      <c r="H26" s="87"/>
      <c r="I26" s="50"/>
      <c r="J26" s="34"/>
      <c r="K26" s="103"/>
      <c r="L26" s="86"/>
      <c r="M26" s="87"/>
      <c r="N26" s="87"/>
    </row>
    <row r="27" spans="1:14" x14ac:dyDescent="0.25">
      <c r="A27" s="85" t="s">
        <v>43</v>
      </c>
      <c r="B27" s="106">
        <v>1452</v>
      </c>
      <c r="C27" s="106">
        <v>1179</v>
      </c>
      <c r="D27" s="106">
        <v>273</v>
      </c>
      <c r="E27" s="107">
        <v>18.8</v>
      </c>
      <c r="H27" s="87"/>
      <c r="I27" s="50"/>
      <c r="J27" s="34"/>
      <c r="K27" s="103"/>
      <c r="L27" s="86"/>
      <c r="M27" s="87"/>
      <c r="N27" s="87"/>
    </row>
    <row r="28" spans="1:14" x14ac:dyDescent="0.25">
      <c r="A28" s="88"/>
      <c r="B28" s="108"/>
      <c r="C28" s="108"/>
      <c r="D28" s="106"/>
      <c r="E28" s="109"/>
      <c r="H28" s="87"/>
      <c r="I28" s="50"/>
      <c r="J28" s="34"/>
      <c r="K28" s="103"/>
      <c r="L28" s="86"/>
      <c r="M28" s="87"/>
      <c r="N28" s="87"/>
    </row>
    <row r="29" spans="1:14" s="83" customFormat="1" x14ac:dyDescent="0.25">
      <c r="A29" s="95" t="s">
        <v>610</v>
      </c>
      <c r="B29" s="96">
        <v>480364</v>
      </c>
      <c r="C29" s="96">
        <v>441308</v>
      </c>
      <c r="D29" s="96">
        <v>39056</v>
      </c>
      <c r="E29" s="97">
        <v>8.1</v>
      </c>
      <c r="H29" s="97"/>
      <c r="I29" s="57"/>
      <c r="J29" s="102"/>
      <c r="K29" s="57"/>
      <c r="L29" s="57"/>
      <c r="M29" s="97"/>
      <c r="N29" s="97"/>
    </row>
    <row r="30" spans="1:14" x14ac:dyDescent="0.25">
      <c r="A30" s="85" t="s">
        <v>45</v>
      </c>
      <c r="B30" s="106">
        <v>2906</v>
      </c>
      <c r="C30" s="106">
        <v>2631</v>
      </c>
      <c r="D30" s="106">
        <v>275</v>
      </c>
      <c r="E30" s="107">
        <v>9.5</v>
      </c>
      <c r="H30" s="87"/>
      <c r="I30" s="50"/>
      <c r="J30" s="34"/>
      <c r="K30" s="103"/>
      <c r="L30" s="86"/>
      <c r="M30" s="87"/>
      <c r="N30" s="87"/>
    </row>
    <row r="31" spans="1:14" x14ac:dyDescent="0.25">
      <c r="A31" s="85" t="s">
        <v>46</v>
      </c>
      <c r="B31" s="106">
        <v>897</v>
      </c>
      <c r="C31" s="106">
        <v>876</v>
      </c>
      <c r="D31" s="106">
        <v>21</v>
      </c>
      <c r="E31" s="107">
        <v>2.4</v>
      </c>
      <c r="H31" s="87"/>
      <c r="I31" s="50"/>
      <c r="J31" s="34"/>
      <c r="K31" s="103"/>
      <c r="L31" s="86"/>
      <c r="M31" s="87"/>
      <c r="N31" s="87"/>
    </row>
    <row r="32" spans="1:14" x14ac:dyDescent="0.25">
      <c r="A32" s="85" t="s">
        <v>611</v>
      </c>
      <c r="B32" s="106">
        <v>14813</v>
      </c>
      <c r="C32" s="106">
        <v>13678</v>
      </c>
      <c r="D32" s="106">
        <v>1135</v>
      </c>
      <c r="E32" s="107">
        <v>7.7</v>
      </c>
      <c r="H32" s="84"/>
      <c r="I32" s="50"/>
      <c r="J32" s="104"/>
      <c r="K32" s="105"/>
      <c r="L32" s="50"/>
      <c r="M32" s="84"/>
      <c r="N32" s="84"/>
    </row>
    <row r="33" spans="1:14" x14ac:dyDescent="0.25">
      <c r="A33" s="85" t="s">
        <v>48</v>
      </c>
      <c r="B33" s="106">
        <v>4812</v>
      </c>
      <c r="C33" s="106">
        <v>4325</v>
      </c>
      <c r="D33" s="106">
        <v>487</v>
      </c>
      <c r="E33" s="107">
        <v>10.1</v>
      </c>
      <c r="H33" s="87"/>
      <c r="I33" s="50"/>
      <c r="J33" s="34"/>
      <c r="K33" s="103"/>
      <c r="L33" s="86"/>
      <c r="M33" s="87"/>
      <c r="N33" s="87"/>
    </row>
    <row r="34" spans="1:14" x14ac:dyDescent="0.25">
      <c r="A34" s="85" t="s">
        <v>49</v>
      </c>
      <c r="B34" s="106">
        <v>3412</v>
      </c>
      <c r="C34" s="106">
        <v>3014</v>
      </c>
      <c r="D34" s="106">
        <v>397</v>
      </c>
      <c r="E34" s="107">
        <v>11.6</v>
      </c>
      <c r="H34" s="87"/>
      <c r="I34" s="50"/>
      <c r="J34" s="34"/>
      <c r="K34" s="103"/>
      <c r="L34" s="86"/>
      <c r="M34" s="87"/>
      <c r="N34" s="87"/>
    </row>
    <row r="35" spans="1:14" x14ac:dyDescent="0.25">
      <c r="A35" s="85" t="s">
        <v>612</v>
      </c>
      <c r="B35" s="106">
        <v>13688</v>
      </c>
      <c r="C35" s="106">
        <v>12306</v>
      </c>
      <c r="D35" s="106">
        <v>1382</v>
      </c>
      <c r="E35" s="107">
        <v>10.1</v>
      </c>
      <c r="H35" s="87"/>
      <c r="I35" s="50"/>
      <c r="J35" s="34"/>
      <c r="K35" s="103"/>
      <c r="L35" s="86"/>
      <c r="M35" s="87"/>
      <c r="N35" s="87"/>
    </row>
    <row r="36" spans="1:14" x14ac:dyDescent="0.25">
      <c r="A36" s="85" t="s">
        <v>51</v>
      </c>
      <c r="B36" s="106">
        <v>4124</v>
      </c>
      <c r="C36" s="106">
        <v>3808</v>
      </c>
      <c r="D36" s="106">
        <v>316</v>
      </c>
      <c r="E36" s="107">
        <v>7.7</v>
      </c>
      <c r="H36" s="87"/>
      <c r="I36" s="50"/>
      <c r="J36" s="34"/>
      <c r="K36" s="103"/>
      <c r="L36" s="86"/>
      <c r="M36" s="87"/>
      <c r="N36" s="87"/>
    </row>
    <row r="37" spans="1:14" x14ac:dyDescent="0.25">
      <c r="A37" s="85" t="s">
        <v>52</v>
      </c>
      <c r="B37" s="106">
        <v>4104</v>
      </c>
      <c r="C37" s="106">
        <v>3976</v>
      </c>
      <c r="D37" s="106">
        <v>128</v>
      </c>
      <c r="E37" s="107">
        <v>3.1</v>
      </c>
      <c r="H37" s="87"/>
      <c r="I37" s="50"/>
      <c r="J37" s="34"/>
      <c r="K37" s="103"/>
      <c r="L37" s="86"/>
      <c r="M37" s="87"/>
      <c r="N37" s="87"/>
    </row>
    <row r="38" spans="1:14" x14ac:dyDescent="0.25">
      <c r="A38" s="85" t="s">
        <v>53</v>
      </c>
      <c r="B38" s="106">
        <v>2249</v>
      </c>
      <c r="C38" s="106">
        <v>2143</v>
      </c>
      <c r="D38" s="106">
        <v>105</v>
      </c>
      <c r="E38" s="107">
        <v>4.7</v>
      </c>
      <c r="H38" s="87"/>
      <c r="I38" s="50"/>
      <c r="J38" s="34"/>
      <c r="K38" s="103"/>
      <c r="L38" s="86"/>
      <c r="M38" s="87"/>
      <c r="N38" s="87"/>
    </row>
    <row r="39" spans="1:14" x14ac:dyDescent="0.25">
      <c r="A39" s="85" t="s">
        <v>54</v>
      </c>
      <c r="B39" s="106">
        <v>9838</v>
      </c>
      <c r="C39" s="106">
        <v>8975</v>
      </c>
      <c r="D39" s="106">
        <v>863</v>
      </c>
      <c r="E39" s="107">
        <v>8.8000000000000007</v>
      </c>
      <c r="H39" s="87"/>
      <c r="I39" s="50"/>
      <c r="J39" s="34"/>
      <c r="K39" s="103"/>
      <c r="L39" s="86"/>
      <c r="M39" s="87"/>
      <c r="N39" s="87"/>
    </row>
    <row r="40" spans="1:14" x14ac:dyDescent="0.25">
      <c r="A40" s="85" t="s">
        <v>55</v>
      </c>
      <c r="B40" s="106">
        <v>5231</v>
      </c>
      <c r="C40" s="106">
        <v>4861</v>
      </c>
      <c r="D40" s="106">
        <v>370</v>
      </c>
      <c r="E40" s="107">
        <v>7.1</v>
      </c>
      <c r="H40" s="87"/>
      <c r="I40" s="50"/>
      <c r="J40" s="34"/>
      <c r="K40" s="103"/>
      <c r="L40" s="86"/>
      <c r="M40" s="87"/>
      <c r="N40" s="87"/>
    </row>
    <row r="41" spans="1:14" x14ac:dyDescent="0.25">
      <c r="A41" s="85" t="s">
        <v>56</v>
      </c>
      <c r="B41" s="106">
        <v>7025</v>
      </c>
      <c r="C41" s="106">
        <v>6508</v>
      </c>
      <c r="D41" s="106">
        <v>517</v>
      </c>
      <c r="E41" s="107">
        <v>7.4</v>
      </c>
      <c r="H41" s="87"/>
      <c r="I41" s="50"/>
      <c r="J41" s="34"/>
      <c r="K41" s="103"/>
      <c r="L41" s="86"/>
      <c r="M41" s="87"/>
      <c r="N41" s="87"/>
    </row>
    <row r="42" spans="1:14" x14ac:dyDescent="0.25">
      <c r="A42" s="85" t="s">
        <v>57</v>
      </c>
      <c r="B42" s="106">
        <v>10628</v>
      </c>
      <c r="C42" s="106">
        <v>9754</v>
      </c>
      <c r="D42" s="106">
        <v>874</v>
      </c>
      <c r="E42" s="107">
        <v>8.1999999999999993</v>
      </c>
      <c r="H42" s="87"/>
      <c r="I42" s="50"/>
      <c r="J42" s="34"/>
      <c r="K42" s="103"/>
      <c r="L42" s="86"/>
      <c r="M42" s="87"/>
      <c r="N42" s="87"/>
    </row>
    <row r="43" spans="1:14" x14ac:dyDescent="0.25">
      <c r="A43" s="85" t="s">
        <v>58</v>
      </c>
      <c r="B43" s="106">
        <v>3557</v>
      </c>
      <c r="C43" s="106">
        <v>3366</v>
      </c>
      <c r="D43" s="106">
        <v>191</v>
      </c>
      <c r="E43" s="107">
        <v>5.4</v>
      </c>
      <c r="H43" s="87"/>
      <c r="I43" s="50"/>
      <c r="J43" s="34"/>
      <c r="K43" s="103"/>
      <c r="L43" s="86"/>
      <c r="M43" s="87"/>
      <c r="N43" s="87"/>
    </row>
    <row r="44" spans="1:14" x14ac:dyDescent="0.25">
      <c r="A44" s="85" t="s">
        <v>613</v>
      </c>
      <c r="B44" s="106">
        <v>14784</v>
      </c>
      <c r="C44" s="106">
        <v>13555</v>
      </c>
      <c r="D44" s="106">
        <v>1229</v>
      </c>
      <c r="E44" s="107">
        <v>8.3000000000000007</v>
      </c>
      <c r="H44" s="84"/>
      <c r="I44" s="50"/>
      <c r="J44" s="104"/>
      <c r="K44" s="105"/>
      <c r="L44" s="50"/>
      <c r="M44" s="84"/>
      <c r="N44" s="84"/>
    </row>
    <row r="45" spans="1:14" x14ac:dyDescent="0.25">
      <c r="A45" s="85" t="s">
        <v>60</v>
      </c>
      <c r="B45" s="106">
        <v>2081</v>
      </c>
      <c r="C45" s="106">
        <v>1895</v>
      </c>
      <c r="D45" s="106">
        <v>186</v>
      </c>
      <c r="E45" s="107">
        <v>9</v>
      </c>
      <c r="H45" s="87"/>
      <c r="I45" s="50"/>
      <c r="J45" s="34"/>
      <c r="K45" s="103"/>
      <c r="L45" s="86"/>
      <c r="M45" s="87"/>
      <c r="N45" s="87"/>
    </row>
    <row r="46" spans="1:14" x14ac:dyDescent="0.25">
      <c r="A46" s="85" t="s">
        <v>614</v>
      </c>
      <c r="B46" s="106">
        <v>18248</v>
      </c>
      <c r="C46" s="106">
        <v>16822</v>
      </c>
      <c r="D46" s="106">
        <v>1426</v>
      </c>
      <c r="E46" s="107">
        <v>7.8</v>
      </c>
      <c r="H46" s="84"/>
      <c r="I46" s="50"/>
      <c r="J46" s="104"/>
      <c r="K46" s="105"/>
      <c r="L46" s="50"/>
      <c r="M46" s="84"/>
      <c r="N46" s="84"/>
    </row>
    <row r="47" spans="1:14" x14ac:dyDescent="0.25">
      <c r="A47" s="85" t="s">
        <v>62</v>
      </c>
      <c r="B47" s="106">
        <v>7503</v>
      </c>
      <c r="C47" s="106">
        <v>6818</v>
      </c>
      <c r="D47" s="106">
        <v>685</v>
      </c>
      <c r="E47" s="107">
        <v>9.1</v>
      </c>
      <c r="H47" s="87"/>
      <c r="I47" s="50"/>
      <c r="J47" s="34"/>
      <c r="K47" s="103"/>
      <c r="L47" s="86"/>
      <c r="M47" s="87"/>
      <c r="N47" s="87"/>
    </row>
    <row r="48" spans="1:14" x14ac:dyDescent="0.25">
      <c r="A48" s="85" t="s">
        <v>615</v>
      </c>
      <c r="B48" s="106">
        <v>18687</v>
      </c>
      <c r="C48" s="106">
        <v>17491</v>
      </c>
      <c r="D48" s="106">
        <v>1196</v>
      </c>
      <c r="E48" s="107">
        <v>6.4</v>
      </c>
      <c r="H48" s="84"/>
      <c r="I48" s="50"/>
      <c r="J48" s="104"/>
      <c r="K48" s="105"/>
      <c r="L48" s="50"/>
      <c r="M48" s="84"/>
      <c r="N48" s="84"/>
    </row>
    <row r="49" spans="1:14" x14ac:dyDescent="0.25">
      <c r="A49" s="85" t="s">
        <v>64</v>
      </c>
      <c r="B49" s="106">
        <v>5080</v>
      </c>
      <c r="C49" s="106">
        <v>4705</v>
      </c>
      <c r="D49" s="106">
        <v>376</v>
      </c>
      <c r="E49" s="107">
        <v>7.4</v>
      </c>
      <c r="H49" s="87"/>
      <c r="I49" s="50"/>
      <c r="J49" s="34"/>
      <c r="K49" s="103"/>
      <c r="L49" s="86"/>
      <c r="M49" s="87"/>
      <c r="N49" s="87"/>
    </row>
    <row r="50" spans="1:14" x14ac:dyDescent="0.25">
      <c r="A50" s="85" t="s">
        <v>616</v>
      </c>
      <c r="B50" s="106">
        <v>16225</v>
      </c>
      <c r="C50" s="106">
        <v>14170</v>
      </c>
      <c r="D50" s="106">
        <v>2055</v>
      </c>
      <c r="E50" s="107">
        <v>12.7</v>
      </c>
      <c r="H50" s="84"/>
      <c r="I50" s="50"/>
      <c r="J50" s="104"/>
      <c r="K50" s="105"/>
      <c r="L50" s="50"/>
      <c r="M50" s="84"/>
      <c r="N50" s="84"/>
    </row>
    <row r="51" spans="1:14" x14ac:dyDescent="0.25">
      <c r="A51" s="85" t="s">
        <v>66</v>
      </c>
      <c r="B51" s="106">
        <v>5762</v>
      </c>
      <c r="C51" s="106">
        <v>5446</v>
      </c>
      <c r="D51" s="106">
        <v>316</v>
      </c>
      <c r="E51" s="107">
        <v>5.5</v>
      </c>
      <c r="H51" s="87"/>
      <c r="I51" s="50"/>
      <c r="J51" s="34"/>
      <c r="K51" s="103"/>
      <c r="L51" s="86"/>
      <c r="M51" s="87"/>
      <c r="N51" s="87"/>
    </row>
    <row r="52" spans="1:14" x14ac:dyDescent="0.25">
      <c r="A52" s="85" t="s">
        <v>617</v>
      </c>
      <c r="B52" s="106">
        <v>24299</v>
      </c>
      <c r="C52" s="106">
        <v>21938</v>
      </c>
      <c r="D52" s="106">
        <v>2361</v>
      </c>
      <c r="E52" s="107">
        <v>9.6999999999999993</v>
      </c>
      <c r="H52" s="84"/>
      <c r="I52" s="50"/>
      <c r="J52" s="104"/>
      <c r="K52" s="105"/>
      <c r="L52" s="50"/>
      <c r="M52" s="84"/>
      <c r="N52" s="84"/>
    </row>
    <row r="53" spans="1:14" x14ac:dyDescent="0.25">
      <c r="A53" s="85" t="s">
        <v>68</v>
      </c>
      <c r="B53" s="106">
        <v>2265</v>
      </c>
      <c r="C53" s="106">
        <v>1991</v>
      </c>
      <c r="D53" s="106">
        <v>275</v>
      </c>
      <c r="E53" s="107">
        <v>12.1</v>
      </c>
      <c r="H53" s="87"/>
      <c r="I53" s="50"/>
      <c r="J53" s="34"/>
      <c r="K53" s="103"/>
      <c r="L53" s="86"/>
      <c r="M53" s="87"/>
      <c r="N53" s="87"/>
    </row>
    <row r="54" spans="1:14" x14ac:dyDescent="0.25">
      <c r="A54" s="85" t="s">
        <v>69</v>
      </c>
      <c r="B54" s="106">
        <v>6368</v>
      </c>
      <c r="C54" s="106">
        <v>5826</v>
      </c>
      <c r="D54" s="106">
        <v>542</v>
      </c>
      <c r="E54" s="107">
        <v>8.5</v>
      </c>
      <c r="H54" s="87"/>
      <c r="I54" s="50"/>
      <c r="J54" s="34"/>
      <c r="K54" s="103"/>
      <c r="L54" s="86"/>
      <c r="M54" s="87"/>
      <c r="N54" s="87"/>
    </row>
    <row r="55" spans="1:14" x14ac:dyDescent="0.25">
      <c r="A55" s="85" t="s">
        <v>70</v>
      </c>
      <c r="B55" s="106">
        <v>1735</v>
      </c>
      <c r="C55" s="106">
        <v>1564</v>
      </c>
      <c r="D55" s="106">
        <v>171</v>
      </c>
      <c r="E55" s="107">
        <v>9.8000000000000007</v>
      </c>
      <c r="H55" s="87"/>
      <c r="I55" s="50"/>
      <c r="J55" s="34"/>
      <c r="K55" s="103"/>
      <c r="L55" s="86"/>
      <c r="M55" s="87"/>
      <c r="N55" s="87"/>
    </row>
    <row r="56" spans="1:14" x14ac:dyDescent="0.25">
      <c r="A56" s="85" t="s">
        <v>71</v>
      </c>
      <c r="B56" s="106">
        <v>5256</v>
      </c>
      <c r="C56" s="106">
        <v>4941</v>
      </c>
      <c r="D56" s="106">
        <v>315</v>
      </c>
      <c r="E56" s="107">
        <v>6</v>
      </c>
      <c r="H56" s="87"/>
      <c r="I56" s="50"/>
      <c r="J56" s="34"/>
      <c r="K56" s="103"/>
      <c r="L56" s="86"/>
      <c r="M56" s="87"/>
      <c r="N56" s="87"/>
    </row>
    <row r="57" spans="1:14" x14ac:dyDescent="0.25">
      <c r="A57" s="85" t="s">
        <v>72</v>
      </c>
      <c r="B57" s="106">
        <v>2125</v>
      </c>
      <c r="C57" s="106">
        <v>1945</v>
      </c>
      <c r="D57" s="106">
        <v>179</v>
      </c>
      <c r="E57" s="107">
        <v>8.4</v>
      </c>
      <c r="H57" s="87"/>
      <c r="I57" s="50"/>
      <c r="J57" s="34"/>
      <c r="K57" s="103"/>
      <c r="L57" s="86"/>
      <c r="M57" s="87"/>
      <c r="N57" s="87"/>
    </row>
    <row r="58" spans="1:14" x14ac:dyDescent="0.25">
      <c r="A58" s="85" t="s">
        <v>73</v>
      </c>
      <c r="B58" s="106">
        <v>4625</v>
      </c>
      <c r="C58" s="106">
        <v>4274</v>
      </c>
      <c r="D58" s="106">
        <v>352</v>
      </c>
      <c r="E58" s="107">
        <v>7.6</v>
      </c>
      <c r="H58" s="87"/>
      <c r="I58" s="50"/>
      <c r="J58" s="34"/>
      <c r="K58" s="103"/>
      <c r="L58" s="86"/>
      <c r="M58" s="87"/>
      <c r="N58" s="87"/>
    </row>
    <row r="59" spans="1:14" x14ac:dyDescent="0.25">
      <c r="A59" s="85" t="s">
        <v>74</v>
      </c>
      <c r="B59" s="106">
        <v>5917</v>
      </c>
      <c r="C59" s="106">
        <v>5430</v>
      </c>
      <c r="D59" s="106">
        <v>487</v>
      </c>
      <c r="E59" s="107">
        <v>8.1999999999999993</v>
      </c>
      <c r="H59" s="87"/>
      <c r="I59" s="50"/>
      <c r="J59" s="34"/>
      <c r="K59" s="103"/>
      <c r="L59" s="86"/>
      <c r="M59" s="87"/>
      <c r="N59" s="87"/>
    </row>
    <row r="60" spans="1:14" x14ac:dyDescent="0.25">
      <c r="A60" s="85" t="s">
        <v>75</v>
      </c>
      <c r="B60" s="106">
        <v>12714</v>
      </c>
      <c r="C60" s="106">
        <v>11575</v>
      </c>
      <c r="D60" s="106">
        <v>1139</v>
      </c>
      <c r="E60" s="107">
        <v>9</v>
      </c>
      <c r="H60" s="87"/>
      <c r="I60" s="50"/>
      <c r="J60" s="34"/>
      <c r="K60" s="103"/>
      <c r="L60" s="86"/>
      <c r="M60" s="87"/>
      <c r="N60" s="87"/>
    </row>
    <row r="61" spans="1:14" x14ac:dyDescent="0.25">
      <c r="A61" s="85" t="s">
        <v>76</v>
      </c>
      <c r="B61" s="106">
        <v>10885</v>
      </c>
      <c r="C61" s="106">
        <v>9996</v>
      </c>
      <c r="D61" s="106">
        <v>888</v>
      </c>
      <c r="E61" s="107">
        <v>8.1999999999999993</v>
      </c>
      <c r="H61" s="87"/>
      <c r="I61" s="50"/>
      <c r="J61" s="34"/>
      <c r="K61" s="103"/>
      <c r="L61" s="86"/>
      <c r="M61" s="87"/>
      <c r="N61" s="87"/>
    </row>
    <row r="62" spans="1:14" x14ac:dyDescent="0.25">
      <c r="A62" s="85" t="s">
        <v>618</v>
      </c>
      <c r="B62" s="106">
        <v>14472</v>
      </c>
      <c r="C62" s="106">
        <v>13426</v>
      </c>
      <c r="D62" s="106">
        <v>1046</v>
      </c>
      <c r="E62" s="107">
        <v>7.2</v>
      </c>
      <c r="H62" s="84"/>
      <c r="I62" s="50"/>
      <c r="J62" s="104"/>
      <c r="K62" s="105"/>
      <c r="L62" s="50"/>
      <c r="M62" s="84"/>
      <c r="N62" s="84"/>
    </row>
    <row r="63" spans="1:14" x14ac:dyDescent="0.25">
      <c r="A63" s="85" t="s">
        <v>78</v>
      </c>
      <c r="B63" s="106">
        <v>5610</v>
      </c>
      <c r="C63" s="106">
        <v>5179</v>
      </c>
      <c r="D63" s="106">
        <v>431</v>
      </c>
      <c r="E63" s="107">
        <v>7.7</v>
      </c>
      <c r="H63" s="87"/>
      <c r="I63" s="50"/>
      <c r="J63" s="34"/>
      <c r="K63" s="103"/>
      <c r="L63" s="86"/>
      <c r="M63" s="87"/>
      <c r="N63" s="87"/>
    </row>
    <row r="64" spans="1:14" x14ac:dyDescent="0.25">
      <c r="A64" s="85" t="s">
        <v>79</v>
      </c>
      <c r="B64" s="106">
        <v>3754</v>
      </c>
      <c r="C64" s="106">
        <v>3519</v>
      </c>
      <c r="D64" s="106">
        <v>235</v>
      </c>
      <c r="E64" s="107">
        <v>6.3</v>
      </c>
      <c r="H64" s="87"/>
      <c r="I64" s="50"/>
      <c r="J64" s="34"/>
      <c r="K64" s="103"/>
      <c r="L64" s="86"/>
      <c r="M64" s="87"/>
      <c r="N64" s="87"/>
    </row>
    <row r="65" spans="1:14" x14ac:dyDescent="0.25">
      <c r="A65" s="85" t="s">
        <v>80</v>
      </c>
      <c r="B65" s="106">
        <v>4020</v>
      </c>
      <c r="C65" s="106">
        <v>3807</v>
      </c>
      <c r="D65" s="106">
        <v>214</v>
      </c>
      <c r="E65" s="107">
        <v>5.3</v>
      </c>
      <c r="H65" s="87"/>
      <c r="I65" s="50"/>
      <c r="J65" s="34"/>
      <c r="K65" s="103"/>
      <c r="L65" s="86"/>
      <c r="M65" s="87"/>
      <c r="N65" s="87"/>
    </row>
    <row r="66" spans="1:14" x14ac:dyDescent="0.25">
      <c r="A66" s="85" t="s">
        <v>81</v>
      </c>
      <c r="B66" s="106">
        <v>1430</v>
      </c>
      <c r="C66" s="106">
        <v>1330</v>
      </c>
      <c r="D66" s="106">
        <v>100</v>
      </c>
      <c r="E66" s="107">
        <v>7</v>
      </c>
      <c r="H66" s="87"/>
      <c r="I66" s="50"/>
      <c r="J66" s="34"/>
      <c r="K66" s="103"/>
      <c r="L66" s="86"/>
      <c r="M66" s="87"/>
      <c r="N66" s="87"/>
    </row>
    <row r="67" spans="1:14" x14ac:dyDescent="0.25">
      <c r="A67" s="85" t="s">
        <v>82</v>
      </c>
      <c r="B67" s="106">
        <v>8905</v>
      </c>
      <c r="C67" s="106">
        <v>8379</v>
      </c>
      <c r="D67" s="106">
        <v>525</v>
      </c>
      <c r="E67" s="107">
        <v>5.9</v>
      </c>
      <c r="H67" s="87"/>
      <c r="I67" s="50"/>
      <c r="J67" s="34"/>
      <c r="K67" s="103"/>
      <c r="L67" s="86"/>
      <c r="M67" s="87"/>
      <c r="N67" s="87"/>
    </row>
    <row r="68" spans="1:14" x14ac:dyDescent="0.25">
      <c r="A68" s="85" t="s">
        <v>83</v>
      </c>
      <c r="B68" s="106">
        <v>7911</v>
      </c>
      <c r="C68" s="106">
        <v>7073</v>
      </c>
      <c r="D68" s="106">
        <v>838</v>
      </c>
      <c r="E68" s="107">
        <v>10.6</v>
      </c>
      <c r="H68" s="87"/>
      <c r="I68" s="50"/>
      <c r="J68" s="34"/>
      <c r="K68" s="103"/>
      <c r="L68" s="86"/>
      <c r="M68" s="87"/>
      <c r="N68" s="87"/>
    </row>
    <row r="69" spans="1:14" x14ac:dyDescent="0.25">
      <c r="A69" s="85" t="s">
        <v>84</v>
      </c>
      <c r="B69" s="106">
        <v>2215</v>
      </c>
      <c r="C69" s="106">
        <v>2066</v>
      </c>
      <c r="D69" s="106">
        <v>148</v>
      </c>
      <c r="E69" s="107">
        <v>6.7</v>
      </c>
      <c r="H69" s="87"/>
      <c r="I69" s="50"/>
      <c r="J69" s="34"/>
      <c r="K69" s="103"/>
      <c r="L69" s="86"/>
      <c r="M69" s="87"/>
      <c r="N69" s="87"/>
    </row>
    <row r="70" spans="1:14" x14ac:dyDescent="0.25">
      <c r="A70" s="85" t="s">
        <v>85</v>
      </c>
      <c r="B70" s="106">
        <v>2567</v>
      </c>
      <c r="C70" s="106">
        <v>2345</v>
      </c>
      <c r="D70" s="106">
        <v>222</v>
      </c>
      <c r="E70" s="107">
        <v>8.6</v>
      </c>
      <c r="H70" s="87"/>
      <c r="I70" s="50"/>
      <c r="J70" s="34"/>
      <c r="K70" s="103"/>
      <c r="L70" s="86"/>
      <c r="M70" s="87"/>
      <c r="N70" s="87"/>
    </row>
    <row r="71" spans="1:14" x14ac:dyDescent="0.25">
      <c r="A71" s="85" t="s">
        <v>86</v>
      </c>
      <c r="B71" s="106">
        <v>6914</v>
      </c>
      <c r="C71" s="106">
        <v>6318</v>
      </c>
      <c r="D71" s="106">
        <v>596</v>
      </c>
      <c r="E71" s="107">
        <v>8.6</v>
      </c>
      <c r="H71" s="87"/>
      <c r="I71" s="50"/>
      <c r="J71" s="34"/>
      <c r="K71" s="103"/>
      <c r="L71" s="86"/>
      <c r="M71" s="87"/>
      <c r="N71" s="87"/>
    </row>
    <row r="72" spans="1:14" x14ac:dyDescent="0.25">
      <c r="A72" s="85" t="s">
        <v>87</v>
      </c>
      <c r="B72" s="106">
        <v>2733</v>
      </c>
      <c r="C72" s="106">
        <v>2457</v>
      </c>
      <c r="D72" s="106">
        <v>276</v>
      </c>
      <c r="E72" s="107">
        <v>10.1</v>
      </c>
      <c r="H72" s="87"/>
      <c r="I72" s="50"/>
      <c r="J72" s="34"/>
      <c r="K72" s="103"/>
      <c r="L72" s="86"/>
      <c r="M72" s="87"/>
      <c r="N72" s="87"/>
    </row>
    <row r="73" spans="1:14" x14ac:dyDescent="0.25">
      <c r="A73" s="85" t="s">
        <v>88</v>
      </c>
      <c r="B73" s="106">
        <v>4123</v>
      </c>
      <c r="C73" s="106">
        <v>3914</v>
      </c>
      <c r="D73" s="106">
        <v>209</v>
      </c>
      <c r="E73" s="107">
        <v>5.0999999999999996</v>
      </c>
      <c r="H73" s="87"/>
      <c r="I73" s="50"/>
      <c r="J73" s="34"/>
      <c r="K73" s="103"/>
      <c r="L73" s="86"/>
      <c r="M73" s="87"/>
      <c r="N73" s="87"/>
    </row>
    <row r="74" spans="1:14" x14ac:dyDescent="0.25">
      <c r="A74" s="85" t="s">
        <v>89</v>
      </c>
      <c r="B74" s="106">
        <v>10850</v>
      </c>
      <c r="C74" s="106">
        <v>9837</v>
      </c>
      <c r="D74" s="106">
        <v>1014</v>
      </c>
      <c r="E74" s="107">
        <v>9.3000000000000007</v>
      </c>
      <c r="H74" s="87"/>
      <c r="I74" s="50"/>
      <c r="J74" s="34"/>
      <c r="K74" s="103"/>
      <c r="L74" s="86"/>
      <c r="M74" s="87"/>
      <c r="N74" s="87"/>
    </row>
    <row r="75" spans="1:14" x14ac:dyDescent="0.25">
      <c r="A75" s="85" t="s">
        <v>619</v>
      </c>
      <c r="B75" s="106">
        <v>12941</v>
      </c>
      <c r="C75" s="106">
        <v>11915</v>
      </c>
      <c r="D75" s="106">
        <v>1026</v>
      </c>
      <c r="E75" s="107">
        <v>7.9</v>
      </c>
      <c r="H75" s="84"/>
      <c r="I75" s="50"/>
      <c r="J75" s="104"/>
      <c r="K75" s="105"/>
      <c r="L75" s="50"/>
      <c r="M75" s="84"/>
      <c r="N75" s="84"/>
    </row>
    <row r="76" spans="1:14" x14ac:dyDescent="0.25">
      <c r="A76" s="85" t="s">
        <v>91</v>
      </c>
      <c r="B76" s="106">
        <v>4421</v>
      </c>
      <c r="C76" s="106">
        <v>4055</v>
      </c>
      <c r="D76" s="106">
        <v>366</v>
      </c>
      <c r="E76" s="107">
        <v>8.3000000000000007</v>
      </c>
      <c r="H76" s="87"/>
      <c r="I76" s="50"/>
      <c r="J76" s="34"/>
      <c r="K76" s="103"/>
      <c r="L76" s="86"/>
      <c r="M76" s="87"/>
      <c r="N76" s="87"/>
    </row>
    <row r="77" spans="1:14" x14ac:dyDescent="0.25">
      <c r="A77" s="85" t="s">
        <v>92</v>
      </c>
      <c r="B77" s="106">
        <v>7662</v>
      </c>
      <c r="C77" s="106">
        <v>7300</v>
      </c>
      <c r="D77" s="106">
        <v>362</v>
      </c>
      <c r="E77" s="107">
        <v>4.7</v>
      </c>
      <c r="H77" s="87"/>
      <c r="I77" s="50"/>
      <c r="J77" s="34"/>
      <c r="K77" s="103"/>
      <c r="L77" s="86"/>
      <c r="M77" s="87"/>
      <c r="N77" s="87"/>
    </row>
    <row r="78" spans="1:14" x14ac:dyDescent="0.25">
      <c r="A78" s="85" t="s">
        <v>93</v>
      </c>
      <c r="B78" s="106">
        <v>5717</v>
      </c>
      <c r="C78" s="106">
        <v>4883</v>
      </c>
      <c r="D78" s="106">
        <v>834</v>
      </c>
      <c r="E78" s="107">
        <v>14.6</v>
      </c>
      <c r="H78" s="87"/>
      <c r="I78" s="50"/>
      <c r="J78" s="34"/>
      <c r="K78" s="103"/>
      <c r="L78" s="86"/>
      <c r="M78" s="87"/>
      <c r="N78" s="87"/>
    </row>
    <row r="79" spans="1:14" x14ac:dyDescent="0.25">
      <c r="A79" s="85" t="s">
        <v>94</v>
      </c>
      <c r="B79" s="106">
        <v>7045</v>
      </c>
      <c r="C79" s="106">
        <v>6477</v>
      </c>
      <c r="D79" s="106">
        <v>568</v>
      </c>
      <c r="E79" s="107">
        <v>8.1</v>
      </c>
      <c r="H79" s="87"/>
      <c r="I79" s="50"/>
      <c r="J79" s="34"/>
      <c r="K79" s="103"/>
      <c r="L79" s="86"/>
      <c r="M79" s="87"/>
      <c r="N79" s="87"/>
    </row>
    <row r="80" spans="1:14" x14ac:dyDescent="0.25">
      <c r="A80" s="85" t="s">
        <v>620</v>
      </c>
      <c r="B80" s="106">
        <v>11840</v>
      </c>
      <c r="C80" s="106">
        <v>11140</v>
      </c>
      <c r="D80" s="106">
        <v>700</v>
      </c>
      <c r="E80" s="107">
        <v>5.9</v>
      </c>
      <c r="H80" s="84"/>
      <c r="I80" s="50"/>
      <c r="J80" s="104"/>
      <c r="K80" s="105"/>
      <c r="L80" s="50"/>
      <c r="M80" s="84"/>
      <c r="N80" s="84"/>
    </row>
    <row r="81" spans="1:14" x14ac:dyDescent="0.25">
      <c r="A81" s="85" t="s">
        <v>96</v>
      </c>
      <c r="B81" s="106">
        <v>5966</v>
      </c>
      <c r="C81" s="106">
        <v>5385</v>
      </c>
      <c r="D81" s="106">
        <v>581</v>
      </c>
      <c r="E81" s="107">
        <v>9.6999999999999993</v>
      </c>
      <c r="H81" s="87"/>
      <c r="I81" s="50"/>
      <c r="J81" s="34"/>
      <c r="K81" s="103"/>
      <c r="L81" s="86"/>
      <c r="M81" s="87"/>
      <c r="N81" s="87"/>
    </row>
    <row r="82" spans="1:14" x14ac:dyDescent="0.25">
      <c r="A82" s="85" t="s">
        <v>97</v>
      </c>
      <c r="B82" s="106">
        <v>4784</v>
      </c>
      <c r="C82" s="106">
        <v>4384</v>
      </c>
      <c r="D82" s="106">
        <v>400</v>
      </c>
      <c r="E82" s="107">
        <v>8.4</v>
      </c>
      <c r="H82" s="87"/>
      <c r="I82" s="50"/>
      <c r="J82" s="34"/>
      <c r="K82" s="103"/>
      <c r="L82" s="86"/>
      <c r="M82" s="87"/>
      <c r="N82" s="87"/>
    </row>
    <row r="83" spans="1:14" x14ac:dyDescent="0.25">
      <c r="A83" s="85" t="s">
        <v>98</v>
      </c>
      <c r="B83" s="106">
        <v>2712</v>
      </c>
      <c r="C83" s="106">
        <v>2354</v>
      </c>
      <c r="D83" s="106">
        <v>357</v>
      </c>
      <c r="E83" s="107">
        <v>13.2</v>
      </c>
      <c r="H83" s="87"/>
      <c r="I83" s="50"/>
      <c r="J83" s="34"/>
      <c r="K83" s="103"/>
      <c r="L83" s="86"/>
      <c r="M83" s="87"/>
      <c r="N83" s="87"/>
    </row>
    <row r="84" spans="1:14" x14ac:dyDescent="0.25">
      <c r="A84" s="85" t="s">
        <v>99</v>
      </c>
      <c r="B84" s="106">
        <v>150</v>
      </c>
      <c r="C84" s="106">
        <v>140</v>
      </c>
      <c r="D84" s="106">
        <v>10</v>
      </c>
      <c r="E84" s="107">
        <v>6.6</v>
      </c>
      <c r="H84" s="87"/>
      <c r="I84" s="50"/>
      <c r="J84" s="34"/>
      <c r="K84" s="103"/>
      <c r="L84" s="86"/>
      <c r="M84" s="87"/>
      <c r="N84" s="87"/>
    </row>
    <row r="85" spans="1:14" x14ac:dyDescent="0.25">
      <c r="A85" s="85" t="s">
        <v>100</v>
      </c>
      <c r="B85" s="106">
        <v>10227</v>
      </c>
      <c r="C85" s="106">
        <v>9398</v>
      </c>
      <c r="D85" s="106">
        <v>828</v>
      </c>
      <c r="E85" s="107">
        <v>8.1</v>
      </c>
      <c r="H85" s="87"/>
      <c r="I85" s="50"/>
      <c r="J85" s="34"/>
      <c r="K85" s="103"/>
      <c r="L85" s="86"/>
      <c r="M85" s="87"/>
      <c r="N85" s="87"/>
    </row>
    <row r="86" spans="1:14" x14ac:dyDescent="0.25">
      <c r="A86" s="85" t="s">
        <v>101</v>
      </c>
      <c r="B86" s="106">
        <v>7711</v>
      </c>
      <c r="C86" s="106">
        <v>7045</v>
      </c>
      <c r="D86" s="106">
        <v>666</v>
      </c>
      <c r="E86" s="107">
        <v>8.6</v>
      </c>
      <c r="H86" s="87"/>
      <c r="I86" s="50"/>
      <c r="J86" s="34"/>
      <c r="K86" s="103"/>
      <c r="L86" s="86"/>
      <c r="M86" s="87"/>
      <c r="N86" s="87"/>
    </row>
    <row r="87" spans="1:14" x14ac:dyDescent="0.25">
      <c r="A87" s="85" t="s">
        <v>102</v>
      </c>
      <c r="B87" s="106">
        <v>1286</v>
      </c>
      <c r="C87" s="106">
        <v>1168</v>
      </c>
      <c r="D87" s="106">
        <v>118</v>
      </c>
      <c r="E87" s="107">
        <v>9.1999999999999993</v>
      </c>
      <c r="H87" s="87"/>
      <c r="I87" s="50"/>
      <c r="J87" s="34"/>
      <c r="K87" s="103"/>
      <c r="L87" s="86"/>
      <c r="M87" s="87"/>
      <c r="N87" s="87"/>
    </row>
    <row r="88" spans="1:14" x14ac:dyDescent="0.25">
      <c r="A88" s="85" t="s">
        <v>103</v>
      </c>
      <c r="B88" s="106">
        <v>1351</v>
      </c>
      <c r="C88" s="106">
        <v>1255</v>
      </c>
      <c r="D88" s="106">
        <v>95</v>
      </c>
      <c r="E88" s="107">
        <v>7.1</v>
      </c>
      <c r="H88" s="87"/>
      <c r="I88" s="50"/>
      <c r="J88" s="34"/>
      <c r="K88" s="103"/>
      <c r="L88" s="86"/>
      <c r="M88" s="87"/>
      <c r="N88" s="87"/>
    </row>
    <row r="89" spans="1:14" x14ac:dyDescent="0.25">
      <c r="A89" s="85" t="s">
        <v>621</v>
      </c>
      <c r="B89" s="106">
        <v>20224</v>
      </c>
      <c r="C89" s="106">
        <v>18681</v>
      </c>
      <c r="D89" s="106">
        <v>1543</v>
      </c>
      <c r="E89" s="107">
        <v>7.6</v>
      </c>
      <c r="H89" s="84"/>
      <c r="I89" s="50"/>
      <c r="J89" s="104"/>
      <c r="K89" s="105"/>
      <c r="L89" s="50"/>
      <c r="M89" s="84"/>
      <c r="N89" s="84"/>
    </row>
    <row r="90" spans="1:14" x14ac:dyDescent="0.25">
      <c r="A90" s="85" t="s">
        <v>105</v>
      </c>
      <c r="B90" s="106">
        <v>6935</v>
      </c>
      <c r="C90" s="106">
        <v>6371</v>
      </c>
      <c r="D90" s="106">
        <v>564</v>
      </c>
      <c r="E90" s="107">
        <v>8.1</v>
      </c>
      <c r="H90" s="87"/>
      <c r="I90" s="50"/>
      <c r="J90" s="34"/>
      <c r="K90" s="103"/>
      <c r="L90" s="86"/>
      <c r="M90" s="87"/>
      <c r="N90" s="87"/>
    </row>
    <row r="91" spans="1:14" x14ac:dyDescent="0.25">
      <c r="A91" s="85" t="s">
        <v>106</v>
      </c>
      <c r="B91" s="106">
        <v>52</v>
      </c>
      <c r="C91" s="106">
        <v>49</v>
      </c>
      <c r="D91" s="106">
        <v>3</v>
      </c>
      <c r="E91" s="107">
        <v>5.5</v>
      </c>
      <c r="H91" s="87"/>
      <c r="I91" s="50"/>
      <c r="J91" s="34"/>
      <c r="K91" s="103"/>
      <c r="L91" s="86"/>
      <c r="M91" s="87"/>
      <c r="N91" s="87"/>
    </row>
    <row r="92" spans="1:14" x14ac:dyDescent="0.25">
      <c r="A92" s="85" t="s">
        <v>107</v>
      </c>
      <c r="B92" s="106">
        <v>3450</v>
      </c>
      <c r="C92" s="106">
        <v>3310</v>
      </c>
      <c r="D92" s="106">
        <v>140</v>
      </c>
      <c r="E92" s="107">
        <v>4</v>
      </c>
      <c r="H92" s="87"/>
      <c r="I92" s="50"/>
      <c r="J92" s="34"/>
      <c r="K92" s="103"/>
      <c r="L92" s="86"/>
      <c r="M92" s="87"/>
      <c r="N92" s="87"/>
    </row>
    <row r="93" spans="1:14" x14ac:dyDescent="0.25">
      <c r="A93" s="85" t="s">
        <v>108</v>
      </c>
      <c r="B93" s="106">
        <v>5455</v>
      </c>
      <c r="C93" s="106">
        <v>4914</v>
      </c>
      <c r="D93" s="106">
        <v>541</v>
      </c>
      <c r="E93" s="107">
        <v>9.9</v>
      </c>
      <c r="H93" s="87"/>
      <c r="I93" s="50"/>
      <c r="J93" s="34"/>
      <c r="K93" s="103"/>
      <c r="L93" s="86"/>
      <c r="M93" s="87"/>
      <c r="N93" s="87"/>
    </row>
    <row r="94" spans="1:14" x14ac:dyDescent="0.25">
      <c r="A94" s="85" t="s">
        <v>109</v>
      </c>
      <c r="B94" s="106">
        <v>6200</v>
      </c>
      <c r="C94" s="106">
        <v>5581</v>
      </c>
      <c r="D94" s="106">
        <v>619</v>
      </c>
      <c r="E94" s="107">
        <v>10</v>
      </c>
      <c r="H94" s="87"/>
      <c r="I94" s="50"/>
      <c r="J94" s="34"/>
      <c r="K94" s="103"/>
      <c r="L94" s="86"/>
      <c r="M94" s="87"/>
      <c r="N94" s="87"/>
    </row>
    <row r="95" spans="1:14" x14ac:dyDescent="0.25">
      <c r="A95" s="85" t="s">
        <v>110</v>
      </c>
      <c r="B95" s="106">
        <v>4612</v>
      </c>
      <c r="C95" s="106">
        <v>4253</v>
      </c>
      <c r="D95" s="106">
        <v>359</v>
      </c>
      <c r="E95" s="107">
        <v>7.8</v>
      </c>
      <c r="H95" s="87"/>
      <c r="I95" s="50"/>
      <c r="J95" s="34"/>
      <c r="K95" s="103"/>
      <c r="L95" s="86"/>
      <c r="M95" s="87"/>
      <c r="N95" s="87"/>
    </row>
    <row r="96" spans="1:14" x14ac:dyDescent="0.25">
      <c r="A96" s="85" t="s">
        <v>111</v>
      </c>
      <c r="B96" s="106">
        <v>6041</v>
      </c>
      <c r="C96" s="106">
        <v>5592</v>
      </c>
      <c r="D96" s="106">
        <v>448</v>
      </c>
      <c r="E96" s="107">
        <v>7.4</v>
      </c>
      <c r="H96" s="87"/>
      <c r="I96" s="50"/>
      <c r="J96" s="34"/>
      <c r="K96" s="103"/>
      <c r="L96" s="86"/>
      <c r="M96" s="87"/>
      <c r="N96" s="87"/>
    </row>
    <row r="97" spans="1:14" x14ac:dyDescent="0.25">
      <c r="A97" s="85" t="s">
        <v>112</v>
      </c>
      <c r="B97" s="106">
        <v>2991</v>
      </c>
      <c r="C97" s="106">
        <v>2785</v>
      </c>
      <c r="D97" s="106">
        <v>206</v>
      </c>
      <c r="E97" s="107">
        <v>6.9</v>
      </c>
      <c r="H97" s="87"/>
      <c r="I97" s="50"/>
      <c r="J97" s="34"/>
      <c r="K97" s="103"/>
      <c r="L97" s="86"/>
      <c r="M97" s="87"/>
      <c r="N97" s="87"/>
    </row>
    <row r="98" spans="1:14" x14ac:dyDescent="0.25">
      <c r="A98" s="85" t="s">
        <v>113</v>
      </c>
      <c r="B98" s="106">
        <v>4356</v>
      </c>
      <c r="C98" s="106">
        <v>4012</v>
      </c>
      <c r="D98" s="106">
        <v>344</v>
      </c>
      <c r="E98" s="107">
        <v>7.9</v>
      </c>
      <c r="H98" s="87"/>
      <c r="I98" s="50"/>
      <c r="J98" s="34"/>
      <c r="K98" s="103"/>
      <c r="L98" s="86"/>
      <c r="M98" s="87"/>
      <c r="N98" s="87"/>
    </row>
    <row r="99" spans="1:14" x14ac:dyDescent="0.25">
      <c r="A99" s="85" t="s">
        <v>114</v>
      </c>
      <c r="B99" s="106">
        <v>7896</v>
      </c>
      <c r="C99" s="106">
        <v>7486</v>
      </c>
      <c r="D99" s="106">
        <v>410</v>
      </c>
      <c r="E99" s="107">
        <v>5.2</v>
      </c>
      <c r="H99" s="87"/>
      <c r="I99" s="50"/>
      <c r="J99" s="34"/>
      <c r="K99" s="103"/>
      <c r="L99" s="86"/>
      <c r="M99" s="87"/>
      <c r="N99" s="87"/>
    </row>
    <row r="100" spans="1:14" x14ac:dyDescent="0.25">
      <c r="A100" s="85"/>
      <c r="B100" s="108"/>
      <c r="C100" s="108"/>
      <c r="D100" s="106"/>
      <c r="E100" s="109"/>
      <c r="H100" s="87"/>
      <c r="I100" s="50"/>
      <c r="J100" s="34"/>
      <c r="K100" s="103"/>
      <c r="L100" s="86"/>
      <c r="M100" s="87"/>
      <c r="N100" s="87"/>
    </row>
    <row r="101" spans="1:14" s="83" customFormat="1" x14ac:dyDescent="0.25">
      <c r="A101" s="80" t="s">
        <v>622</v>
      </c>
      <c r="B101" s="96">
        <v>236893</v>
      </c>
      <c r="C101" s="96">
        <v>215253</v>
      </c>
      <c r="D101" s="96">
        <v>21640</v>
      </c>
      <c r="E101" s="97">
        <v>9.1</v>
      </c>
      <c r="H101" s="97"/>
      <c r="I101" s="57"/>
      <c r="J101" s="102"/>
      <c r="K101" s="57"/>
      <c r="L101" s="57"/>
      <c r="M101" s="97"/>
      <c r="N101" s="97"/>
    </row>
    <row r="102" spans="1:14" x14ac:dyDescent="0.25">
      <c r="A102" s="89" t="s">
        <v>116</v>
      </c>
      <c r="B102" s="106">
        <v>778</v>
      </c>
      <c r="C102" s="106">
        <v>657</v>
      </c>
      <c r="D102" s="106">
        <v>121</v>
      </c>
      <c r="E102" s="107">
        <v>15.6</v>
      </c>
      <c r="H102" s="87"/>
      <c r="I102" s="50"/>
      <c r="J102" s="34"/>
      <c r="K102" s="103"/>
      <c r="L102" s="86"/>
      <c r="M102" s="87"/>
      <c r="N102" s="87"/>
    </row>
    <row r="103" spans="1:14" x14ac:dyDescent="0.25">
      <c r="A103" s="85" t="s">
        <v>117</v>
      </c>
      <c r="B103" s="106">
        <v>1589</v>
      </c>
      <c r="C103" s="106">
        <v>1315</v>
      </c>
      <c r="D103" s="106">
        <v>275</v>
      </c>
      <c r="E103" s="107">
        <v>17.3</v>
      </c>
      <c r="H103" s="87"/>
      <c r="I103" s="50"/>
      <c r="J103" s="34"/>
      <c r="K103" s="103"/>
      <c r="L103" s="86"/>
      <c r="M103" s="87"/>
      <c r="N103" s="87"/>
    </row>
    <row r="104" spans="1:14" x14ac:dyDescent="0.25">
      <c r="A104" s="85" t="s">
        <v>118</v>
      </c>
      <c r="B104" s="106">
        <v>2406</v>
      </c>
      <c r="C104" s="106">
        <v>2040</v>
      </c>
      <c r="D104" s="106">
        <v>366</v>
      </c>
      <c r="E104" s="107">
        <v>15.2</v>
      </c>
      <c r="H104" s="87"/>
      <c r="I104" s="50"/>
      <c r="J104" s="34"/>
      <c r="K104" s="103"/>
      <c r="L104" s="86"/>
      <c r="M104" s="87"/>
      <c r="N104" s="87"/>
    </row>
    <row r="105" spans="1:14" x14ac:dyDescent="0.25">
      <c r="A105" s="85" t="s">
        <v>119</v>
      </c>
      <c r="B105" s="106">
        <v>6226</v>
      </c>
      <c r="C105" s="106">
        <v>5869</v>
      </c>
      <c r="D105" s="106">
        <v>357</v>
      </c>
      <c r="E105" s="107">
        <v>5.7</v>
      </c>
      <c r="H105" s="87"/>
      <c r="I105" s="50"/>
      <c r="J105" s="34"/>
      <c r="K105" s="103"/>
      <c r="L105" s="86"/>
      <c r="M105" s="87"/>
      <c r="N105" s="87"/>
    </row>
    <row r="106" spans="1:14" x14ac:dyDescent="0.25">
      <c r="A106" s="85" t="s">
        <v>120</v>
      </c>
      <c r="B106" s="106">
        <v>5325</v>
      </c>
      <c r="C106" s="106">
        <v>4698</v>
      </c>
      <c r="D106" s="106">
        <v>627</v>
      </c>
      <c r="E106" s="107">
        <v>11.8</v>
      </c>
      <c r="H106" s="87"/>
      <c r="I106" s="50"/>
      <c r="J106" s="34"/>
      <c r="K106" s="103"/>
      <c r="L106" s="86"/>
      <c r="M106" s="87"/>
      <c r="N106" s="87"/>
    </row>
    <row r="107" spans="1:14" x14ac:dyDescent="0.25">
      <c r="A107" s="85" t="s">
        <v>121</v>
      </c>
      <c r="B107" s="106">
        <v>12026</v>
      </c>
      <c r="C107" s="106">
        <v>10783</v>
      </c>
      <c r="D107" s="106">
        <v>1243</v>
      </c>
      <c r="E107" s="107">
        <v>10.3</v>
      </c>
      <c r="H107" s="87"/>
      <c r="I107" s="50"/>
      <c r="J107" s="34"/>
      <c r="K107" s="103"/>
      <c r="L107" s="86"/>
      <c r="M107" s="87"/>
      <c r="N107" s="87"/>
    </row>
    <row r="108" spans="1:14" x14ac:dyDescent="0.25">
      <c r="A108" s="85" t="s">
        <v>122</v>
      </c>
      <c r="B108" s="106">
        <v>1853</v>
      </c>
      <c r="C108" s="106">
        <v>1727</v>
      </c>
      <c r="D108" s="106">
        <v>126</v>
      </c>
      <c r="E108" s="107">
        <v>6.8</v>
      </c>
      <c r="H108" s="87"/>
      <c r="I108" s="50"/>
      <c r="J108" s="34"/>
      <c r="K108" s="103"/>
      <c r="L108" s="86"/>
      <c r="M108" s="87"/>
      <c r="N108" s="87"/>
    </row>
    <row r="109" spans="1:14" x14ac:dyDescent="0.25">
      <c r="A109" s="85" t="s">
        <v>123</v>
      </c>
      <c r="B109" s="106">
        <v>8050</v>
      </c>
      <c r="C109" s="106">
        <v>7453</v>
      </c>
      <c r="D109" s="106">
        <v>597</v>
      </c>
      <c r="E109" s="107">
        <v>7.4</v>
      </c>
      <c r="H109" s="87"/>
      <c r="I109" s="50"/>
      <c r="J109" s="34"/>
      <c r="K109" s="103"/>
      <c r="L109" s="86"/>
      <c r="M109" s="87"/>
      <c r="N109" s="87"/>
    </row>
    <row r="110" spans="1:14" x14ac:dyDescent="0.25">
      <c r="A110" s="85" t="s">
        <v>124</v>
      </c>
      <c r="B110" s="106">
        <v>2303</v>
      </c>
      <c r="C110" s="106">
        <v>2101</v>
      </c>
      <c r="D110" s="106">
        <v>202</v>
      </c>
      <c r="E110" s="107">
        <v>8.8000000000000007</v>
      </c>
      <c r="H110" s="87"/>
      <c r="I110" s="50"/>
      <c r="J110" s="34"/>
      <c r="K110" s="103"/>
      <c r="L110" s="86"/>
      <c r="M110" s="87"/>
      <c r="N110" s="87"/>
    </row>
    <row r="111" spans="1:14" x14ac:dyDescent="0.25">
      <c r="A111" s="85" t="s">
        <v>125</v>
      </c>
      <c r="B111" s="106">
        <v>9736</v>
      </c>
      <c r="C111" s="106">
        <v>8729</v>
      </c>
      <c r="D111" s="106">
        <v>1007</v>
      </c>
      <c r="E111" s="107">
        <v>10.3</v>
      </c>
      <c r="H111" s="87"/>
      <c r="I111" s="50"/>
      <c r="J111" s="34"/>
      <c r="K111" s="103"/>
      <c r="L111" s="86"/>
      <c r="M111" s="87"/>
      <c r="N111" s="87"/>
    </row>
    <row r="112" spans="1:14" x14ac:dyDescent="0.25">
      <c r="A112" s="85" t="s">
        <v>126</v>
      </c>
      <c r="B112" s="106">
        <v>3608</v>
      </c>
      <c r="C112" s="106">
        <v>3100</v>
      </c>
      <c r="D112" s="106">
        <v>508</v>
      </c>
      <c r="E112" s="107">
        <v>14.1</v>
      </c>
      <c r="H112" s="87"/>
      <c r="I112" s="50"/>
      <c r="J112" s="34"/>
      <c r="K112" s="103"/>
      <c r="L112" s="86"/>
      <c r="M112" s="87"/>
      <c r="N112" s="87"/>
    </row>
    <row r="113" spans="1:14" x14ac:dyDescent="0.25">
      <c r="A113" s="85" t="s">
        <v>127</v>
      </c>
      <c r="B113" s="106">
        <v>5146</v>
      </c>
      <c r="C113" s="106">
        <v>4467</v>
      </c>
      <c r="D113" s="106">
        <v>679</v>
      </c>
      <c r="E113" s="107">
        <v>13.2</v>
      </c>
      <c r="H113" s="87"/>
      <c r="I113" s="50"/>
      <c r="J113" s="34"/>
      <c r="K113" s="103"/>
      <c r="L113" s="86"/>
      <c r="M113" s="87"/>
      <c r="N113" s="87"/>
    </row>
    <row r="114" spans="1:14" x14ac:dyDescent="0.25">
      <c r="A114" s="85" t="s">
        <v>623</v>
      </c>
      <c r="B114" s="106">
        <v>26331</v>
      </c>
      <c r="C114" s="106">
        <v>24450</v>
      </c>
      <c r="D114" s="106">
        <v>1881</v>
      </c>
      <c r="E114" s="107">
        <v>7.1</v>
      </c>
      <c r="H114" s="84"/>
      <c r="I114" s="50"/>
      <c r="J114" s="104"/>
      <c r="K114" s="105"/>
      <c r="L114" s="50"/>
      <c r="M114" s="84"/>
      <c r="N114" s="84"/>
    </row>
    <row r="115" spans="1:14" x14ac:dyDescent="0.25">
      <c r="A115" s="85" t="s">
        <v>129</v>
      </c>
      <c r="B115" s="106">
        <v>261</v>
      </c>
      <c r="C115" s="106">
        <v>234</v>
      </c>
      <c r="D115" s="106">
        <v>27</v>
      </c>
      <c r="E115" s="107">
        <v>10.5</v>
      </c>
      <c r="H115" s="87"/>
      <c r="I115" s="50"/>
      <c r="J115" s="34"/>
      <c r="K115" s="103"/>
      <c r="L115" s="86"/>
      <c r="M115" s="87"/>
      <c r="N115" s="87"/>
    </row>
    <row r="116" spans="1:14" x14ac:dyDescent="0.25">
      <c r="A116" s="85" t="s">
        <v>130</v>
      </c>
      <c r="B116" s="106">
        <v>6957</v>
      </c>
      <c r="C116" s="106">
        <v>6398</v>
      </c>
      <c r="D116" s="106">
        <v>559</v>
      </c>
      <c r="E116" s="107">
        <v>8</v>
      </c>
      <c r="H116" s="87"/>
      <c r="I116" s="50"/>
      <c r="J116" s="34"/>
      <c r="K116" s="103"/>
      <c r="L116" s="86"/>
      <c r="M116" s="87"/>
      <c r="N116" s="87"/>
    </row>
    <row r="117" spans="1:14" x14ac:dyDescent="0.25">
      <c r="A117" s="85" t="s">
        <v>131</v>
      </c>
      <c r="B117" s="106">
        <v>3133</v>
      </c>
      <c r="C117" s="106">
        <v>2911</v>
      </c>
      <c r="D117" s="106">
        <v>222</v>
      </c>
      <c r="E117" s="107">
        <v>7.1</v>
      </c>
      <c r="H117" s="87"/>
      <c r="I117" s="50"/>
      <c r="J117" s="34"/>
      <c r="K117" s="103"/>
      <c r="L117" s="86"/>
      <c r="M117" s="87"/>
      <c r="N117" s="87"/>
    </row>
    <row r="118" spans="1:14" x14ac:dyDescent="0.25">
      <c r="A118" s="85" t="s">
        <v>132</v>
      </c>
      <c r="B118" s="106">
        <v>6513</v>
      </c>
      <c r="C118" s="106">
        <v>5960</v>
      </c>
      <c r="D118" s="106">
        <v>553</v>
      </c>
      <c r="E118" s="107">
        <v>8.5</v>
      </c>
      <c r="H118" s="87"/>
      <c r="I118" s="50"/>
      <c r="J118" s="34"/>
      <c r="K118" s="103"/>
      <c r="L118" s="86"/>
      <c r="M118" s="87"/>
      <c r="N118" s="87"/>
    </row>
    <row r="119" spans="1:14" x14ac:dyDescent="0.25">
      <c r="A119" s="85" t="s">
        <v>133</v>
      </c>
      <c r="B119" s="106">
        <v>3671</v>
      </c>
      <c r="C119" s="106">
        <v>3334</v>
      </c>
      <c r="D119" s="106">
        <v>337</v>
      </c>
      <c r="E119" s="107">
        <v>9.1999999999999993</v>
      </c>
      <c r="H119" s="87"/>
      <c r="I119" s="50"/>
      <c r="J119" s="34"/>
      <c r="K119" s="103"/>
      <c r="L119" s="86"/>
      <c r="M119" s="87"/>
      <c r="N119" s="87"/>
    </row>
    <row r="120" spans="1:14" x14ac:dyDescent="0.25">
      <c r="A120" s="85" t="s">
        <v>134</v>
      </c>
      <c r="B120" s="106">
        <v>11338</v>
      </c>
      <c r="C120" s="106">
        <v>10120</v>
      </c>
      <c r="D120" s="106">
        <v>1218</v>
      </c>
      <c r="E120" s="107">
        <v>10.7</v>
      </c>
      <c r="H120" s="87"/>
      <c r="I120" s="50"/>
      <c r="J120" s="34"/>
      <c r="K120" s="103"/>
      <c r="L120" s="86"/>
      <c r="M120" s="87"/>
      <c r="N120" s="87"/>
    </row>
    <row r="121" spans="1:14" x14ac:dyDescent="0.25">
      <c r="A121" s="85" t="s">
        <v>135</v>
      </c>
      <c r="B121" s="106">
        <v>2006</v>
      </c>
      <c r="C121" s="106">
        <v>1902</v>
      </c>
      <c r="D121" s="106">
        <v>104</v>
      </c>
      <c r="E121" s="107">
        <v>5.2</v>
      </c>
      <c r="H121" s="87"/>
      <c r="I121" s="50"/>
      <c r="J121" s="34"/>
      <c r="K121" s="103"/>
      <c r="L121" s="86"/>
      <c r="M121" s="87"/>
      <c r="N121" s="87"/>
    </row>
    <row r="122" spans="1:14" x14ac:dyDescent="0.25">
      <c r="A122" s="85" t="s">
        <v>136</v>
      </c>
      <c r="B122" s="106">
        <v>11993</v>
      </c>
      <c r="C122" s="106">
        <v>11435</v>
      </c>
      <c r="D122" s="106">
        <v>558</v>
      </c>
      <c r="E122" s="107">
        <v>4.7</v>
      </c>
      <c r="H122" s="87"/>
      <c r="I122" s="50"/>
      <c r="J122" s="34"/>
      <c r="K122" s="103"/>
      <c r="L122" s="86"/>
      <c r="M122" s="87"/>
      <c r="N122" s="87"/>
    </row>
    <row r="123" spans="1:14" x14ac:dyDescent="0.25">
      <c r="A123" s="85" t="s">
        <v>137</v>
      </c>
      <c r="B123" s="106">
        <v>9971</v>
      </c>
      <c r="C123" s="106">
        <v>9239</v>
      </c>
      <c r="D123" s="106">
        <v>731</v>
      </c>
      <c r="E123" s="107">
        <v>7.3</v>
      </c>
      <c r="H123" s="87"/>
      <c r="I123" s="50"/>
      <c r="J123" s="34"/>
      <c r="K123" s="103"/>
      <c r="L123" s="86"/>
      <c r="M123" s="87"/>
      <c r="N123" s="87"/>
    </row>
    <row r="124" spans="1:14" x14ac:dyDescent="0.25">
      <c r="A124" s="85" t="s">
        <v>138</v>
      </c>
      <c r="B124" s="106">
        <v>4902</v>
      </c>
      <c r="C124" s="106">
        <v>4179</v>
      </c>
      <c r="D124" s="106">
        <v>723</v>
      </c>
      <c r="E124" s="107">
        <v>14.7</v>
      </c>
      <c r="H124" s="87"/>
      <c r="I124" s="50"/>
      <c r="J124" s="34"/>
      <c r="K124" s="103"/>
      <c r="L124" s="86"/>
      <c r="M124" s="87"/>
      <c r="N124" s="87"/>
    </row>
    <row r="125" spans="1:14" x14ac:dyDescent="0.25">
      <c r="A125" s="85" t="s">
        <v>624</v>
      </c>
      <c r="B125" s="106">
        <v>22971</v>
      </c>
      <c r="C125" s="106">
        <v>21218</v>
      </c>
      <c r="D125" s="106">
        <v>1753</v>
      </c>
      <c r="E125" s="107">
        <v>7.6</v>
      </c>
      <c r="H125" s="84"/>
      <c r="I125" s="50"/>
      <c r="J125" s="104"/>
      <c r="K125" s="105"/>
      <c r="L125" s="50"/>
      <c r="M125" s="84"/>
      <c r="N125" s="84"/>
    </row>
    <row r="126" spans="1:14" x14ac:dyDescent="0.25">
      <c r="A126" s="85" t="s">
        <v>140</v>
      </c>
      <c r="B126" s="106">
        <v>1496</v>
      </c>
      <c r="C126" s="106">
        <v>1359</v>
      </c>
      <c r="D126" s="106">
        <v>137</v>
      </c>
      <c r="E126" s="107">
        <v>9.1999999999999993</v>
      </c>
      <c r="H126" s="87"/>
      <c r="I126" s="50"/>
      <c r="J126" s="34"/>
      <c r="K126" s="103"/>
      <c r="L126" s="86"/>
      <c r="M126" s="87"/>
      <c r="N126" s="87"/>
    </row>
    <row r="127" spans="1:14" x14ac:dyDescent="0.25">
      <c r="A127" s="85" t="s">
        <v>141</v>
      </c>
      <c r="B127" s="106">
        <v>3632</v>
      </c>
      <c r="C127" s="106">
        <v>3274</v>
      </c>
      <c r="D127" s="106">
        <v>358</v>
      </c>
      <c r="E127" s="107">
        <v>9.9</v>
      </c>
      <c r="H127" s="87"/>
      <c r="I127" s="50"/>
      <c r="J127" s="34"/>
      <c r="K127" s="103"/>
      <c r="L127" s="86"/>
      <c r="M127" s="87"/>
      <c r="N127" s="87"/>
    </row>
    <row r="128" spans="1:14" x14ac:dyDescent="0.25">
      <c r="A128" s="85" t="s">
        <v>142</v>
      </c>
      <c r="B128" s="106">
        <v>4399</v>
      </c>
      <c r="C128" s="106">
        <v>3871</v>
      </c>
      <c r="D128" s="106">
        <v>528</v>
      </c>
      <c r="E128" s="107">
        <v>12</v>
      </c>
      <c r="H128" s="87"/>
      <c r="I128" s="50"/>
      <c r="J128" s="34"/>
      <c r="K128" s="103"/>
      <c r="L128" s="86"/>
      <c r="M128" s="87"/>
      <c r="N128" s="87"/>
    </row>
    <row r="129" spans="1:14" x14ac:dyDescent="0.25">
      <c r="A129" s="85" t="s">
        <v>143</v>
      </c>
      <c r="B129" s="106">
        <v>686</v>
      </c>
      <c r="C129" s="106">
        <v>612</v>
      </c>
      <c r="D129" s="106">
        <v>74</v>
      </c>
      <c r="E129" s="107">
        <v>10.7</v>
      </c>
      <c r="H129" s="87"/>
      <c r="I129" s="50"/>
      <c r="J129" s="34"/>
      <c r="K129" s="103"/>
      <c r="L129" s="86"/>
      <c r="M129" s="87"/>
      <c r="N129" s="87"/>
    </row>
    <row r="130" spans="1:14" x14ac:dyDescent="0.25">
      <c r="A130" s="85" t="s">
        <v>625</v>
      </c>
      <c r="B130" s="106">
        <v>12625</v>
      </c>
      <c r="C130" s="106">
        <v>11039</v>
      </c>
      <c r="D130" s="106">
        <v>1586</v>
      </c>
      <c r="E130" s="107">
        <v>12.6</v>
      </c>
      <c r="H130" s="84"/>
      <c r="I130" s="50"/>
      <c r="J130" s="104"/>
      <c r="K130" s="105"/>
      <c r="L130" s="50"/>
      <c r="M130" s="84"/>
      <c r="N130" s="84"/>
    </row>
    <row r="131" spans="1:14" x14ac:dyDescent="0.25">
      <c r="A131" s="85" t="s">
        <v>145</v>
      </c>
      <c r="B131" s="106">
        <v>4705</v>
      </c>
      <c r="C131" s="106">
        <v>4135</v>
      </c>
      <c r="D131" s="106">
        <v>570</v>
      </c>
      <c r="E131" s="107">
        <v>12.1</v>
      </c>
      <c r="H131" s="87"/>
      <c r="I131" s="50"/>
      <c r="J131" s="34"/>
      <c r="K131" s="103"/>
      <c r="L131" s="86"/>
      <c r="M131" s="87"/>
      <c r="N131" s="87"/>
    </row>
    <row r="132" spans="1:14" x14ac:dyDescent="0.25">
      <c r="A132" s="85" t="s">
        <v>146</v>
      </c>
      <c r="B132" s="106">
        <v>1567</v>
      </c>
      <c r="C132" s="106">
        <v>1439</v>
      </c>
      <c r="D132" s="106">
        <v>129</v>
      </c>
      <c r="E132" s="107">
        <v>8.1999999999999993</v>
      </c>
      <c r="H132" s="87"/>
      <c r="I132" s="50"/>
      <c r="J132" s="34"/>
      <c r="K132" s="103"/>
      <c r="L132" s="86"/>
      <c r="M132" s="87"/>
      <c r="N132" s="87"/>
    </row>
    <row r="133" spans="1:14" x14ac:dyDescent="0.25">
      <c r="A133" s="85" t="s">
        <v>147</v>
      </c>
      <c r="B133" s="106">
        <v>3405</v>
      </c>
      <c r="C133" s="106">
        <v>3201</v>
      </c>
      <c r="D133" s="106">
        <v>203</v>
      </c>
      <c r="E133" s="107">
        <v>6</v>
      </c>
      <c r="H133" s="87"/>
      <c r="I133" s="50"/>
      <c r="J133" s="34"/>
      <c r="K133" s="103"/>
      <c r="L133" s="86"/>
      <c r="M133" s="87"/>
      <c r="N133" s="87"/>
    </row>
    <row r="134" spans="1:14" x14ac:dyDescent="0.25">
      <c r="A134" s="85" t="s">
        <v>148</v>
      </c>
      <c r="B134" s="106">
        <v>4823</v>
      </c>
      <c r="C134" s="106">
        <v>4620</v>
      </c>
      <c r="D134" s="106">
        <v>203</v>
      </c>
      <c r="E134" s="107">
        <v>4.2</v>
      </c>
      <c r="H134" s="87"/>
      <c r="I134" s="50"/>
      <c r="J134" s="34"/>
      <c r="K134" s="103"/>
      <c r="L134" s="86"/>
      <c r="M134" s="87"/>
      <c r="N134" s="87"/>
    </row>
    <row r="135" spans="1:14" x14ac:dyDescent="0.25">
      <c r="A135" s="85" t="s">
        <v>149</v>
      </c>
      <c r="B135" s="106">
        <v>1862</v>
      </c>
      <c r="C135" s="106">
        <v>1683</v>
      </c>
      <c r="D135" s="106">
        <v>179</v>
      </c>
      <c r="E135" s="107">
        <v>9.6</v>
      </c>
      <c r="H135" s="87"/>
      <c r="I135" s="50"/>
      <c r="J135" s="34"/>
      <c r="K135" s="103"/>
      <c r="L135" s="86"/>
      <c r="M135" s="87"/>
      <c r="N135" s="87"/>
    </row>
    <row r="136" spans="1:14" x14ac:dyDescent="0.25">
      <c r="A136" s="85" t="s">
        <v>150</v>
      </c>
      <c r="B136" s="106">
        <v>4050</v>
      </c>
      <c r="C136" s="106">
        <v>3760</v>
      </c>
      <c r="D136" s="106">
        <v>290</v>
      </c>
      <c r="E136" s="107">
        <v>7.2</v>
      </c>
      <c r="H136" s="87"/>
      <c r="I136" s="50"/>
      <c r="J136" s="34"/>
      <c r="K136" s="103"/>
      <c r="L136" s="86"/>
      <c r="M136" s="87"/>
      <c r="N136" s="87"/>
    </row>
    <row r="137" spans="1:14" x14ac:dyDescent="0.25">
      <c r="A137" s="85" t="s">
        <v>151</v>
      </c>
      <c r="B137" s="106">
        <v>1133</v>
      </c>
      <c r="C137" s="106">
        <v>1119</v>
      </c>
      <c r="D137" s="106">
        <v>14</v>
      </c>
      <c r="E137" s="107">
        <v>1.2</v>
      </c>
      <c r="H137" s="87"/>
      <c r="I137" s="50"/>
      <c r="J137" s="34"/>
      <c r="K137" s="103"/>
      <c r="L137" s="86"/>
      <c r="M137" s="87"/>
      <c r="N137" s="87"/>
    </row>
    <row r="138" spans="1:14" x14ac:dyDescent="0.25">
      <c r="A138" s="85" t="s">
        <v>152</v>
      </c>
      <c r="B138" s="106">
        <v>4798</v>
      </c>
      <c r="C138" s="106">
        <v>4485</v>
      </c>
      <c r="D138" s="106">
        <v>313</v>
      </c>
      <c r="E138" s="107">
        <v>6.5</v>
      </c>
      <c r="H138" s="87"/>
      <c r="I138" s="50"/>
      <c r="J138" s="34"/>
      <c r="K138" s="103"/>
      <c r="L138" s="86"/>
      <c r="M138" s="87"/>
      <c r="N138" s="87"/>
    </row>
    <row r="139" spans="1:14" x14ac:dyDescent="0.25">
      <c r="A139" s="85" t="s">
        <v>626</v>
      </c>
      <c r="B139" s="106">
        <v>16042</v>
      </c>
      <c r="C139" s="106">
        <v>14093</v>
      </c>
      <c r="D139" s="106">
        <v>1949</v>
      </c>
      <c r="E139" s="107">
        <v>12.1</v>
      </c>
      <c r="H139" s="84"/>
      <c r="I139" s="50"/>
      <c r="J139" s="104"/>
      <c r="K139" s="105"/>
      <c r="L139" s="50"/>
      <c r="M139" s="84"/>
      <c r="N139" s="84"/>
    </row>
    <row r="140" spans="1:14" x14ac:dyDescent="0.25">
      <c r="A140" s="85" t="s">
        <v>154</v>
      </c>
      <c r="B140" s="106">
        <v>645</v>
      </c>
      <c r="C140" s="106">
        <v>610</v>
      </c>
      <c r="D140" s="106">
        <v>35</v>
      </c>
      <c r="E140" s="107">
        <v>5.4</v>
      </c>
      <c r="H140" s="87"/>
      <c r="I140" s="50"/>
      <c r="J140" s="34"/>
      <c r="K140" s="103"/>
      <c r="L140" s="86"/>
      <c r="M140" s="87"/>
      <c r="N140" s="87"/>
    </row>
    <row r="141" spans="1:14" x14ac:dyDescent="0.25">
      <c r="A141" s="85" t="s">
        <v>155</v>
      </c>
      <c r="B141" s="106">
        <v>407</v>
      </c>
      <c r="C141" s="106">
        <v>369</v>
      </c>
      <c r="D141" s="106">
        <v>37</v>
      </c>
      <c r="E141" s="107">
        <v>9.1999999999999993</v>
      </c>
      <c r="H141" s="87"/>
      <c r="I141" s="50"/>
      <c r="J141" s="34"/>
      <c r="K141" s="103"/>
      <c r="L141" s="86"/>
      <c r="M141" s="87"/>
      <c r="N141" s="87"/>
    </row>
    <row r="142" spans="1:14" x14ac:dyDescent="0.25">
      <c r="A142" s="85"/>
      <c r="B142" s="108"/>
      <c r="C142" s="108"/>
      <c r="D142" s="106"/>
      <c r="E142" s="109"/>
      <c r="H142" s="87"/>
      <c r="I142" s="50"/>
      <c r="J142" s="34"/>
      <c r="K142" s="103"/>
      <c r="L142" s="86"/>
      <c r="M142" s="87"/>
      <c r="N142" s="87"/>
    </row>
    <row r="143" spans="1:14" s="83" customFormat="1" x14ac:dyDescent="0.25">
      <c r="A143" s="80" t="s">
        <v>627</v>
      </c>
      <c r="B143" s="96">
        <v>264642</v>
      </c>
      <c r="C143" s="96">
        <v>235220</v>
      </c>
      <c r="D143" s="96">
        <v>29422</v>
      </c>
      <c r="E143" s="97">
        <v>11.1</v>
      </c>
      <c r="H143" s="97"/>
      <c r="I143" s="57"/>
      <c r="J143" s="102"/>
      <c r="K143" s="57"/>
      <c r="L143" s="57"/>
      <c r="M143" s="97"/>
      <c r="N143" s="97"/>
    </row>
    <row r="144" spans="1:14" x14ac:dyDescent="0.25">
      <c r="A144" s="89" t="s">
        <v>157</v>
      </c>
      <c r="B144" s="106">
        <v>5472</v>
      </c>
      <c r="C144" s="106">
        <v>4862</v>
      </c>
      <c r="D144" s="106">
        <v>610</v>
      </c>
      <c r="E144" s="107">
        <v>11.2</v>
      </c>
      <c r="H144" s="87"/>
      <c r="I144" s="50"/>
      <c r="J144" s="34"/>
      <c r="K144" s="103"/>
      <c r="L144" s="86"/>
      <c r="M144" s="87"/>
      <c r="N144" s="87"/>
    </row>
    <row r="145" spans="1:14" x14ac:dyDescent="0.25">
      <c r="A145" s="89" t="s">
        <v>158</v>
      </c>
      <c r="B145" s="106">
        <v>501</v>
      </c>
      <c r="C145" s="106">
        <v>434</v>
      </c>
      <c r="D145" s="106">
        <v>67</v>
      </c>
      <c r="E145" s="107">
        <v>13.3</v>
      </c>
      <c r="H145" s="87"/>
      <c r="I145" s="50"/>
      <c r="J145" s="34"/>
      <c r="K145" s="103"/>
      <c r="L145" s="86"/>
      <c r="M145" s="87"/>
      <c r="N145" s="87"/>
    </row>
    <row r="146" spans="1:14" x14ac:dyDescent="0.25">
      <c r="A146" s="85" t="s">
        <v>159</v>
      </c>
      <c r="B146" s="106">
        <v>3986</v>
      </c>
      <c r="C146" s="106">
        <v>3572</v>
      </c>
      <c r="D146" s="106">
        <v>413</v>
      </c>
      <c r="E146" s="107">
        <v>10.4</v>
      </c>
      <c r="H146" s="87"/>
      <c r="I146" s="50"/>
      <c r="J146" s="34"/>
      <c r="K146" s="103"/>
      <c r="L146" s="86"/>
      <c r="M146" s="87"/>
      <c r="N146" s="87"/>
    </row>
    <row r="147" spans="1:14" x14ac:dyDescent="0.25">
      <c r="A147" s="85" t="s">
        <v>160</v>
      </c>
      <c r="B147" s="106">
        <v>6297</v>
      </c>
      <c r="C147" s="106">
        <v>5692</v>
      </c>
      <c r="D147" s="106">
        <v>604</v>
      </c>
      <c r="E147" s="107">
        <v>9.6</v>
      </c>
      <c r="H147" s="87"/>
      <c r="I147" s="50"/>
      <c r="J147" s="34"/>
      <c r="K147" s="103"/>
      <c r="L147" s="86"/>
      <c r="M147" s="87"/>
      <c r="N147" s="87"/>
    </row>
    <row r="148" spans="1:14" x14ac:dyDescent="0.25">
      <c r="A148" s="85" t="s">
        <v>161</v>
      </c>
      <c r="B148" s="106">
        <v>3994</v>
      </c>
      <c r="C148" s="106">
        <v>3688</v>
      </c>
      <c r="D148" s="106">
        <v>306</v>
      </c>
      <c r="E148" s="107">
        <v>7.7</v>
      </c>
      <c r="H148" s="87"/>
      <c r="I148" s="50"/>
      <c r="J148" s="34"/>
      <c r="K148" s="103"/>
      <c r="L148" s="86"/>
      <c r="M148" s="87"/>
      <c r="N148" s="87"/>
    </row>
    <row r="149" spans="1:14" x14ac:dyDescent="0.25">
      <c r="A149" s="85" t="s">
        <v>162</v>
      </c>
      <c r="B149" s="106">
        <v>2962</v>
      </c>
      <c r="C149" s="106">
        <v>2663</v>
      </c>
      <c r="D149" s="106">
        <v>299</v>
      </c>
      <c r="E149" s="107">
        <v>10.1</v>
      </c>
      <c r="H149" s="87"/>
      <c r="I149" s="50"/>
      <c r="J149" s="34"/>
      <c r="K149" s="103"/>
      <c r="L149" s="86"/>
      <c r="M149" s="87"/>
      <c r="N149" s="87"/>
    </row>
    <row r="150" spans="1:14" x14ac:dyDescent="0.25">
      <c r="A150" s="85" t="s">
        <v>163</v>
      </c>
      <c r="B150" s="106">
        <v>1026</v>
      </c>
      <c r="C150" s="106">
        <v>806</v>
      </c>
      <c r="D150" s="106">
        <v>219</v>
      </c>
      <c r="E150" s="107">
        <v>21.4</v>
      </c>
      <c r="H150" s="87"/>
      <c r="I150" s="50"/>
      <c r="J150" s="34"/>
      <c r="K150" s="103"/>
      <c r="L150" s="86"/>
      <c r="M150" s="87"/>
      <c r="N150" s="87"/>
    </row>
    <row r="151" spans="1:14" x14ac:dyDescent="0.25">
      <c r="A151" s="85" t="s">
        <v>628</v>
      </c>
      <c r="B151" s="106">
        <v>28972</v>
      </c>
      <c r="C151" s="106">
        <v>23586</v>
      </c>
      <c r="D151" s="106">
        <v>5386</v>
      </c>
      <c r="E151" s="107">
        <v>18.600000000000001</v>
      </c>
      <c r="H151" s="84"/>
      <c r="I151" s="50"/>
      <c r="J151" s="104"/>
      <c r="K151" s="105"/>
      <c r="L151" s="50"/>
      <c r="M151" s="84"/>
      <c r="N151" s="84"/>
    </row>
    <row r="152" spans="1:14" x14ac:dyDescent="0.25">
      <c r="A152" s="85" t="s">
        <v>629</v>
      </c>
      <c r="B152" s="106">
        <v>37389</v>
      </c>
      <c r="C152" s="106">
        <v>34611</v>
      </c>
      <c r="D152" s="106">
        <v>2778</v>
      </c>
      <c r="E152" s="107">
        <v>7.4</v>
      </c>
      <c r="H152" s="84"/>
      <c r="I152" s="50"/>
      <c r="J152" s="104"/>
      <c r="K152" s="105"/>
      <c r="L152" s="50"/>
      <c r="M152" s="84"/>
      <c r="N152" s="84"/>
    </row>
    <row r="153" spans="1:14" x14ac:dyDescent="0.25">
      <c r="A153" s="85" t="s">
        <v>166</v>
      </c>
      <c r="B153" s="106">
        <v>847</v>
      </c>
      <c r="C153" s="106">
        <v>710</v>
      </c>
      <c r="D153" s="106">
        <v>137</v>
      </c>
      <c r="E153" s="107">
        <v>16.2</v>
      </c>
      <c r="H153" s="87"/>
      <c r="I153" s="50"/>
      <c r="J153" s="34"/>
      <c r="K153" s="103"/>
      <c r="L153" s="86"/>
      <c r="M153" s="87"/>
      <c r="N153" s="87"/>
    </row>
    <row r="154" spans="1:14" x14ac:dyDescent="0.25">
      <c r="A154" s="85" t="s">
        <v>167</v>
      </c>
      <c r="B154" s="106">
        <v>2804</v>
      </c>
      <c r="C154" s="106">
        <v>2321</v>
      </c>
      <c r="D154" s="106">
        <v>482</v>
      </c>
      <c r="E154" s="107">
        <v>17.2</v>
      </c>
      <c r="H154" s="87"/>
      <c r="I154" s="50"/>
      <c r="J154" s="34"/>
      <c r="K154" s="103"/>
      <c r="L154" s="86"/>
      <c r="M154" s="87"/>
      <c r="N154" s="87"/>
    </row>
    <row r="155" spans="1:14" x14ac:dyDescent="0.25">
      <c r="A155" s="85" t="s">
        <v>168</v>
      </c>
      <c r="B155" s="106">
        <v>7995</v>
      </c>
      <c r="C155" s="106">
        <v>7473</v>
      </c>
      <c r="D155" s="106">
        <v>522</v>
      </c>
      <c r="E155" s="107">
        <v>6.5</v>
      </c>
      <c r="H155" s="87"/>
      <c r="I155" s="50"/>
      <c r="J155" s="34"/>
      <c r="K155" s="103"/>
      <c r="L155" s="86"/>
      <c r="M155" s="87"/>
      <c r="N155" s="87"/>
    </row>
    <row r="156" spans="1:14" x14ac:dyDescent="0.25">
      <c r="A156" s="85" t="s">
        <v>169</v>
      </c>
      <c r="B156" s="106">
        <v>1297</v>
      </c>
      <c r="C156" s="106">
        <v>1229</v>
      </c>
      <c r="D156" s="106">
        <v>68</v>
      </c>
      <c r="E156" s="107">
        <v>5.2</v>
      </c>
      <c r="H156" s="87"/>
      <c r="I156" s="50"/>
      <c r="J156" s="34"/>
      <c r="K156" s="103"/>
      <c r="L156" s="86"/>
      <c r="M156" s="87"/>
      <c r="N156" s="87"/>
    </row>
    <row r="157" spans="1:14" x14ac:dyDescent="0.25">
      <c r="A157" s="85" t="s">
        <v>170</v>
      </c>
      <c r="B157" s="106">
        <v>5566</v>
      </c>
      <c r="C157" s="106">
        <v>4830</v>
      </c>
      <c r="D157" s="106">
        <v>736</v>
      </c>
      <c r="E157" s="107">
        <v>13.2</v>
      </c>
      <c r="H157" s="87"/>
      <c r="I157" s="50"/>
      <c r="J157" s="34"/>
      <c r="K157" s="103"/>
      <c r="L157" s="86"/>
      <c r="M157" s="87"/>
      <c r="N157" s="87"/>
    </row>
    <row r="158" spans="1:14" x14ac:dyDescent="0.25">
      <c r="A158" s="85" t="s">
        <v>630</v>
      </c>
      <c r="B158" s="106">
        <v>36447</v>
      </c>
      <c r="C158" s="106">
        <v>32782</v>
      </c>
      <c r="D158" s="106">
        <v>3665</v>
      </c>
      <c r="E158" s="107">
        <v>10.1</v>
      </c>
      <c r="H158" s="84"/>
      <c r="I158" s="50"/>
      <c r="J158" s="104"/>
      <c r="K158" s="105"/>
      <c r="L158" s="50"/>
      <c r="M158" s="84"/>
      <c r="N158" s="84"/>
    </row>
    <row r="159" spans="1:14" x14ac:dyDescent="0.25">
      <c r="A159" s="85" t="s">
        <v>172</v>
      </c>
      <c r="B159" s="106">
        <v>3894</v>
      </c>
      <c r="C159" s="106">
        <v>3663</v>
      </c>
      <c r="D159" s="106">
        <v>231</v>
      </c>
      <c r="E159" s="107">
        <v>5.9</v>
      </c>
      <c r="H159" s="87"/>
      <c r="I159" s="50"/>
      <c r="J159" s="34"/>
      <c r="K159" s="103"/>
      <c r="L159" s="86"/>
      <c r="M159" s="87"/>
      <c r="N159" s="87"/>
    </row>
    <row r="160" spans="1:14" x14ac:dyDescent="0.25">
      <c r="A160" s="85" t="s">
        <v>173</v>
      </c>
      <c r="B160" s="106">
        <v>7320</v>
      </c>
      <c r="C160" s="106">
        <v>6891</v>
      </c>
      <c r="D160" s="106">
        <v>430</v>
      </c>
      <c r="E160" s="107">
        <v>5.9</v>
      </c>
      <c r="H160" s="87"/>
      <c r="I160" s="50"/>
      <c r="J160" s="34"/>
      <c r="K160" s="103"/>
      <c r="L160" s="86"/>
      <c r="M160" s="87"/>
      <c r="N160" s="87"/>
    </row>
    <row r="161" spans="1:14" x14ac:dyDescent="0.25">
      <c r="A161" s="85" t="s">
        <v>174</v>
      </c>
      <c r="B161" s="106">
        <v>5391</v>
      </c>
      <c r="C161" s="106">
        <v>5084</v>
      </c>
      <c r="D161" s="106">
        <v>306</v>
      </c>
      <c r="E161" s="107">
        <v>5.7</v>
      </c>
      <c r="H161" s="87"/>
      <c r="I161" s="50"/>
      <c r="J161" s="34"/>
      <c r="K161" s="103"/>
      <c r="L161" s="86"/>
      <c r="M161" s="87"/>
      <c r="N161" s="87"/>
    </row>
    <row r="162" spans="1:14" x14ac:dyDescent="0.25">
      <c r="A162" s="85" t="s">
        <v>175</v>
      </c>
      <c r="B162" s="106">
        <v>532</v>
      </c>
      <c r="C162" s="106">
        <v>500</v>
      </c>
      <c r="D162" s="106">
        <v>32</v>
      </c>
      <c r="E162" s="107">
        <v>6</v>
      </c>
      <c r="H162" s="87"/>
      <c r="I162" s="50"/>
      <c r="J162" s="34"/>
      <c r="K162" s="103"/>
      <c r="L162" s="86"/>
      <c r="M162" s="87"/>
      <c r="N162" s="87"/>
    </row>
    <row r="163" spans="1:14" x14ac:dyDescent="0.25">
      <c r="A163" s="85" t="s">
        <v>176</v>
      </c>
      <c r="B163" s="106">
        <v>1115</v>
      </c>
      <c r="C163" s="106">
        <v>1034</v>
      </c>
      <c r="D163" s="106">
        <v>81</v>
      </c>
      <c r="E163" s="107">
        <v>7.3</v>
      </c>
      <c r="H163" s="87"/>
      <c r="I163" s="50"/>
      <c r="J163" s="34"/>
      <c r="K163" s="103"/>
      <c r="L163" s="86"/>
      <c r="M163" s="87"/>
      <c r="N163" s="87"/>
    </row>
    <row r="164" spans="1:14" x14ac:dyDescent="0.25">
      <c r="A164" s="85" t="s">
        <v>177</v>
      </c>
      <c r="B164" s="106">
        <v>1348</v>
      </c>
      <c r="C164" s="106">
        <v>1183</v>
      </c>
      <c r="D164" s="106">
        <v>164</v>
      </c>
      <c r="E164" s="107">
        <v>12.2</v>
      </c>
      <c r="H164" s="87"/>
      <c r="I164" s="50"/>
      <c r="J164" s="34"/>
      <c r="K164" s="103"/>
      <c r="L164" s="86"/>
      <c r="M164" s="87"/>
      <c r="N164" s="87"/>
    </row>
    <row r="165" spans="1:14" x14ac:dyDescent="0.25">
      <c r="A165" s="85" t="s">
        <v>178</v>
      </c>
      <c r="B165" s="106">
        <v>10377</v>
      </c>
      <c r="C165" s="106">
        <v>9181</v>
      </c>
      <c r="D165" s="106">
        <v>1196</v>
      </c>
      <c r="E165" s="107">
        <v>11.5</v>
      </c>
      <c r="H165" s="87"/>
      <c r="I165" s="50"/>
      <c r="J165" s="34"/>
      <c r="K165" s="103"/>
      <c r="L165" s="86"/>
      <c r="M165" s="87"/>
      <c r="N165" s="87"/>
    </row>
    <row r="166" spans="1:14" x14ac:dyDescent="0.25">
      <c r="A166" s="85" t="s">
        <v>179</v>
      </c>
      <c r="B166" s="106">
        <v>2702</v>
      </c>
      <c r="C166" s="106">
        <v>2544</v>
      </c>
      <c r="D166" s="106">
        <v>157</v>
      </c>
      <c r="E166" s="107">
        <v>5.8</v>
      </c>
      <c r="H166" s="87"/>
      <c r="I166" s="50"/>
      <c r="J166" s="34"/>
      <c r="K166" s="103"/>
      <c r="L166" s="86"/>
      <c r="M166" s="87"/>
      <c r="N166" s="87"/>
    </row>
    <row r="167" spans="1:14" x14ac:dyDescent="0.25">
      <c r="A167" s="85" t="s">
        <v>180</v>
      </c>
      <c r="B167" s="106">
        <v>1956</v>
      </c>
      <c r="C167" s="106">
        <v>1689</v>
      </c>
      <c r="D167" s="106">
        <v>266</v>
      </c>
      <c r="E167" s="107">
        <v>13.6</v>
      </c>
      <c r="H167" s="87"/>
      <c r="I167" s="50"/>
      <c r="J167" s="34"/>
      <c r="K167" s="103"/>
      <c r="L167" s="86"/>
      <c r="M167" s="87"/>
      <c r="N167" s="87"/>
    </row>
    <row r="168" spans="1:14" x14ac:dyDescent="0.25">
      <c r="A168" s="85" t="s">
        <v>181</v>
      </c>
      <c r="B168" s="106">
        <v>2672</v>
      </c>
      <c r="C168" s="106">
        <v>2315</v>
      </c>
      <c r="D168" s="106">
        <v>357</v>
      </c>
      <c r="E168" s="107">
        <v>13.4</v>
      </c>
      <c r="H168" s="87"/>
      <c r="I168" s="50"/>
      <c r="J168" s="34"/>
      <c r="K168" s="103"/>
      <c r="L168" s="86"/>
      <c r="M168" s="87"/>
      <c r="N168" s="87"/>
    </row>
    <row r="169" spans="1:14" x14ac:dyDescent="0.25">
      <c r="A169" s="85" t="s">
        <v>182</v>
      </c>
      <c r="B169" s="106">
        <v>2332</v>
      </c>
      <c r="C169" s="106">
        <v>2132</v>
      </c>
      <c r="D169" s="106">
        <v>200</v>
      </c>
      <c r="E169" s="107">
        <v>8.6</v>
      </c>
      <c r="H169" s="87"/>
      <c r="I169" s="50"/>
      <c r="J169" s="34"/>
      <c r="K169" s="103"/>
      <c r="L169" s="86"/>
      <c r="M169" s="87"/>
      <c r="N169" s="87"/>
    </row>
    <row r="170" spans="1:14" x14ac:dyDescent="0.25">
      <c r="A170" s="85" t="s">
        <v>631</v>
      </c>
      <c r="B170" s="106">
        <v>19279</v>
      </c>
      <c r="C170" s="106">
        <v>17110</v>
      </c>
      <c r="D170" s="106">
        <v>2169</v>
      </c>
      <c r="E170" s="107">
        <v>11.3</v>
      </c>
      <c r="H170" s="84"/>
      <c r="I170" s="50"/>
      <c r="J170" s="104"/>
      <c r="K170" s="105"/>
      <c r="L170" s="50"/>
      <c r="M170" s="84"/>
      <c r="N170" s="84"/>
    </row>
    <row r="171" spans="1:14" x14ac:dyDescent="0.25">
      <c r="A171" s="85" t="s">
        <v>184</v>
      </c>
      <c r="B171" s="106">
        <v>5887</v>
      </c>
      <c r="C171" s="106">
        <v>4947</v>
      </c>
      <c r="D171" s="106">
        <v>940</v>
      </c>
      <c r="E171" s="107">
        <v>16</v>
      </c>
      <c r="H171" s="87"/>
      <c r="I171" s="50"/>
      <c r="J171" s="34"/>
      <c r="K171" s="103"/>
      <c r="L171" s="86"/>
      <c r="M171" s="87"/>
      <c r="N171" s="87"/>
    </row>
    <row r="172" spans="1:14" x14ac:dyDescent="0.25">
      <c r="A172" s="85" t="s">
        <v>185</v>
      </c>
      <c r="B172" s="106">
        <v>0</v>
      </c>
      <c r="C172" s="106">
        <v>0</v>
      </c>
      <c r="D172" s="106">
        <v>0</v>
      </c>
      <c r="E172" s="107">
        <v>0</v>
      </c>
      <c r="H172" s="87"/>
      <c r="I172" s="50"/>
      <c r="J172" s="34"/>
      <c r="K172" s="103"/>
      <c r="L172" s="86"/>
      <c r="M172" s="87"/>
      <c r="N172" s="87"/>
    </row>
    <row r="173" spans="1:14" x14ac:dyDescent="0.25">
      <c r="A173" s="85" t="s">
        <v>186</v>
      </c>
      <c r="B173" s="106">
        <v>4656</v>
      </c>
      <c r="C173" s="106">
        <v>4213</v>
      </c>
      <c r="D173" s="106">
        <v>444</v>
      </c>
      <c r="E173" s="107">
        <v>9.5</v>
      </c>
      <c r="H173" s="87"/>
      <c r="I173" s="50"/>
      <c r="J173" s="34"/>
      <c r="K173" s="103"/>
      <c r="L173" s="86"/>
      <c r="M173" s="87"/>
      <c r="N173" s="87"/>
    </row>
    <row r="174" spans="1:14" x14ac:dyDescent="0.25">
      <c r="A174" s="85" t="s">
        <v>187</v>
      </c>
      <c r="B174" s="106">
        <v>2945</v>
      </c>
      <c r="C174" s="106">
        <v>2718</v>
      </c>
      <c r="D174" s="106">
        <v>227</v>
      </c>
      <c r="E174" s="107">
        <v>7.7</v>
      </c>
      <c r="H174" s="87"/>
      <c r="I174" s="50"/>
      <c r="J174" s="34"/>
      <c r="K174" s="103"/>
      <c r="L174" s="86"/>
      <c r="M174" s="87"/>
      <c r="N174" s="87"/>
    </row>
    <row r="175" spans="1:14" x14ac:dyDescent="0.25">
      <c r="A175" s="85" t="s">
        <v>188</v>
      </c>
      <c r="B175" s="106">
        <v>3420</v>
      </c>
      <c r="C175" s="106">
        <v>3104</v>
      </c>
      <c r="D175" s="106">
        <v>316</v>
      </c>
      <c r="E175" s="107">
        <v>9.1999999999999993</v>
      </c>
      <c r="H175" s="87"/>
      <c r="I175" s="50"/>
      <c r="J175" s="34"/>
      <c r="K175" s="103"/>
      <c r="L175" s="86"/>
      <c r="M175" s="87"/>
      <c r="N175" s="87"/>
    </row>
    <row r="176" spans="1:14" x14ac:dyDescent="0.25">
      <c r="A176" s="85" t="s">
        <v>189</v>
      </c>
      <c r="B176" s="106">
        <v>4</v>
      </c>
      <c r="C176" s="106">
        <v>4</v>
      </c>
      <c r="D176" s="106">
        <v>0</v>
      </c>
      <c r="E176" s="107">
        <v>0</v>
      </c>
      <c r="H176" s="87"/>
      <c r="I176" s="50"/>
      <c r="J176" s="34"/>
      <c r="K176" s="103"/>
      <c r="L176" s="86"/>
      <c r="M176" s="87"/>
      <c r="N176" s="87"/>
    </row>
    <row r="177" spans="1:14" x14ac:dyDescent="0.25">
      <c r="A177" s="85" t="s">
        <v>632</v>
      </c>
      <c r="B177" s="106">
        <v>14990</v>
      </c>
      <c r="C177" s="106">
        <v>13865</v>
      </c>
      <c r="D177" s="106">
        <v>1125</v>
      </c>
      <c r="E177" s="107">
        <v>7.5</v>
      </c>
      <c r="H177" s="84"/>
      <c r="I177" s="50"/>
      <c r="J177" s="104"/>
      <c r="K177" s="105"/>
      <c r="L177" s="50"/>
      <c r="M177" s="84"/>
      <c r="N177" s="84"/>
    </row>
    <row r="178" spans="1:14" x14ac:dyDescent="0.25">
      <c r="A178" s="85" t="s">
        <v>191</v>
      </c>
      <c r="B178" s="106">
        <v>6135</v>
      </c>
      <c r="C178" s="106">
        <v>5422</v>
      </c>
      <c r="D178" s="106">
        <v>712</v>
      </c>
      <c r="E178" s="107">
        <v>11.6</v>
      </c>
      <c r="H178" s="87"/>
      <c r="I178" s="50"/>
      <c r="J178" s="34"/>
      <c r="K178" s="103"/>
      <c r="L178" s="86"/>
      <c r="M178" s="87"/>
      <c r="N178" s="87"/>
    </row>
    <row r="179" spans="1:14" x14ac:dyDescent="0.25">
      <c r="A179" s="85" t="s">
        <v>633</v>
      </c>
      <c r="B179" s="106">
        <v>20742</v>
      </c>
      <c r="C179" s="106">
        <v>18282</v>
      </c>
      <c r="D179" s="106">
        <v>2460</v>
      </c>
      <c r="E179" s="107">
        <v>11.9</v>
      </c>
      <c r="H179" s="84"/>
      <c r="I179" s="50"/>
      <c r="J179" s="104"/>
      <c r="K179" s="105"/>
      <c r="L179" s="50"/>
      <c r="M179" s="84"/>
      <c r="N179" s="84"/>
    </row>
    <row r="180" spans="1:14" x14ac:dyDescent="0.25">
      <c r="A180" s="85" t="s">
        <v>193</v>
      </c>
      <c r="B180" s="106">
        <v>1549</v>
      </c>
      <c r="C180" s="106">
        <v>1282</v>
      </c>
      <c r="D180" s="106">
        <v>268</v>
      </c>
      <c r="E180" s="107">
        <v>17.3</v>
      </c>
      <c r="H180" s="87"/>
      <c r="I180" s="50"/>
      <c r="J180" s="34"/>
      <c r="K180" s="103"/>
      <c r="L180" s="86"/>
      <c r="M180" s="87"/>
      <c r="N180" s="87"/>
    </row>
    <row r="181" spans="1:14" ht="15.75" customHeight="1" x14ac:dyDescent="0.25">
      <c r="A181" s="85"/>
      <c r="B181" s="108"/>
      <c r="C181" s="108"/>
      <c r="D181" s="106"/>
      <c r="E181" s="109"/>
      <c r="H181" s="87"/>
      <c r="I181" s="50"/>
      <c r="J181" s="34"/>
      <c r="K181" s="103"/>
      <c r="L181" s="86"/>
      <c r="M181" s="87"/>
      <c r="N181" s="87"/>
    </row>
    <row r="182" spans="1:14" s="83" customFormat="1" x14ac:dyDescent="0.25">
      <c r="A182" s="79" t="s">
        <v>634</v>
      </c>
      <c r="B182" s="96">
        <v>50222</v>
      </c>
      <c r="C182" s="96">
        <v>43082</v>
      </c>
      <c r="D182" s="96">
        <v>7140</v>
      </c>
      <c r="E182" s="97">
        <v>14.2</v>
      </c>
      <c r="H182" s="97"/>
      <c r="I182" s="57"/>
      <c r="J182" s="102"/>
      <c r="K182" s="57"/>
      <c r="L182" s="57"/>
      <c r="M182" s="97"/>
      <c r="N182" s="97"/>
    </row>
    <row r="183" spans="1:14" x14ac:dyDescent="0.25">
      <c r="A183" s="85" t="s">
        <v>195</v>
      </c>
      <c r="B183" s="106">
        <v>667</v>
      </c>
      <c r="C183" s="106">
        <v>611</v>
      </c>
      <c r="D183" s="106">
        <v>57</v>
      </c>
      <c r="E183" s="107">
        <v>8.5</v>
      </c>
      <c r="H183" s="87"/>
      <c r="I183" s="50"/>
      <c r="J183" s="34"/>
      <c r="K183" s="103"/>
      <c r="L183" s="86"/>
      <c r="M183" s="87"/>
      <c r="N183" s="87"/>
    </row>
    <row r="184" spans="1:14" x14ac:dyDescent="0.25">
      <c r="A184" s="89" t="s">
        <v>196</v>
      </c>
      <c r="B184" s="106">
        <v>1437</v>
      </c>
      <c r="C184" s="106">
        <v>1278</v>
      </c>
      <c r="D184" s="106">
        <v>160</v>
      </c>
      <c r="E184" s="107">
        <v>11.1</v>
      </c>
      <c r="H184" s="87"/>
      <c r="I184" s="50"/>
      <c r="J184" s="34"/>
      <c r="K184" s="103"/>
      <c r="L184" s="86"/>
      <c r="M184" s="87"/>
      <c r="N184" s="87"/>
    </row>
    <row r="185" spans="1:14" x14ac:dyDescent="0.25">
      <c r="A185" s="90" t="s">
        <v>197</v>
      </c>
      <c r="B185" s="106">
        <v>31</v>
      </c>
      <c r="C185" s="106">
        <v>31</v>
      </c>
      <c r="D185" s="106">
        <v>0</v>
      </c>
      <c r="E185" s="107">
        <v>0</v>
      </c>
      <c r="H185" s="87"/>
      <c r="I185" s="50"/>
      <c r="J185" s="34"/>
      <c r="K185" s="103"/>
      <c r="L185" s="86"/>
      <c r="M185" s="87"/>
      <c r="N185" s="87"/>
    </row>
    <row r="186" spans="1:14" x14ac:dyDescent="0.25">
      <c r="A186" s="85" t="s">
        <v>198</v>
      </c>
      <c r="B186" s="106">
        <v>3465</v>
      </c>
      <c r="C186" s="106">
        <v>3171</v>
      </c>
      <c r="D186" s="106">
        <v>295</v>
      </c>
      <c r="E186" s="107">
        <v>8.5</v>
      </c>
      <c r="H186" s="87"/>
      <c r="I186" s="50"/>
      <c r="J186" s="34"/>
      <c r="K186" s="103"/>
      <c r="L186" s="86"/>
      <c r="M186" s="87"/>
      <c r="N186" s="87"/>
    </row>
    <row r="187" spans="1:14" x14ac:dyDescent="0.25">
      <c r="A187" s="85" t="s">
        <v>199</v>
      </c>
      <c r="B187" s="106">
        <v>11988</v>
      </c>
      <c r="C187" s="106">
        <v>10313</v>
      </c>
      <c r="D187" s="106">
        <v>1675</v>
      </c>
      <c r="E187" s="107">
        <v>14</v>
      </c>
      <c r="H187" s="87"/>
      <c r="I187" s="50"/>
      <c r="J187" s="34"/>
      <c r="K187" s="103"/>
      <c r="L187" s="86"/>
      <c r="M187" s="87"/>
      <c r="N187" s="87"/>
    </row>
    <row r="188" spans="1:14" x14ac:dyDescent="0.25">
      <c r="A188" s="85" t="s">
        <v>200</v>
      </c>
      <c r="B188" s="106">
        <v>8843</v>
      </c>
      <c r="C188" s="106">
        <v>7682</v>
      </c>
      <c r="D188" s="106">
        <v>1162</v>
      </c>
      <c r="E188" s="107">
        <v>13.1</v>
      </c>
      <c r="H188" s="87"/>
      <c r="I188" s="50"/>
      <c r="J188" s="34"/>
      <c r="K188" s="103"/>
      <c r="L188" s="86"/>
      <c r="M188" s="87"/>
      <c r="N188" s="87"/>
    </row>
    <row r="189" spans="1:14" x14ac:dyDescent="0.25">
      <c r="A189" s="85" t="s">
        <v>201</v>
      </c>
      <c r="B189" s="106">
        <v>1959</v>
      </c>
      <c r="C189" s="106">
        <v>1547</v>
      </c>
      <c r="D189" s="106">
        <v>412</v>
      </c>
      <c r="E189" s="107">
        <v>21</v>
      </c>
      <c r="H189" s="87"/>
      <c r="I189" s="50"/>
      <c r="J189" s="34"/>
      <c r="K189" s="103"/>
      <c r="L189" s="86"/>
      <c r="M189" s="87"/>
      <c r="N189" s="87"/>
    </row>
    <row r="190" spans="1:14" x14ac:dyDescent="0.25">
      <c r="A190" s="85" t="s">
        <v>202</v>
      </c>
      <c r="B190" s="106">
        <v>6249</v>
      </c>
      <c r="C190" s="106">
        <v>5313</v>
      </c>
      <c r="D190" s="106">
        <v>936</v>
      </c>
      <c r="E190" s="107">
        <v>15</v>
      </c>
      <c r="H190" s="87"/>
      <c r="I190" s="50"/>
      <c r="J190" s="34"/>
      <c r="K190" s="103"/>
      <c r="L190" s="86"/>
      <c r="M190" s="87"/>
      <c r="N190" s="87"/>
    </row>
    <row r="191" spans="1:14" x14ac:dyDescent="0.25">
      <c r="A191" s="85" t="s">
        <v>203</v>
      </c>
      <c r="B191" s="106">
        <v>1114</v>
      </c>
      <c r="C191" s="106">
        <v>932</v>
      </c>
      <c r="D191" s="106">
        <v>181</v>
      </c>
      <c r="E191" s="107">
        <v>16.3</v>
      </c>
      <c r="H191" s="87"/>
      <c r="I191" s="50"/>
      <c r="J191" s="34"/>
      <c r="K191" s="103"/>
      <c r="L191" s="86"/>
      <c r="M191" s="87"/>
      <c r="N191" s="87"/>
    </row>
    <row r="192" spans="1:14" x14ac:dyDescent="0.25">
      <c r="A192" s="85" t="s">
        <v>204</v>
      </c>
      <c r="B192" s="106">
        <v>397</v>
      </c>
      <c r="C192" s="106">
        <v>349</v>
      </c>
      <c r="D192" s="106">
        <v>48</v>
      </c>
      <c r="E192" s="107">
        <v>12.1</v>
      </c>
      <c r="H192" s="87"/>
      <c r="I192" s="50"/>
      <c r="J192" s="34"/>
      <c r="K192" s="103"/>
      <c r="L192" s="86"/>
      <c r="M192" s="87"/>
      <c r="N192" s="87"/>
    </row>
    <row r="193" spans="1:14" x14ac:dyDescent="0.25">
      <c r="A193" s="85" t="s">
        <v>205</v>
      </c>
      <c r="B193" s="106">
        <v>6970</v>
      </c>
      <c r="C193" s="106">
        <v>6199</v>
      </c>
      <c r="D193" s="106">
        <v>771</v>
      </c>
      <c r="E193" s="107">
        <v>11.1</v>
      </c>
      <c r="H193" s="87"/>
      <c r="I193" s="50"/>
      <c r="J193" s="34"/>
      <c r="K193" s="103"/>
      <c r="L193" s="86"/>
      <c r="M193" s="87"/>
      <c r="N193" s="87"/>
    </row>
    <row r="194" spans="1:14" x14ac:dyDescent="0.25">
      <c r="A194" s="85" t="s">
        <v>206</v>
      </c>
      <c r="B194" s="106">
        <v>471</v>
      </c>
      <c r="C194" s="106">
        <v>391</v>
      </c>
      <c r="D194" s="106">
        <v>80</v>
      </c>
      <c r="E194" s="107">
        <v>17</v>
      </c>
      <c r="H194" s="87"/>
      <c r="I194" s="50"/>
      <c r="J194" s="34"/>
      <c r="K194" s="103"/>
      <c r="L194" s="86"/>
      <c r="M194" s="87"/>
      <c r="N194" s="87"/>
    </row>
    <row r="195" spans="1:14" x14ac:dyDescent="0.25">
      <c r="A195" s="85" t="s">
        <v>207</v>
      </c>
      <c r="B195" s="106">
        <v>268</v>
      </c>
      <c r="C195" s="106">
        <v>176</v>
      </c>
      <c r="D195" s="106">
        <v>92</v>
      </c>
      <c r="E195" s="107">
        <v>34.4</v>
      </c>
      <c r="H195" s="87"/>
      <c r="I195" s="50"/>
      <c r="J195" s="34"/>
      <c r="K195" s="103"/>
      <c r="L195" s="86"/>
      <c r="M195" s="87"/>
      <c r="N195" s="87"/>
    </row>
    <row r="196" spans="1:14" x14ac:dyDescent="0.25">
      <c r="A196" s="85" t="s">
        <v>208</v>
      </c>
      <c r="B196" s="106">
        <v>3483</v>
      </c>
      <c r="C196" s="106">
        <v>2808</v>
      </c>
      <c r="D196" s="106">
        <v>675</v>
      </c>
      <c r="E196" s="107">
        <v>19.399999999999999</v>
      </c>
      <c r="H196" s="87"/>
      <c r="I196" s="50"/>
      <c r="J196" s="34"/>
      <c r="K196" s="103"/>
      <c r="L196" s="86"/>
      <c r="M196" s="87"/>
      <c r="N196" s="87"/>
    </row>
    <row r="197" spans="1:14" x14ac:dyDescent="0.25">
      <c r="A197" s="85" t="s">
        <v>209</v>
      </c>
      <c r="B197" s="106">
        <v>1725</v>
      </c>
      <c r="C197" s="106">
        <v>1443</v>
      </c>
      <c r="D197" s="106">
        <v>282</v>
      </c>
      <c r="E197" s="107">
        <v>16.399999999999999</v>
      </c>
      <c r="H197" s="87"/>
      <c r="I197" s="50"/>
      <c r="J197" s="34"/>
      <c r="K197" s="103"/>
      <c r="L197" s="86"/>
      <c r="M197" s="87"/>
      <c r="N197" s="87"/>
    </row>
    <row r="198" spans="1:14" x14ac:dyDescent="0.25">
      <c r="A198" s="85" t="s">
        <v>210</v>
      </c>
      <c r="B198" s="106">
        <v>1153</v>
      </c>
      <c r="C198" s="106">
        <v>839</v>
      </c>
      <c r="D198" s="106">
        <v>314</v>
      </c>
      <c r="E198" s="107">
        <v>27.3</v>
      </c>
      <c r="H198" s="87"/>
      <c r="I198" s="50"/>
      <c r="J198" s="34"/>
      <c r="K198" s="103"/>
      <c r="L198" s="86"/>
      <c r="M198" s="87"/>
      <c r="N198" s="87"/>
    </row>
    <row r="199" spans="1:14" x14ac:dyDescent="0.25">
      <c r="A199" s="85"/>
      <c r="B199" s="108"/>
      <c r="C199" s="108"/>
      <c r="D199" s="106"/>
      <c r="E199" s="109"/>
      <c r="H199" s="87"/>
      <c r="I199" s="50"/>
      <c r="J199" s="34"/>
      <c r="K199" s="103"/>
      <c r="L199" s="86"/>
      <c r="M199" s="87"/>
      <c r="N199" s="87"/>
    </row>
    <row r="200" spans="1:14" s="83" customFormat="1" x14ac:dyDescent="0.25">
      <c r="A200" s="79" t="s">
        <v>635</v>
      </c>
      <c r="B200" s="96">
        <v>72646</v>
      </c>
      <c r="C200" s="96">
        <v>63067</v>
      </c>
      <c r="D200" s="96">
        <v>9579</v>
      </c>
      <c r="E200" s="97">
        <v>13.2</v>
      </c>
      <c r="H200" s="97"/>
      <c r="I200" s="57"/>
      <c r="J200" s="102"/>
      <c r="K200" s="57"/>
      <c r="L200" s="57"/>
      <c r="M200" s="97"/>
      <c r="N200" s="97"/>
    </row>
    <row r="201" spans="1:14" x14ac:dyDescent="0.25">
      <c r="A201" s="85" t="s">
        <v>636</v>
      </c>
      <c r="B201" s="106">
        <v>9114</v>
      </c>
      <c r="C201" s="106">
        <v>7744</v>
      </c>
      <c r="D201" s="106">
        <v>1370</v>
      </c>
      <c r="E201" s="107">
        <v>15</v>
      </c>
      <c r="H201" s="84"/>
      <c r="I201" s="50"/>
      <c r="J201" s="104"/>
      <c r="K201" s="105"/>
      <c r="L201" s="50"/>
      <c r="M201" s="84"/>
      <c r="N201" s="84"/>
    </row>
    <row r="202" spans="1:14" x14ac:dyDescent="0.25">
      <c r="A202" s="89" t="s">
        <v>213</v>
      </c>
      <c r="B202" s="106">
        <v>2400</v>
      </c>
      <c r="C202" s="106">
        <v>2070</v>
      </c>
      <c r="D202" s="106">
        <v>330</v>
      </c>
      <c r="E202" s="107">
        <v>13.8</v>
      </c>
      <c r="H202" s="87"/>
      <c r="I202" s="50"/>
      <c r="J202" s="34"/>
      <c r="K202" s="103"/>
      <c r="L202" s="86"/>
      <c r="M202" s="87"/>
      <c r="N202" s="87"/>
    </row>
    <row r="203" spans="1:14" x14ac:dyDescent="0.25">
      <c r="A203" s="89" t="s">
        <v>214</v>
      </c>
      <c r="B203" s="106">
        <v>1645</v>
      </c>
      <c r="C203" s="106">
        <v>1519</v>
      </c>
      <c r="D203" s="106">
        <v>125</v>
      </c>
      <c r="E203" s="107">
        <v>7.6</v>
      </c>
      <c r="H203" s="87"/>
      <c r="I203" s="50"/>
      <c r="J203" s="34"/>
      <c r="K203" s="103"/>
      <c r="L203" s="86"/>
      <c r="M203" s="87"/>
      <c r="N203" s="87"/>
    </row>
    <row r="204" spans="1:14" x14ac:dyDescent="0.25">
      <c r="A204" s="85" t="s">
        <v>215</v>
      </c>
      <c r="B204" s="106">
        <v>655</v>
      </c>
      <c r="C204" s="106">
        <v>593</v>
      </c>
      <c r="D204" s="106">
        <v>62</v>
      </c>
      <c r="E204" s="107">
        <v>9.4</v>
      </c>
      <c r="H204" s="87"/>
      <c r="I204" s="50"/>
      <c r="J204" s="34"/>
      <c r="K204" s="103"/>
      <c r="L204" s="86"/>
      <c r="M204" s="87"/>
      <c r="N204" s="87"/>
    </row>
    <row r="205" spans="1:14" x14ac:dyDescent="0.25">
      <c r="A205" s="85" t="s">
        <v>216</v>
      </c>
      <c r="B205" s="106">
        <v>2656</v>
      </c>
      <c r="C205" s="106">
        <v>2241</v>
      </c>
      <c r="D205" s="106">
        <v>414</v>
      </c>
      <c r="E205" s="107">
        <v>15.6</v>
      </c>
      <c r="H205" s="87"/>
      <c r="I205" s="50"/>
      <c r="J205" s="34"/>
      <c r="K205" s="103"/>
      <c r="L205" s="86"/>
      <c r="M205" s="87"/>
      <c r="N205" s="87"/>
    </row>
    <row r="206" spans="1:14" x14ac:dyDescent="0.25">
      <c r="A206" s="85" t="s">
        <v>217</v>
      </c>
      <c r="B206" s="106">
        <v>453</v>
      </c>
      <c r="C206" s="106">
        <v>390</v>
      </c>
      <c r="D206" s="106">
        <v>63</v>
      </c>
      <c r="E206" s="107">
        <v>13.8</v>
      </c>
      <c r="H206" s="87"/>
      <c r="I206" s="50"/>
      <c r="J206" s="34"/>
      <c r="K206" s="103"/>
      <c r="L206" s="86"/>
      <c r="M206" s="87"/>
      <c r="N206" s="87"/>
    </row>
    <row r="207" spans="1:14" x14ac:dyDescent="0.25">
      <c r="A207" s="85" t="s">
        <v>218</v>
      </c>
      <c r="B207" s="106">
        <v>2344</v>
      </c>
      <c r="C207" s="106">
        <v>2099</v>
      </c>
      <c r="D207" s="106">
        <v>245</v>
      </c>
      <c r="E207" s="107">
        <v>10.5</v>
      </c>
      <c r="H207" s="87"/>
      <c r="I207" s="50"/>
      <c r="J207" s="34"/>
      <c r="K207" s="103"/>
      <c r="L207" s="86"/>
      <c r="M207" s="87"/>
      <c r="N207" s="87"/>
    </row>
    <row r="208" spans="1:14" x14ac:dyDescent="0.25">
      <c r="A208" s="85" t="s">
        <v>219</v>
      </c>
      <c r="B208" s="106">
        <v>1911</v>
      </c>
      <c r="C208" s="106">
        <v>1745</v>
      </c>
      <c r="D208" s="106">
        <v>166</v>
      </c>
      <c r="E208" s="107">
        <v>8.6999999999999993</v>
      </c>
      <c r="H208" s="87"/>
      <c r="I208" s="50"/>
      <c r="J208" s="34"/>
      <c r="K208" s="103"/>
      <c r="L208" s="86"/>
      <c r="M208" s="87"/>
      <c r="N208" s="87"/>
    </row>
    <row r="209" spans="1:14" x14ac:dyDescent="0.25">
      <c r="A209" s="85" t="s">
        <v>220</v>
      </c>
      <c r="B209" s="106">
        <v>2340</v>
      </c>
      <c r="C209" s="106">
        <v>2020</v>
      </c>
      <c r="D209" s="106">
        <v>321</v>
      </c>
      <c r="E209" s="107">
        <v>13.7</v>
      </c>
      <c r="H209" s="87"/>
      <c r="I209" s="50"/>
      <c r="J209" s="34"/>
      <c r="K209" s="103"/>
      <c r="L209" s="86"/>
      <c r="M209" s="87"/>
      <c r="N209" s="87"/>
    </row>
    <row r="210" spans="1:14" x14ac:dyDescent="0.25">
      <c r="A210" s="85" t="s">
        <v>637</v>
      </c>
      <c r="B210" s="106">
        <v>14507</v>
      </c>
      <c r="C210" s="106">
        <v>12524</v>
      </c>
      <c r="D210" s="106">
        <v>1983</v>
      </c>
      <c r="E210" s="107">
        <v>13.7</v>
      </c>
      <c r="H210" s="84"/>
      <c r="I210" s="50"/>
      <c r="J210" s="104"/>
      <c r="K210" s="105"/>
      <c r="L210" s="50"/>
      <c r="M210" s="84"/>
      <c r="N210" s="84"/>
    </row>
    <row r="211" spans="1:14" x14ac:dyDescent="0.25">
      <c r="A211" s="85" t="s">
        <v>222</v>
      </c>
      <c r="B211" s="106">
        <v>314</v>
      </c>
      <c r="C211" s="106">
        <v>301</v>
      </c>
      <c r="D211" s="106">
        <v>13</v>
      </c>
      <c r="E211" s="107">
        <v>4.0999999999999996</v>
      </c>
      <c r="H211" s="87"/>
      <c r="I211" s="50"/>
      <c r="J211" s="34"/>
      <c r="K211" s="103"/>
      <c r="L211" s="86"/>
      <c r="M211" s="87"/>
      <c r="N211" s="87"/>
    </row>
    <row r="212" spans="1:14" x14ac:dyDescent="0.25">
      <c r="A212" s="85" t="s">
        <v>223</v>
      </c>
      <c r="B212" s="106">
        <v>779</v>
      </c>
      <c r="C212" s="106">
        <v>704</v>
      </c>
      <c r="D212" s="106">
        <v>74</v>
      </c>
      <c r="E212" s="107">
        <v>9.6</v>
      </c>
      <c r="H212" s="87"/>
      <c r="I212" s="50"/>
      <c r="J212" s="34"/>
      <c r="K212" s="103"/>
      <c r="L212" s="86"/>
      <c r="M212" s="87"/>
      <c r="N212" s="87"/>
    </row>
    <row r="213" spans="1:14" x14ac:dyDescent="0.25">
      <c r="A213" s="85" t="s">
        <v>224</v>
      </c>
      <c r="B213" s="106">
        <v>3830</v>
      </c>
      <c r="C213" s="106">
        <v>3404</v>
      </c>
      <c r="D213" s="106">
        <v>426</v>
      </c>
      <c r="E213" s="107">
        <v>11.1</v>
      </c>
      <c r="H213" s="87"/>
      <c r="I213" s="50"/>
      <c r="J213" s="34"/>
      <c r="K213" s="103"/>
      <c r="L213" s="86"/>
      <c r="M213" s="87"/>
      <c r="N213" s="87"/>
    </row>
    <row r="214" spans="1:14" x14ac:dyDescent="0.25">
      <c r="A214" s="85" t="s">
        <v>638</v>
      </c>
      <c r="B214" s="106">
        <v>30391</v>
      </c>
      <c r="C214" s="106">
        <v>26469</v>
      </c>
      <c r="D214" s="106">
        <v>3922</v>
      </c>
      <c r="E214" s="107">
        <v>12.9</v>
      </c>
      <c r="H214" s="84"/>
      <c r="I214" s="50"/>
      <c r="J214" s="104"/>
      <c r="K214" s="105"/>
      <c r="L214" s="50"/>
      <c r="M214" s="84"/>
      <c r="N214" s="84"/>
    </row>
    <row r="215" spans="1:14" x14ac:dyDescent="0.25">
      <c r="A215" s="85"/>
      <c r="B215" s="108"/>
      <c r="C215" s="108"/>
      <c r="D215" s="106"/>
      <c r="E215" s="109"/>
      <c r="H215" s="87"/>
      <c r="I215" s="50"/>
      <c r="J215" s="34"/>
      <c r="K215" s="103"/>
      <c r="L215" s="86"/>
      <c r="M215" s="87"/>
      <c r="N215" s="87"/>
    </row>
    <row r="216" spans="1:14" s="83" customFormat="1" x14ac:dyDescent="0.25">
      <c r="A216" s="79" t="s">
        <v>639</v>
      </c>
      <c r="B216" s="96">
        <v>382784</v>
      </c>
      <c r="C216" s="96">
        <v>340655</v>
      </c>
      <c r="D216" s="96">
        <v>42129</v>
      </c>
      <c r="E216" s="97">
        <v>11</v>
      </c>
      <c r="H216" s="97"/>
      <c r="I216" s="57"/>
      <c r="J216" s="102"/>
      <c r="K216" s="57"/>
      <c r="L216" s="57"/>
      <c r="M216" s="97"/>
      <c r="N216" s="97"/>
    </row>
    <row r="217" spans="1:14" x14ac:dyDescent="0.25">
      <c r="A217" s="85" t="s">
        <v>640</v>
      </c>
      <c r="B217" s="106">
        <v>20037</v>
      </c>
      <c r="C217" s="106">
        <v>17887</v>
      </c>
      <c r="D217" s="106">
        <v>2150</v>
      </c>
      <c r="E217" s="107">
        <v>10.7</v>
      </c>
      <c r="H217" s="84"/>
      <c r="I217" s="50"/>
      <c r="J217" s="104"/>
      <c r="K217" s="105"/>
      <c r="L217" s="50"/>
      <c r="M217" s="84"/>
      <c r="N217" s="84"/>
    </row>
    <row r="218" spans="1:14" x14ac:dyDescent="0.25">
      <c r="A218" s="85" t="s">
        <v>641</v>
      </c>
      <c r="B218" s="106">
        <v>26668</v>
      </c>
      <c r="C218" s="106">
        <v>24130</v>
      </c>
      <c r="D218" s="106">
        <v>2538</v>
      </c>
      <c r="E218" s="107">
        <v>9.5</v>
      </c>
      <c r="H218" s="84"/>
      <c r="I218" s="50"/>
      <c r="J218" s="104"/>
      <c r="K218" s="105"/>
      <c r="L218" s="50"/>
      <c r="M218" s="84"/>
      <c r="N218" s="84"/>
    </row>
    <row r="219" spans="1:14" x14ac:dyDescent="0.25">
      <c r="A219" s="89" t="s">
        <v>229</v>
      </c>
      <c r="B219" s="106">
        <v>4461</v>
      </c>
      <c r="C219" s="106">
        <v>4083</v>
      </c>
      <c r="D219" s="106">
        <v>378</v>
      </c>
      <c r="E219" s="107">
        <v>8.5</v>
      </c>
      <c r="H219" s="87"/>
      <c r="I219" s="50"/>
      <c r="J219" s="34"/>
      <c r="K219" s="103"/>
      <c r="L219" s="86"/>
      <c r="M219" s="87"/>
      <c r="N219" s="87"/>
    </row>
    <row r="220" spans="1:14" x14ac:dyDescent="0.25">
      <c r="A220" s="89" t="s">
        <v>230</v>
      </c>
      <c r="B220" s="106">
        <v>5983</v>
      </c>
      <c r="C220" s="106">
        <v>5774</v>
      </c>
      <c r="D220" s="106">
        <v>209</v>
      </c>
      <c r="E220" s="107">
        <v>3.5</v>
      </c>
      <c r="H220" s="87"/>
      <c r="I220" s="50"/>
      <c r="J220" s="34"/>
      <c r="K220" s="103"/>
      <c r="L220" s="86"/>
      <c r="M220" s="87"/>
      <c r="N220" s="87"/>
    </row>
    <row r="221" spans="1:14" x14ac:dyDescent="0.25">
      <c r="A221" s="85" t="s">
        <v>642</v>
      </c>
      <c r="B221" s="106">
        <v>14564</v>
      </c>
      <c r="C221" s="106">
        <v>12780</v>
      </c>
      <c r="D221" s="106">
        <v>1784</v>
      </c>
      <c r="E221" s="107">
        <v>12.2</v>
      </c>
      <c r="H221" s="84"/>
      <c r="I221" s="50"/>
      <c r="J221" s="104"/>
      <c r="K221" s="105"/>
      <c r="L221" s="50"/>
      <c r="M221" s="84"/>
      <c r="N221" s="84"/>
    </row>
    <row r="222" spans="1:14" x14ac:dyDescent="0.25">
      <c r="A222" s="85" t="s">
        <v>643</v>
      </c>
      <c r="B222" s="106">
        <v>31136</v>
      </c>
      <c r="C222" s="106">
        <v>26979</v>
      </c>
      <c r="D222" s="106">
        <v>4157</v>
      </c>
      <c r="E222" s="107">
        <v>13.4</v>
      </c>
      <c r="H222" s="84"/>
      <c r="I222" s="50"/>
      <c r="J222" s="104"/>
      <c r="K222" s="105"/>
      <c r="L222" s="50"/>
      <c r="M222" s="84"/>
      <c r="N222" s="84"/>
    </row>
    <row r="223" spans="1:14" x14ac:dyDescent="0.25">
      <c r="A223" s="85" t="s">
        <v>233</v>
      </c>
      <c r="B223" s="106">
        <v>877</v>
      </c>
      <c r="C223" s="106">
        <v>839</v>
      </c>
      <c r="D223" s="106">
        <v>38</v>
      </c>
      <c r="E223" s="107">
        <v>4.4000000000000004</v>
      </c>
      <c r="H223" s="87"/>
      <c r="I223" s="50"/>
      <c r="J223" s="34"/>
      <c r="K223" s="103"/>
      <c r="L223" s="86"/>
      <c r="M223" s="87"/>
      <c r="N223" s="87"/>
    </row>
    <row r="224" spans="1:14" x14ac:dyDescent="0.25">
      <c r="A224" s="85" t="s">
        <v>644</v>
      </c>
      <c r="B224" s="106">
        <v>3788</v>
      </c>
      <c r="C224" s="106">
        <v>3554</v>
      </c>
      <c r="D224" s="106">
        <v>234</v>
      </c>
      <c r="E224" s="107">
        <v>6.2</v>
      </c>
      <c r="H224" s="87"/>
      <c r="I224" s="50"/>
      <c r="J224" s="34"/>
      <c r="K224" s="103"/>
      <c r="L224" s="86"/>
      <c r="M224" s="87"/>
      <c r="N224" s="87"/>
    </row>
    <row r="225" spans="1:14" x14ac:dyDescent="0.25">
      <c r="A225" s="85" t="s">
        <v>235</v>
      </c>
      <c r="B225" s="106">
        <v>3647</v>
      </c>
      <c r="C225" s="106">
        <v>3518</v>
      </c>
      <c r="D225" s="106">
        <v>130</v>
      </c>
      <c r="E225" s="107">
        <v>3.6</v>
      </c>
      <c r="H225" s="87"/>
      <c r="I225" s="50"/>
      <c r="J225" s="34"/>
      <c r="K225" s="103"/>
      <c r="L225" s="86"/>
      <c r="M225" s="87"/>
      <c r="N225" s="87"/>
    </row>
    <row r="226" spans="1:14" x14ac:dyDescent="0.25">
      <c r="A226" s="85" t="s">
        <v>645</v>
      </c>
      <c r="B226" s="106">
        <v>26523</v>
      </c>
      <c r="C226" s="106">
        <v>22765</v>
      </c>
      <c r="D226" s="106">
        <v>3758</v>
      </c>
      <c r="E226" s="107">
        <v>14.2</v>
      </c>
      <c r="H226" s="84"/>
      <c r="I226" s="50"/>
      <c r="J226" s="104"/>
      <c r="K226" s="105"/>
      <c r="L226" s="50"/>
      <c r="M226" s="84"/>
      <c r="N226" s="84"/>
    </row>
    <row r="227" spans="1:14" x14ac:dyDescent="0.25">
      <c r="A227" s="85" t="s">
        <v>646</v>
      </c>
      <c r="B227" s="106">
        <v>14389</v>
      </c>
      <c r="C227" s="106">
        <v>13411</v>
      </c>
      <c r="D227" s="106">
        <v>978</v>
      </c>
      <c r="E227" s="107">
        <v>6.8</v>
      </c>
      <c r="H227" s="84"/>
      <c r="I227" s="50"/>
      <c r="J227" s="104"/>
      <c r="K227" s="105"/>
      <c r="L227" s="50"/>
      <c r="M227" s="84"/>
      <c r="N227" s="84"/>
    </row>
    <row r="228" spans="1:14" x14ac:dyDescent="0.25">
      <c r="A228" s="85" t="s">
        <v>647</v>
      </c>
      <c r="B228" s="106">
        <v>12541</v>
      </c>
      <c r="C228" s="106">
        <v>11603</v>
      </c>
      <c r="D228" s="106">
        <v>938</v>
      </c>
      <c r="E228" s="107">
        <v>7.5</v>
      </c>
      <c r="H228" s="87"/>
      <c r="I228" s="50"/>
      <c r="J228" s="34"/>
      <c r="K228" s="103"/>
      <c r="L228" s="86"/>
      <c r="M228" s="87"/>
      <c r="N228" s="87"/>
    </row>
    <row r="229" spans="1:14" x14ac:dyDescent="0.25">
      <c r="A229" s="85" t="s">
        <v>239</v>
      </c>
      <c r="B229" s="106">
        <v>8835</v>
      </c>
      <c r="C229" s="106">
        <v>8443</v>
      </c>
      <c r="D229" s="106">
        <v>392</v>
      </c>
      <c r="E229" s="107">
        <v>4.4000000000000004</v>
      </c>
      <c r="H229" s="87"/>
      <c r="I229" s="50"/>
      <c r="J229" s="34"/>
      <c r="K229" s="103"/>
      <c r="L229" s="86"/>
      <c r="M229" s="87"/>
      <c r="N229" s="87"/>
    </row>
    <row r="230" spans="1:14" x14ac:dyDescent="0.25">
      <c r="A230" s="85" t="s">
        <v>648</v>
      </c>
      <c r="B230" s="106">
        <v>19900</v>
      </c>
      <c r="C230" s="106">
        <v>18455</v>
      </c>
      <c r="D230" s="106">
        <v>1445</v>
      </c>
      <c r="E230" s="107">
        <v>7.3</v>
      </c>
      <c r="H230" s="84"/>
      <c r="I230" s="50"/>
      <c r="J230" s="104"/>
      <c r="K230" s="105"/>
      <c r="L230" s="50"/>
      <c r="M230" s="84"/>
      <c r="N230" s="84"/>
    </row>
    <row r="231" spans="1:14" x14ac:dyDescent="0.25">
      <c r="A231" s="85" t="s">
        <v>649</v>
      </c>
      <c r="B231" s="106">
        <v>122496</v>
      </c>
      <c r="C231" s="106">
        <v>105386</v>
      </c>
      <c r="D231" s="106">
        <v>17110</v>
      </c>
      <c r="E231" s="107">
        <v>14</v>
      </c>
      <c r="H231" s="84"/>
      <c r="I231" s="50"/>
      <c r="J231" s="104"/>
      <c r="K231" s="105"/>
      <c r="L231" s="50"/>
      <c r="M231" s="84"/>
      <c r="N231" s="84"/>
    </row>
    <row r="232" spans="1:14" x14ac:dyDescent="0.25">
      <c r="A232" s="85" t="s">
        <v>242</v>
      </c>
      <c r="B232" s="106">
        <v>3195</v>
      </c>
      <c r="C232" s="106">
        <v>3030</v>
      </c>
      <c r="D232" s="106">
        <v>165</v>
      </c>
      <c r="E232" s="107">
        <v>5.2</v>
      </c>
      <c r="H232" s="87"/>
      <c r="I232" s="50"/>
      <c r="J232" s="34"/>
      <c r="K232" s="103"/>
      <c r="L232" s="86"/>
      <c r="M232" s="87"/>
      <c r="N232" s="87"/>
    </row>
    <row r="233" spans="1:14" x14ac:dyDescent="0.25">
      <c r="A233" s="85" t="s">
        <v>650</v>
      </c>
      <c r="B233" s="106">
        <v>15376</v>
      </c>
      <c r="C233" s="106">
        <v>13951</v>
      </c>
      <c r="D233" s="106">
        <v>1425</v>
      </c>
      <c r="E233" s="107">
        <v>9.3000000000000007</v>
      </c>
      <c r="H233" s="84"/>
      <c r="I233" s="50"/>
      <c r="J233" s="104"/>
      <c r="K233" s="105"/>
      <c r="L233" s="50"/>
      <c r="M233" s="84"/>
      <c r="N233" s="84"/>
    </row>
    <row r="234" spans="1:14" x14ac:dyDescent="0.25">
      <c r="A234" s="85" t="s">
        <v>244</v>
      </c>
      <c r="B234" s="106">
        <v>2826</v>
      </c>
      <c r="C234" s="106">
        <v>2760</v>
      </c>
      <c r="D234" s="106">
        <v>67</v>
      </c>
      <c r="E234" s="107">
        <v>2.4</v>
      </c>
      <c r="H234" s="87"/>
      <c r="I234" s="50"/>
      <c r="J234" s="34"/>
      <c r="K234" s="103"/>
      <c r="L234" s="86"/>
      <c r="M234" s="87"/>
      <c r="N234" s="87"/>
    </row>
    <row r="235" spans="1:14" x14ac:dyDescent="0.25">
      <c r="A235" s="85" t="s">
        <v>245</v>
      </c>
      <c r="B235" s="106">
        <v>8229</v>
      </c>
      <c r="C235" s="106">
        <v>7709</v>
      </c>
      <c r="D235" s="106">
        <v>521</v>
      </c>
      <c r="E235" s="107">
        <v>6.3</v>
      </c>
      <c r="H235" s="87"/>
      <c r="I235" s="50"/>
      <c r="J235" s="34"/>
      <c r="K235" s="103"/>
      <c r="L235" s="86"/>
      <c r="M235" s="87"/>
      <c r="N235" s="87"/>
    </row>
    <row r="236" spans="1:14" x14ac:dyDescent="0.25">
      <c r="A236" s="85" t="s">
        <v>246</v>
      </c>
      <c r="B236" s="106">
        <v>6852</v>
      </c>
      <c r="C236" s="106">
        <v>6354</v>
      </c>
      <c r="D236" s="106">
        <v>497</v>
      </c>
      <c r="E236" s="107">
        <v>7.3</v>
      </c>
      <c r="H236" s="87"/>
      <c r="I236" s="50"/>
      <c r="J236" s="34"/>
      <c r="K236" s="103"/>
      <c r="L236" s="86"/>
      <c r="M236" s="87"/>
      <c r="N236" s="87"/>
    </row>
    <row r="237" spans="1:14" x14ac:dyDescent="0.25">
      <c r="A237" s="85" t="s">
        <v>247</v>
      </c>
      <c r="B237" s="106">
        <v>5142</v>
      </c>
      <c r="C237" s="106">
        <v>4973</v>
      </c>
      <c r="D237" s="106">
        <v>169</v>
      </c>
      <c r="E237" s="107">
        <v>3.3</v>
      </c>
      <c r="H237" s="87"/>
      <c r="I237" s="50"/>
      <c r="J237" s="34"/>
      <c r="K237" s="103"/>
      <c r="L237" s="86"/>
      <c r="M237" s="87"/>
      <c r="N237" s="87"/>
    </row>
    <row r="238" spans="1:14" x14ac:dyDescent="0.25">
      <c r="A238" s="85" t="s">
        <v>651</v>
      </c>
      <c r="B238" s="106">
        <v>23862</v>
      </c>
      <c r="C238" s="106">
        <v>21898</v>
      </c>
      <c r="D238" s="106">
        <v>1964</v>
      </c>
      <c r="E238" s="107">
        <v>8.1999999999999993</v>
      </c>
      <c r="H238" s="84"/>
      <c r="I238" s="50"/>
      <c r="J238" s="104"/>
      <c r="K238" s="105"/>
      <c r="L238" s="50"/>
      <c r="M238" s="84"/>
      <c r="N238" s="84"/>
    </row>
    <row r="239" spans="1:14" x14ac:dyDescent="0.25">
      <c r="A239" s="85"/>
      <c r="B239" s="108"/>
      <c r="C239" s="108"/>
      <c r="D239" s="106"/>
      <c r="E239" s="109"/>
      <c r="H239" s="87"/>
      <c r="I239" s="50"/>
      <c r="J239" s="34"/>
      <c r="K239" s="103"/>
      <c r="L239" s="86"/>
      <c r="M239" s="87"/>
      <c r="N239" s="87"/>
    </row>
    <row r="240" spans="1:14" s="83" customFormat="1" x14ac:dyDescent="0.25">
      <c r="A240" s="79" t="s">
        <v>652</v>
      </c>
      <c r="B240" s="96">
        <v>152479</v>
      </c>
      <c r="C240" s="96">
        <v>136584</v>
      </c>
      <c r="D240" s="96">
        <v>15895</v>
      </c>
      <c r="E240" s="97">
        <v>10.4</v>
      </c>
      <c r="H240" s="97"/>
      <c r="I240" s="57"/>
      <c r="J240" s="102"/>
      <c r="K240" s="57"/>
      <c r="L240" s="57"/>
      <c r="M240" s="97"/>
      <c r="N240" s="97"/>
    </row>
    <row r="241" spans="1:14" x14ac:dyDescent="0.25">
      <c r="A241" s="85" t="s">
        <v>250</v>
      </c>
      <c r="B241" s="106">
        <v>4361</v>
      </c>
      <c r="C241" s="106">
        <v>4002</v>
      </c>
      <c r="D241" s="106">
        <v>359</v>
      </c>
      <c r="E241" s="107">
        <v>8.1999999999999993</v>
      </c>
      <c r="H241" s="87"/>
      <c r="I241" s="50"/>
      <c r="J241" s="34"/>
      <c r="K241" s="103"/>
      <c r="L241" s="86"/>
      <c r="M241" s="87"/>
      <c r="N241" s="87"/>
    </row>
    <row r="242" spans="1:14" x14ac:dyDescent="0.25">
      <c r="A242" s="85" t="s">
        <v>653</v>
      </c>
      <c r="B242" s="106">
        <v>16209</v>
      </c>
      <c r="C242" s="106">
        <v>14394</v>
      </c>
      <c r="D242" s="106">
        <v>1815</v>
      </c>
      <c r="E242" s="107">
        <v>11.2</v>
      </c>
      <c r="H242" s="84"/>
      <c r="I242" s="50"/>
      <c r="J242" s="104"/>
      <c r="K242" s="105"/>
      <c r="L242" s="50"/>
      <c r="M242" s="84"/>
      <c r="N242" s="84"/>
    </row>
    <row r="243" spans="1:14" x14ac:dyDescent="0.25">
      <c r="A243" s="85" t="s">
        <v>252</v>
      </c>
      <c r="B243" s="106">
        <v>4822</v>
      </c>
      <c r="C243" s="106">
        <v>4514</v>
      </c>
      <c r="D243" s="106">
        <v>307</v>
      </c>
      <c r="E243" s="107">
        <v>6.4</v>
      </c>
      <c r="H243" s="87"/>
      <c r="I243" s="50"/>
      <c r="J243" s="34"/>
      <c r="K243" s="103"/>
      <c r="L243" s="86"/>
      <c r="M243" s="87"/>
      <c r="N243" s="87"/>
    </row>
    <row r="244" spans="1:14" x14ac:dyDescent="0.25">
      <c r="A244" s="89" t="s">
        <v>253</v>
      </c>
      <c r="B244" s="106">
        <v>2159</v>
      </c>
      <c r="C244" s="106">
        <v>1846</v>
      </c>
      <c r="D244" s="106">
        <v>312</v>
      </c>
      <c r="E244" s="107">
        <v>14.5</v>
      </c>
      <c r="H244" s="87"/>
      <c r="I244" s="50"/>
      <c r="J244" s="34"/>
      <c r="K244" s="103"/>
      <c r="L244" s="86"/>
      <c r="M244" s="87"/>
      <c r="N244" s="87"/>
    </row>
    <row r="245" spans="1:14" x14ac:dyDescent="0.25">
      <c r="A245" s="89" t="s">
        <v>254</v>
      </c>
      <c r="B245" s="106">
        <v>9267</v>
      </c>
      <c r="C245" s="106">
        <v>8162</v>
      </c>
      <c r="D245" s="106">
        <v>1105</v>
      </c>
      <c r="E245" s="107">
        <v>11.9</v>
      </c>
      <c r="H245" s="87"/>
      <c r="I245" s="50"/>
      <c r="J245" s="34"/>
      <c r="K245" s="103"/>
      <c r="L245" s="86"/>
      <c r="M245" s="87"/>
      <c r="N245" s="87"/>
    </row>
    <row r="246" spans="1:14" x14ac:dyDescent="0.25">
      <c r="A246" s="85" t="s">
        <v>255</v>
      </c>
      <c r="B246" s="106">
        <v>9436</v>
      </c>
      <c r="C246" s="106">
        <v>8598</v>
      </c>
      <c r="D246" s="106">
        <v>838</v>
      </c>
      <c r="E246" s="107">
        <v>8.9</v>
      </c>
      <c r="H246" s="87"/>
      <c r="I246" s="50"/>
      <c r="J246" s="34"/>
      <c r="K246" s="103"/>
      <c r="L246" s="86"/>
      <c r="M246" s="87"/>
      <c r="N246" s="87"/>
    </row>
    <row r="247" spans="1:14" x14ac:dyDescent="0.25">
      <c r="A247" s="85" t="s">
        <v>256</v>
      </c>
      <c r="B247" s="106">
        <v>2467</v>
      </c>
      <c r="C247" s="106">
        <v>2160</v>
      </c>
      <c r="D247" s="106">
        <v>307</v>
      </c>
      <c r="E247" s="107">
        <v>12.5</v>
      </c>
      <c r="H247" s="87"/>
      <c r="I247" s="50"/>
      <c r="J247" s="34"/>
      <c r="K247" s="103"/>
      <c r="L247" s="86"/>
      <c r="M247" s="87"/>
      <c r="N247" s="87"/>
    </row>
    <row r="248" spans="1:14" x14ac:dyDescent="0.25">
      <c r="A248" s="85" t="s">
        <v>257</v>
      </c>
      <c r="B248" s="106">
        <v>5921</v>
      </c>
      <c r="C248" s="106">
        <v>5227</v>
      </c>
      <c r="D248" s="106">
        <v>694</v>
      </c>
      <c r="E248" s="107">
        <v>11.7</v>
      </c>
      <c r="H248" s="87"/>
      <c r="I248" s="50"/>
      <c r="J248" s="34"/>
      <c r="K248" s="103"/>
      <c r="L248" s="86"/>
      <c r="M248" s="87"/>
      <c r="N248" s="87"/>
    </row>
    <row r="249" spans="1:14" x14ac:dyDescent="0.25">
      <c r="A249" s="85" t="s">
        <v>258</v>
      </c>
      <c r="B249" s="106">
        <v>3556</v>
      </c>
      <c r="C249" s="106">
        <v>3221</v>
      </c>
      <c r="D249" s="106">
        <v>335</v>
      </c>
      <c r="E249" s="107">
        <v>9.4</v>
      </c>
      <c r="H249" s="87"/>
      <c r="I249" s="50"/>
      <c r="J249" s="34"/>
      <c r="K249" s="103"/>
      <c r="L249" s="86"/>
      <c r="M249" s="87"/>
      <c r="N249" s="87"/>
    </row>
    <row r="250" spans="1:14" x14ac:dyDescent="0.25">
      <c r="A250" s="85" t="s">
        <v>259</v>
      </c>
      <c r="B250" s="106">
        <v>8133</v>
      </c>
      <c r="C250" s="106">
        <v>7581</v>
      </c>
      <c r="D250" s="106">
        <v>552</v>
      </c>
      <c r="E250" s="107">
        <v>6.8</v>
      </c>
      <c r="H250" s="87"/>
      <c r="I250" s="50"/>
      <c r="J250" s="34"/>
      <c r="K250" s="103"/>
      <c r="L250" s="86"/>
      <c r="M250" s="87"/>
      <c r="N250" s="87"/>
    </row>
    <row r="251" spans="1:14" x14ac:dyDescent="0.25">
      <c r="A251" s="85" t="s">
        <v>654</v>
      </c>
      <c r="B251" s="106">
        <v>18707</v>
      </c>
      <c r="C251" s="106">
        <v>16599</v>
      </c>
      <c r="D251" s="106">
        <v>2108</v>
      </c>
      <c r="E251" s="107">
        <v>11.3</v>
      </c>
      <c r="H251" s="84"/>
      <c r="I251" s="50"/>
      <c r="J251" s="104"/>
      <c r="K251" s="105"/>
      <c r="L251" s="50"/>
      <c r="M251" s="84"/>
      <c r="N251" s="84"/>
    </row>
    <row r="252" spans="1:14" x14ac:dyDescent="0.25">
      <c r="A252" s="85" t="s">
        <v>261</v>
      </c>
      <c r="B252" s="106">
        <v>1677</v>
      </c>
      <c r="C252" s="106">
        <v>1468</v>
      </c>
      <c r="D252" s="106">
        <v>209</v>
      </c>
      <c r="E252" s="107">
        <v>12.5</v>
      </c>
      <c r="H252" s="87"/>
      <c r="I252" s="50"/>
      <c r="J252" s="34"/>
      <c r="K252" s="103"/>
      <c r="L252" s="86"/>
      <c r="M252" s="87"/>
      <c r="N252" s="87"/>
    </row>
    <row r="253" spans="1:14" x14ac:dyDescent="0.25">
      <c r="A253" s="85" t="s">
        <v>262</v>
      </c>
      <c r="B253" s="106">
        <v>903</v>
      </c>
      <c r="C253" s="106">
        <v>808</v>
      </c>
      <c r="D253" s="106">
        <v>94</v>
      </c>
      <c r="E253" s="107">
        <v>10.5</v>
      </c>
      <c r="H253" s="87"/>
      <c r="I253" s="50"/>
      <c r="J253" s="34"/>
      <c r="K253" s="103"/>
      <c r="L253" s="86"/>
      <c r="M253" s="87"/>
      <c r="N253" s="87"/>
    </row>
    <row r="254" spans="1:14" x14ac:dyDescent="0.25">
      <c r="A254" s="85" t="s">
        <v>263</v>
      </c>
      <c r="B254" s="106">
        <v>2858</v>
      </c>
      <c r="C254" s="106">
        <v>2368</v>
      </c>
      <c r="D254" s="106">
        <v>490</v>
      </c>
      <c r="E254" s="107">
        <v>17.100000000000001</v>
      </c>
      <c r="H254" s="87"/>
      <c r="I254" s="50"/>
      <c r="J254" s="34"/>
      <c r="K254" s="103"/>
      <c r="L254" s="86"/>
      <c r="M254" s="87"/>
      <c r="N254" s="87"/>
    </row>
    <row r="255" spans="1:14" x14ac:dyDescent="0.25">
      <c r="A255" s="85" t="s">
        <v>264</v>
      </c>
      <c r="B255" s="106">
        <v>5073</v>
      </c>
      <c r="C255" s="106">
        <v>4514</v>
      </c>
      <c r="D255" s="106">
        <v>558</v>
      </c>
      <c r="E255" s="107">
        <v>11</v>
      </c>
      <c r="H255" s="87"/>
      <c r="I255" s="50"/>
      <c r="J255" s="34"/>
      <c r="K255" s="103"/>
      <c r="L255" s="86"/>
      <c r="M255" s="87"/>
      <c r="N255" s="87"/>
    </row>
    <row r="256" spans="1:14" x14ac:dyDescent="0.25">
      <c r="A256" s="85" t="s">
        <v>265</v>
      </c>
      <c r="B256" s="106">
        <v>1748</v>
      </c>
      <c r="C256" s="106">
        <v>1633</v>
      </c>
      <c r="D256" s="106">
        <v>115</v>
      </c>
      <c r="E256" s="107">
        <v>6.6</v>
      </c>
      <c r="H256" s="87"/>
      <c r="I256" s="50"/>
      <c r="J256" s="34"/>
      <c r="K256" s="103"/>
      <c r="L256" s="86"/>
      <c r="M256" s="87"/>
      <c r="N256" s="87"/>
    </row>
    <row r="257" spans="1:14" x14ac:dyDescent="0.25">
      <c r="A257" s="85" t="s">
        <v>266</v>
      </c>
      <c r="B257" s="106">
        <v>1419</v>
      </c>
      <c r="C257" s="106">
        <v>1195</v>
      </c>
      <c r="D257" s="106">
        <v>224</v>
      </c>
      <c r="E257" s="107">
        <v>15.8</v>
      </c>
      <c r="H257" s="87"/>
      <c r="I257" s="50"/>
      <c r="J257" s="34"/>
      <c r="K257" s="103"/>
      <c r="L257" s="86"/>
      <c r="M257" s="87"/>
      <c r="N257" s="87"/>
    </row>
    <row r="258" spans="1:14" x14ac:dyDescent="0.25">
      <c r="A258" s="85" t="s">
        <v>655</v>
      </c>
      <c r="B258" s="106">
        <v>25933</v>
      </c>
      <c r="C258" s="106">
        <v>23709</v>
      </c>
      <c r="D258" s="106">
        <v>2224</v>
      </c>
      <c r="E258" s="107">
        <v>8.6</v>
      </c>
      <c r="H258" s="84"/>
      <c r="I258" s="50"/>
      <c r="J258" s="104"/>
      <c r="K258" s="105"/>
      <c r="L258" s="50"/>
      <c r="M258" s="84"/>
      <c r="N258" s="84"/>
    </row>
    <row r="259" spans="1:14" x14ac:dyDescent="0.25">
      <c r="A259" s="85" t="s">
        <v>268</v>
      </c>
      <c r="B259" s="106">
        <v>1145</v>
      </c>
      <c r="C259" s="106">
        <v>1110</v>
      </c>
      <c r="D259" s="106">
        <v>35</v>
      </c>
      <c r="E259" s="107">
        <v>3.1</v>
      </c>
      <c r="H259" s="87"/>
      <c r="I259" s="50"/>
      <c r="J259" s="34"/>
      <c r="K259" s="103"/>
      <c r="L259" s="86"/>
      <c r="M259" s="87"/>
      <c r="N259" s="87"/>
    </row>
    <row r="260" spans="1:14" x14ac:dyDescent="0.25">
      <c r="A260" s="85" t="s">
        <v>269</v>
      </c>
      <c r="B260" s="106">
        <v>12369</v>
      </c>
      <c r="C260" s="106">
        <v>10954</v>
      </c>
      <c r="D260" s="106">
        <v>1415</v>
      </c>
      <c r="E260" s="107">
        <v>11.4</v>
      </c>
      <c r="H260" s="87"/>
      <c r="I260" s="50"/>
      <c r="J260" s="34"/>
      <c r="K260" s="103"/>
      <c r="L260" s="86"/>
      <c r="M260" s="87"/>
      <c r="N260" s="87"/>
    </row>
    <row r="261" spans="1:14" x14ac:dyDescent="0.25">
      <c r="A261" s="85" t="s">
        <v>270</v>
      </c>
      <c r="B261" s="106">
        <v>2555</v>
      </c>
      <c r="C261" s="106">
        <v>2094</v>
      </c>
      <c r="D261" s="106">
        <v>461</v>
      </c>
      <c r="E261" s="107">
        <v>18</v>
      </c>
      <c r="H261" s="87"/>
      <c r="I261" s="50"/>
      <c r="J261" s="34"/>
      <c r="K261" s="103"/>
      <c r="L261" s="86"/>
      <c r="M261" s="87"/>
      <c r="N261" s="87"/>
    </row>
    <row r="262" spans="1:14" x14ac:dyDescent="0.25">
      <c r="A262" s="85" t="s">
        <v>271</v>
      </c>
      <c r="B262" s="106">
        <v>5133</v>
      </c>
      <c r="C262" s="106">
        <v>4594</v>
      </c>
      <c r="D262" s="106">
        <v>539</v>
      </c>
      <c r="E262" s="107">
        <v>10.5</v>
      </c>
      <c r="H262" s="87"/>
      <c r="I262" s="50"/>
      <c r="J262" s="34"/>
      <c r="K262" s="103"/>
      <c r="L262" s="86"/>
      <c r="M262" s="87"/>
      <c r="N262" s="87"/>
    </row>
    <row r="263" spans="1:14" x14ac:dyDescent="0.25">
      <c r="A263" s="85" t="s">
        <v>272</v>
      </c>
      <c r="B263" s="106">
        <v>1734</v>
      </c>
      <c r="C263" s="106">
        <v>1592</v>
      </c>
      <c r="D263" s="106">
        <v>142</v>
      </c>
      <c r="E263" s="107">
        <v>8.1999999999999993</v>
      </c>
      <c r="H263" s="87"/>
      <c r="I263" s="50"/>
      <c r="J263" s="34"/>
      <c r="K263" s="103"/>
      <c r="L263" s="86"/>
      <c r="M263" s="87"/>
      <c r="N263" s="87"/>
    </row>
    <row r="264" spans="1:14" x14ac:dyDescent="0.25">
      <c r="A264" s="85" t="s">
        <v>273</v>
      </c>
      <c r="B264" s="106">
        <v>4574</v>
      </c>
      <c r="C264" s="106">
        <v>4275</v>
      </c>
      <c r="D264" s="106">
        <v>299</v>
      </c>
      <c r="E264" s="107">
        <v>6.5</v>
      </c>
      <c r="H264" s="87"/>
      <c r="I264" s="50"/>
      <c r="J264" s="34"/>
      <c r="K264" s="103"/>
      <c r="L264" s="86"/>
      <c r="M264" s="87"/>
      <c r="N264" s="87"/>
    </row>
    <row r="265" spans="1:14" x14ac:dyDescent="0.25">
      <c r="A265" s="85"/>
      <c r="B265" s="108"/>
      <c r="C265" s="108"/>
      <c r="D265" s="106"/>
      <c r="E265" s="109"/>
      <c r="H265" s="87"/>
      <c r="I265" s="50"/>
      <c r="J265" s="34"/>
      <c r="K265" s="103"/>
      <c r="L265" s="86"/>
      <c r="M265" s="87"/>
      <c r="N265" s="87"/>
    </row>
    <row r="266" spans="1:14" s="83" customFormat="1" x14ac:dyDescent="0.25">
      <c r="A266" s="79" t="s">
        <v>656</v>
      </c>
      <c r="B266" s="96">
        <v>354023</v>
      </c>
      <c r="C266" s="96">
        <v>319751</v>
      </c>
      <c r="D266" s="96">
        <v>34272</v>
      </c>
      <c r="E266" s="97">
        <v>9.6999999999999993</v>
      </c>
      <c r="H266" s="97"/>
      <c r="I266" s="57"/>
      <c r="J266" s="102"/>
      <c r="K266" s="57"/>
      <c r="L266" s="57"/>
      <c r="M266" s="97"/>
      <c r="N266" s="97"/>
    </row>
    <row r="267" spans="1:14" x14ac:dyDescent="0.25">
      <c r="A267" s="85" t="s">
        <v>657</v>
      </c>
      <c r="B267" s="106">
        <v>33238</v>
      </c>
      <c r="C267" s="106">
        <v>29617</v>
      </c>
      <c r="D267" s="106">
        <v>3621</v>
      </c>
      <c r="E267" s="107">
        <v>10.9</v>
      </c>
      <c r="H267" s="84"/>
      <c r="I267" s="50"/>
      <c r="J267" s="104"/>
      <c r="K267" s="105"/>
      <c r="L267" s="50"/>
      <c r="M267" s="84"/>
      <c r="N267" s="84"/>
    </row>
    <row r="268" spans="1:14" x14ac:dyDescent="0.25">
      <c r="A268" s="85" t="s">
        <v>276</v>
      </c>
      <c r="B268" s="106">
        <v>1423</v>
      </c>
      <c r="C268" s="106">
        <v>1232</v>
      </c>
      <c r="D268" s="106">
        <v>191</v>
      </c>
      <c r="E268" s="107">
        <v>13.4</v>
      </c>
      <c r="H268" s="87"/>
      <c r="I268" s="50"/>
      <c r="J268" s="34"/>
      <c r="K268" s="103"/>
      <c r="L268" s="86"/>
      <c r="M268" s="87"/>
      <c r="N268" s="87"/>
    </row>
    <row r="269" spans="1:14" x14ac:dyDescent="0.25">
      <c r="A269" s="85" t="s">
        <v>277</v>
      </c>
      <c r="B269" s="106">
        <v>6651</v>
      </c>
      <c r="C269" s="106">
        <v>6091</v>
      </c>
      <c r="D269" s="106">
        <v>560</v>
      </c>
      <c r="E269" s="107">
        <v>8.4</v>
      </c>
      <c r="H269" s="87"/>
      <c r="I269" s="50"/>
      <c r="J269" s="34"/>
      <c r="K269" s="103"/>
      <c r="L269" s="86"/>
      <c r="M269" s="87"/>
      <c r="N269" s="87"/>
    </row>
    <row r="270" spans="1:14" x14ac:dyDescent="0.25">
      <c r="A270" s="85" t="s">
        <v>278</v>
      </c>
      <c r="B270" s="106">
        <v>7499</v>
      </c>
      <c r="C270" s="106">
        <v>6823</v>
      </c>
      <c r="D270" s="106">
        <v>676</v>
      </c>
      <c r="E270" s="107">
        <v>9</v>
      </c>
      <c r="H270" s="87"/>
      <c r="I270" s="50"/>
      <c r="J270" s="34"/>
      <c r="K270" s="103"/>
      <c r="L270" s="86"/>
      <c r="M270" s="87"/>
      <c r="N270" s="87"/>
    </row>
    <row r="271" spans="1:14" x14ac:dyDescent="0.25">
      <c r="A271" s="91" t="s">
        <v>658</v>
      </c>
      <c r="B271" s="106">
        <v>34523</v>
      </c>
      <c r="C271" s="106">
        <v>32734</v>
      </c>
      <c r="D271" s="106">
        <v>1789</v>
      </c>
      <c r="E271" s="107">
        <v>5.2</v>
      </c>
      <c r="H271" s="84"/>
      <c r="I271" s="50"/>
      <c r="J271" s="104"/>
      <c r="K271" s="105"/>
      <c r="L271" s="50"/>
      <c r="M271" s="84"/>
      <c r="N271" s="84"/>
    </row>
    <row r="272" spans="1:14" x14ac:dyDescent="0.25">
      <c r="A272" s="89" t="s">
        <v>659</v>
      </c>
      <c r="B272" s="106">
        <v>137560</v>
      </c>
      <c r="C272" s="106">
        <v>123884</v>
      </c>
      <c r="D272" s="106">
        <v>13676</v>
      </c>
      <c r="E272" s="107">
        <v>9.9</v>
      </c>
      <c r="H272" s="84"/>
      <c r="I272" s="50"/>
      <c r="J272" s="104"/>
      <c r="K272" s="105"/>
      <c r="L272" s="50"/>
      <c r="M272" s="84"/>
      <c r="N272" s="84"/>
    </row>
    <row r="273" spans="1:14" x14ac:dyDescent="0.25">
      <c r="A273" s="85" t="s">
        <v>660</v>
      </c>
      <c r="B273" s="106">
        <v>21167</v>
      </c>
      <c r="C273" s="106">
        <v>18735</v>
      </c>
      <c r="D273" s="106">
        <v>2432</v>
      </c>
      <c r="E273" s="107">
        <v>11.5</v>
      </c>
      <c r="H273" s="84"/>
      <c r="I273" s="50"/>
      <c r="J273" s="104"/>
      <c r="K273" s="105"/>
      <c r="L273" s="50"/>
      <c r="M273" s="84"/>
      <c r="N273" s="84"/>
    </row>
    <row r="274" spans="1:14" x14ac:dyDescent="0.25">
      <c r="A274" s="85" t="s">
        <v>661</v>
      </c>
      <c r="B274" s="106">
        <v>32799</v>
      </c>
      <c r="C274" s="106">
        <v>29448</v>
      </c>
      <c r="D274" s="106">
        <v>3351</v>
      </c>
      <c r="E274" s="107">
        <v>10.199999999999999</v>
      </c>
      <c r="H274" s="84"/>
      <c r="I274" s="50"/>
      <c r="J274" s="104"/>
      <c r="K274" s="105"/>
      <c r="L274" s="50"/>
      <c r="M274" s="84"/>
      <c r="N274" s="84"/>
    </row>
    <row r="275" spans="1:14" x14ac:dyDescent="0.25">
      <c r="A275" s="85" t="s">
        <v>283</v>
      </c>
      <c r="B275" s="106">
        <v>8376</v>
      </c>
      <c r="C275" s="106">
        <v>7916</v>
      </c>
      <c r="D275" s="106">
        <v>460</v>
      </c>
      <c r="E275" s="107">
        <v>5.5</v>
      </c>
      <c r="H275" s="87"/>
      <c r="I275" s="50"/>
      <c r="J275" s="34"/>
      <c r="K275" s="103"/>
      <c r="L275" s="86"/>
      <c r="M275" s="87"/>
      <c r="N275" s="87"/>
    </row>
    <row r="276" spans="1:14" x14ac:dyDescent="0.25">
      <c r="A276" s="85" t="s">
        <v>662</v>
      </c>
      <c r="B276" s="106">
        <v>35273</v>
      </c>
      <c r="C276" s="106">
        <v>31221</v>
      </c>
      <c r="D276" s="106">
        <v>4052</v>
      </c>
      <c r="E276" s="107">
        <v>11.5</v>
      </c>
      <c r="H276" s="84"/>
      <c r="I276" s="50"/>
      <c r="J276" s="104"/>
      <c r="K276" s="105"/>
      <c r="L276" s="50"/>
      <c r="M276" s="84"/>
      <c r="N276" s="84"/>
    </row>
    <row r="277" spans="1:14" x14ac:dyDescent="0.25">
      <c r="A277" s="85" t="s">
        <v>285</v>
      </c>
      <c r="B277" s="106">
        <v>8136</v>
      </c>
      <c r="C277" s="106">
        <v>7671</v>
      </c>
      <c r="D277" s="106">
        <v>466</v>
      </c>
      <c r="E277" s="107">
        <v>5.7</v>
      </c>
      <c r="H277" s="87"/>
      <c r="I277" s="50"/>
      <c r="J277" s="34"/>
      <c r="K277" s="103"/>
      <c r="L277" s="86"/>
      <c r="M277" s="87"/>
      <c r="N277" s="87"/>
    </row>
    <row r="278" spans="1:14" x14ac:dyDescent="0.25">
      <c r="A278" s="85" t="s">
        <v>663</v>
      </c>
      <c r="B278" s="106">
        <v>27576</v>
      </c>
      <c r="C278" s="106">
        <v>24971</v>
      </c>
      <c r="D278" s="106">
        <v>2605</v>
      </c>
      <c r="E278" s="107">
        <v>9.4</v>
      </c>
      <c r="H278" s="84"/>
      <c r="I278" s="50"/>
      <c r="J278" s="104"/>
      <c r="K278" s="105"/>
      <c r="L278" s="50"/>
      <c r="M278" s="84"/>
      <c r="N278" s="84"/>
    </row>
    <row r="279" spans="1:14" x14ac:dyDescent="0.25">
      <c r="A279" s="85"/>
      <c r="B279" s="108"/>
      <c r="C279" s="108"/>
      <c r="D279" s="106"/>
      <c r="E279" s="109"/>
      <c r="H279" s="87"/>
      <c r="I279" s="50"/>
      <c r="J279" s="34"/>
      <c r="K279" s="103"/>
      <c r="L279" s="86"/>
      <c r="M279" s="87"/>
      <c r="N279" s="87"/>
    </row>
    <row r="280" spans="1:14" s="83" customFormat="1" x14ac:dyDescent="0.25">
      <c r="A280" s="79" t="s">
        <v>664</v>
      </c>
      <c r="B280" s="96">
        <v>68375</v>
      </c>
      <c r="C280" s="96">
        <v>63243</v>
      </c>
      <c r="D280" s="96">
        <v>5132</v>
      </c>
      <c r="E280" s="97">
        <v>7.5</v>
      </c>
      <c r="H280" s="97"/>
      <c r="I280" s="57"/>
      <c r="J280" s="102"/>
      <c r="K280" s="57"/>
      <c r="L280" s="57"/>
      <c r="M280" s="97"/>
      <c r="N280" s="97"/>
    </row>
    <row r="281" spans="1:14" x14ac:dyDescent="0.25">
      <c r="A281" s="85" t="s">
        <v>288</v>
      </c>
      <c r="B281" s="106">
        <v>2749</v>
      </c>
      <c r="C281" s="106">
        <v>2605</v>
      </c>
      <c r="D281" s="106">
        <v>144</v>
      </c>
      <c r="E281" s="107">
        <v>5.2</v>
      </c>
      <c r="H281" s="87"/>
      <c r="I281" s="50"/>
      <c r="J281" s="34"/>
      <c r="K281" s="103"/>
      <c r="L281" s="86"/>
      <c r="M281" s="87"/>
      <c r="N281" s="87"/>
    </row>
    <row r="282" spans="1:14" x14ac:dyDescent="0.25">
      <c r="A282" s="85" t="s">
        <v>289</v>
      </c>
      <c r="B282" s="106">
        <v>2159</v>
      </c>
      <c r="C282" s="106">
        <v>2003</v>
      </c>
      <c r="D282" s="106">
        <v>156</v>
      </c>
      <c r="E282" s="107">
        <v>7.2</v>
      </c>
      <c r="H282" s="87"/>
      <c r="I282" s="50"/>
      <c r="J282" s="34"/>
      <c r="K282" s="103"/>
      <c r="L282" s="86"/>
      <c r="M282" s="87"/>
      <c r="N282" s="87"/>
    </row>
    <row r="283" spans="1:14" x14ac:dyDescent="0.25">
      <c r="A283" s="85" t="s">
        <v>290</v>
      </c>
      <c r="B283" s="106">
        <v>467</v>
      </c>
      <c r="C283" s="106">
        <v>432</v>
      </c>
      <c r="D283" s="106">
        <v>35</v>
      </c>
      <c r="E283" s="107">
        <v>7.5</v>
      </c>
      <c r="H283" s="87"/>
      <c r="I283" s="50"/>
      <c r="J283" s="34"/>
      <c r="K283" s="103"/>
      <c r="L283" s="86"/>
      <c r="M283" s="87"/>
      <c r="N283" s="87"/>
    </row>
    <row r="284" spans="1:14" x14ac:dyDescent="0.25">
      <c r="A284" s="85" t="s">
        <v>291</v>
      </c>
      <c r="B284" s="106">
        <v>666</v>
      </c>
      <c r="C284" s="106">
        <v>620</v>
      </c>
      <c r="D284" s="106">
        <v>46</v>
      </c>
      <c r="E284" s="107">
        <v>6.9</v>
      </c>
      <c r="H284" s="87"/>
      <c r="I284" s="50"/>
      <c r="J284" s="34"/>
      <c r="K284" s="103"/>
      <c r="L284" s="86"/>
      <c r="M284" s="87"/>
      <c r="N284" s="87"/>
    </row>
    <row r="285" spans="1:14" x14ac:dyDescent="0.25">
      <c r="A285" s="85" t="s">
        <v>292</v>
      </c>
      <c r="B285" s="106">
        <v>1424</v>
      </c>
      <c r="C285" s="106">
        <v>1310</v>
      </c>
      <c r="D285" s="106">
        <v>114</v>
      </c>
      <c r="E285" s="107">
        <v>8</v>
      </c>
      <c r="H285" s="87"/>
      <c r="I285" s="50"/>
      <c r="J285" s="34"/>
      <c r="K285" s="103"/>
      <c r="L285" s="86"/>
      <c r="M285" s="87"/>
      <c r="N285" s="87"/>
    </row>
    <row r="286" spans="1:14" x14ac:dyDescent="0.25">
      <c r="A286" s="89" t="s">
        <v>293</v>
      </c>
      <c r="B286" s="106">
        <v>6126</v>
      </c>
      <c r="C286" s="106">
        <v>5699</v>
      </c>
      <c r="D286" s="106">
        <v>428</v>
      </c>
      <c r="E286" s="107">
        <v>7</v>
      </c>
      <c r="H286" s="87"/>
      <c r="I286" s="50"/>
      <c r="J286" s="34"/>
      <c r="K286" s="103"/>
      <c r="L286" s="86"/>
      <c r="M286" s="87"/>
      <c r="N286" s="87"/>
    </row>
    <row r="287" spans="1:14" x14ac:dyDescent="0.25">
      <c r="A287" s="89" t="s">
        <v>294</v>
      </c>
      <c r="B287" s="106">
        <v>2343</v>
      </c>
      <c r="C287" s="106">
        <v>2163</v>
      </c>
      <c r="D287" s="106">
        <v>180</v>
      </c>
      <c r="E287" s="107">
        <v>7.7</v>
      </c>
      <c r="H287" s="87"/>
      <c r="I287" s="50"/>
      <c r="J287" s="34"/>
      <c r="K287" s="103"/>
      <c r="L287" s="86"/>
      <c r="M287" s="87"/>
      <c r="N287" s="87"/>
    </row>
    <row r="288" spans="1:14" x14ac:dyDescent="0.25">
      <c r="A288" s="85" t="s">
        <v>295</v>
      </c>
      <c r="B288" s="106">
        <v>2508</v>
      </c>
      <c r="C288" s="106">
        <v>2336</v>
      </c>
      <c r="D288" s="106">
        <v>172</v>
      </c>
      <c r="E288" s="107">
        <v>6.8</v>
      </c>
      <c r="H288" s="87"/>
      <c r="I288" s="50"/>
      <c r="J288" s="34"/>
      <c r="K288" s="103"/>
      <c r="L288" s="86"/>
      <c r="M288" s="87"/>
      <c r="N288" s="87"/>
    </row>
    <row r="289" spans="1:14" x14ac:dyDescent="0.25">
      <c r="A289" s="85" t="s">
        <v>296</v>
      </c>
      <c r="B289" s="106">
        <v>2820</v>
      </c>
      <c r="C289" s="106">
        <v>2566</v>
      </c>
      <c r="D289" s="106">
        <v>254</v>
      </c>
      <c r="E289" s="107">
        <v>9</v>
      </c>
      <c r="H289" s="87"/>
      <c r="I289" s="50"/>
      <c r="J289" s="34"/>
      <c r="K289" s="103"/>
      <c r="L289" s="86"/>
      <c r="M289" s="87"/>
      <c r="N289" s="87"/>
    </row>
    <row r="290" spans="1:14" x14ac:dyDescent="0.25">
      <c r="A290" s="85" t="s">
        <v>297</v>
      </c>
      <c r="B290" s="106">
        <v>1734</v>
      </c>
      <c r="C290" s="106">
        <v>1588</v>
      </c>
      <c r="D290" s="106">
        <v>146</v>
      </c>
      <c r="E290" s="107">
        <v>8.4</v>
      </c>
      <c r="H290" s="87"/>
      <c r="I290" s="50"/>
      <c r="J290" s="34"/>
      <c r="K290" s="103"/>
      <c r="L290" s="86"/>
      <c r="M290" s="87"/>
      <c r="N290" s="87"/>
    </row>
    <row r="291" spans="1:14" x14ac:dyDescent="0.25">
      <c r="A291" s="85" t="s">
        <v>298</v>
      </c>
      <c r="B291" s="106">
        <v>749</v>
      </c>
      <c r="C291" s="106">
        <v>690</v>
      </c>
      <c r="D291" s="106">
        <v>59</v>
      </c>
      <c r="E291" s="107">
        <v>7.9</v>
      </c>
      <c r="H291" s="87"/>
      <c r="I291" s="50"/>
      <c r="J291" s="34"/>
      <c r="K291" s="103"/>
      <c r="L291" s="86"/>
      <c r="M291" s="87"/>
      <c r="N291" s="87"/>
    </row>
    <row r="292" spans="1:14" x14ac:dyDescent="0.25">
      <c r="A292" s="85" t="s">
        <v>299</v>
      </c>
      <c r="B292" s="106">
        <v>1137</v>
      </c>
      <c r="C292" s="106">
        <v>1062</v>
      </c>
      <c r="D292" s="106">
        <v>75</v>
      </c>
      <c r="E292" s="107">
        <v>6.6</v>
      </c>
      <c r="H292" s="87"/>
      <c r="I292" s="50"/>
      <c r="J292" s="34"/>
      <c r="K292" s="103"/>
      <c r="L292" s="86"/>
      <c r="M292" s="87"/>
      <c r="N292" s="87"/>
    </row>
    <row r="293" spans="1:14" x14ac:dyDescent="0.25">
      <c r="A293" s="85" t="s">
        <v>300</v>
      </c>
      <c r="B293" s="106">
        <v>741</v>
      </c>
      <c r="C293" s="106">
        <v>680</v>
      </c>
      <c r="D293" s="106">
        <v>60</v>
      </c>
      <c r="E293" s="107">
        <v>8.1999999999999993</v>
      </c>
      <c r="H293" s="87"/>
      <c r="I293" s="50"/>
      <c r="J293" s="34"/>
      <c r="K293" s="103"/>
      <c r="L293" s="86"/>
      <c r="M293" s="87"/>
      <c r="N293" s="87"/>
    </row>
    <row r="294" spans="1:14" x14ac:dyDescent="0.25">
      <c r="A294" s="85" t="s">
        <v>301</v>
      </c>
      <c r="B294" s="106">
        <v>2359</v>
      </c>
      <c r="C294" s="106">
        <v>2136</v>
      </c>
      <c r="D294" s="106">
        <v>222</v>
      </c>
      <c r="E294" s="107">
        <v>9.4</v>
      </c>
      <c r="H294" s="87"/>
      <c r="I294" s="50"/>
      <c r="J294" s="34"/>
      <c r="K294" s="103"/>
      <c r="L294" s="86"/>
      <c r="M294" s="87"/>
      <c r="N294" s="87"/>
    </row>
    <row r="295" spans="1:14" x14ac:dyDescent="0.25">
      <c r="A295" s="85" t="s">
        <v>302</v>
      </c>
      <c r="B295" s="106">
        <v>2820</v>
      </c>
      <c r="C295" s="106">
        <v>2545</v>
      </c>
      <c r="D295" s="106">
        <v>276</v>
      </c>
      <c r="E295" s="107">
        <v>9.8000000000000007</v>
      </c>
      <c r="H295" s="87"/>
      <c r="I295" s="50"/>
      <c r="J295" s="34"/>
      <c r="K295" s="103"/>
      <c r="L295" s="86"/>
      <c r="M295" s="87"/>
      <c r="N295" s="87"/>
    </row>
    <row r="296" spans="1:14" x14ac:dyDescent="0.25">
      <c r="A296" s="85" t="s">
        <v>303</v>
      </c>
      <c r="B296" s="106">
        <v>2183</v>
      </c>
      <c r="C296" s="106">
        <v>2004</v>
      </c>
      <c r="D296" s="106">
        <v>179</v>
      </c>
      <c r="E296" s="107">
        <v>8.1999999999999993</v>
      </c>
      <c r="H296" s="87"/>
      <c r="I296" s="50"/>
      <c r="J296" s="34"/>
      <c r="K296" s="103"/>
      <c r="L296" s="86"/>
      <c r="M296" s="87"/>
      <c r="N296" s="87"/>
    </row>
    <row r="297" spans="1:14" x14ac:dyDescent="0.25">
      <c r="A297" s="85" t="s">
        <v>304</v>
      </c>
      <c r="B297" s="106">
        <v>2447</v>
      </c>
      <c r="C297" s="106">
        <v>2283</v>
      </c>
      <c r="D297" s="106">
        <v>164</v>
      </c>
      <c r="E297" s="107">
        <v>6.7</v>
      </c>
      <c r="H297" s="87"/>
      <c r="I297" s="50"/>
      <c r="J297" s="34"/>
      <c r="K297" s="103"/>
      <c r="L297" s="86"/>
      <c r="M297" s="87"/>
      <c r="N297" s="87"/>
    </row>
    <row r="298" spans="1:14" x14ac:dyDescent="0.25">
      <c r="A298" s="85" t="s">
        <v>305</v>
      </c>
      <c r="B298" s="106">
        <v>794</v>
      </c>
      <c r="C298" s="106">
        <v>723</v>
      </c>
      <c r="D298" s="106">
        <v>71</v>
      </c>
      <c r="E298" s="107">
        <v>9</v>
      </c>
      <c r="H298" s="87"/>
      <c r="I298" s="50"/>
      <c r="J298" s="34"/>
      <c r="K298" s="103"/>
      <c r="L298" s="86"/>
      <c r="M298" s="87"/>
      <c r="N298" s="87"/>
    </row>
    <row r="299" spans="1:14" x14ac:dyDescent="0.25">
      <c r="A299" s="85" t="s">
        <v>306</v>
      </c>
      <c r="B299" s="106">
        <v>3329</v>
      </c>
      <c r="C299" s="106">
        <v>3023</v>
      </c>
      <c r="D299" s="106">
        <v>306</v>
      </c>
      <c r="E299" s="107">
        <v>9.1999999999999993</v>
      </c>
      <c r="H299" s="87"/>
      <c r="I299" s="50"/>
      <c r="J299" s="34"/>
      <c r="K299" s="103"/>
      <c r="L299" s="86"/>
      <c r="M299" s="87"/>
      <c r="N299" s="87"/>
    </row>
    <row r="300" spans="1:14" x14ac:dyDescent="0.25">
      <c r="A300" s="85" t="s">
        <v>307</v>
      </c>
      <c r="B300" s="106">
        <v>696</v>
      </c>
      <c r="C300" s="106">
        <v>650</v>
      </c>
      <c r="D300" s="106">
        <v>46</v>
      </c>
      <c r="E300" s="107">
        <v>6.6</v>
      </c>
      <c r="H300" s="87"/>
      <c r="I300" s="50"/>
      <c r="J300" s="34"/>
      <c r="K300" s="103"/>
      <c r="L300" s="86"/>
      <c r="M300" s="87"/>
      <c r="N300" s="87"/>
    </row>
    <row r="301" spans="1:14" x14ac:dyDescent="0.25">
      <c r="A301" s="85" t="s">
        <v>308</v>
      </c>
      <c r="B301" s="106">
        <v>11745</v>
      </c>
      <c r="C301" s="106">
        <v>10819</v>
      </c>
      <c r="D301" s="106">
        <v>926</v>
      </c>
      <c r="E301" s="107">
        <v>7.9</v>
      </c>
      <c r="H301" s="87"/>
      <c r="I301" s="50"/>
      <c r="J301" s="34"/>
      <c r="K301" s="103"/>
      <c r="L301" s="86"/>
      <c r="M301" s="87"/>
      <c r="N301" s="87"/>
    </row>
    <row r="302" spans="1:14" x14ac:dyDescent="0.25">
      <c r="A302" s="85" t="s">
        <v>309</v>
      </c>
      <c r="B302" s="106">
        <v>8815</v>
      </c>
      <c r="C302" s="106">
        <v>8169</v>
      </c>
      <c r="D302" s="106">
        <v>645</v>
      </c>
      <c r="E302" s="107">
        <v>7.3</v>
      </c>
      <c r="H302" s="87"/>
      <c r="I302" s="50"/>
      <c r="J302" s="34"/>
      <c r="K302" s="103"/>
      <c r="L302" s="86"/>
      <c r="M302" s="87"/>
      <c r="N302" s="87"/>
    </row>
    <row r="303" spans="1:14" x14ac:dyDescent="0.25">
      <c r="A303" s="85" t="s">
        <v>310</v>
      </c>
      <c r="B303" s="106">
        <v>304</v>
      </c>
      <c r="C303" s="106">
        <v>283</v>
      </c>
      <c r="D303" s="106">
        <v>22</v>
      </c>
      <c r="E303" s="107">
        <v>7.1</v>
      </c>
      <c r="H303" s="87"/>
      <c r="I303" s="50"/>
      <c r="J303" s="34"/>
      <c r="K303" s="103"/>
      <c r="L303" s="86"/>
      <c r="M303" s="87"/>
      <c r="N303" s="87"/>
    </row>
    <row r="304" spans="1:14" x14ac:dyDescent="0.25">
      <c r="A304" s="85" t="s">
        <v>311</v>
      </c>
      <c r="B304" s="106">
        <v>3040</v>
      </c>
      <c r="C304" s="106">
        <v>2874</v>
      </c>
      <c r="D304" s="106">
        <v>166</v>
      </c>
      <c r="E304" s="107">
        <v>5.4</v>
      </c>
      <c r="H304" s="87"/>
      <c r="I304" s="50"/>
      <c r="J304" s="34"/>
      <c r="K304" s="103"/>
      <c r="L304" s="86"/>
      <c r="M304" s="87"/>
      <c r="N304" s="87"/>
    </row>
    <row r="305" spans="1:14" x14ac:dyDescent="0.25">
      <c r="A305" s="85" t="s">
        <v>312</v>
      </c>
      <c r="B305" s="106">
        <v>2124</v>
      </c>
      <c r="C305" s="106">
        <v>2002</v>
      </c>
      <c r="D305" s="106">
        <v>122</v>
      </c>
      <c r="E305" s="107">
        <v>5.7</v>
      </c>
      <c r="H305" s="87"/>
      <c r="I305" s="50"/>
      <c r="J305" s="34"/>
      <c r="K305" s="103"/>
      <c r="L305" s="86"/>
      <c r="M305" s="87"/>
      <c r="N305" s="87"/>
    </row>
    <row r="306" spans="1:14" x14ac:dyDescent="0.25">
      <c r="A306" s="85" t="s">
        <v>313</v>
      </c>
      <c r="B306" s="106">
        <v>2097</v>
      </c>
      <c r="C306" s="106">
        <v>1978</v>
      </c>
      <c r="D306" s="106">
        <v>118</v>
      </c>
      <c r="E306" s="107">
        <v>5.6</v>
      </c>
      <c r="H306" s="87"/>
      <c r="I306" s="50"/>
      <c r="J306" s="34"/>
      <c r="K306" s="103"/>
      <c r="L306" s="86"/>
      <c r="M306" s="87"/>
      <c r="N306" s="87"/>
    </row>
    <row r="307" spans="1:14" x14ac:dyDescent="0.25">
      <c r="A307" s="85"/>
      <c r="B307" s="108"/>
      <c r="C307" s="108"/>
      <c r="D307" s="106"/>
      <c r="E307" s="109"/>
      <c r="H307" s="87"/>
      <c r="I307" s="50"/>
      <c r="J307" s="34"/>
      <c r="K307" s="103"/>
      <c r="L307" s="86"/>
      <c r="M307" s="87"/>
      <c r="N307" s="87"/>
    </row>
    <row r="308" spans="1:14" s="83" customFormat="1" x14ac:dyDescent="0.25">
      <c r="A308" s="79" t="s">
        <v>665</v>
      </c>
      <c r="B308" s="96">
        <v>193388</v>
      </c>
      <c r="C308" s="96">
        <v>177008</v>
      </c>
      <c r="D308" s="96">
        <v>16380</v>
      </c>
      <c r="E308" s="97">
        <v>8.5</v>
      </c>
      <c r="H308" s="97"/>
      <c r="I308" s="57"/>
      <c r="J308" s="102"/>
      <c r="K308" s="57"/>
      <c r="L308" s="57"/>
      <c r="M308" s="97"/>
      <c r="N308" s="97"/>
    </row>
    <row r="309" spans="1:14" x14ac:dyDescent="0.25">
      <c r="A309" s="85" t="s">
        <v>666</v>
      </c>
      <c r="B309" s="106">
        <v>15432</v>
      </c>
      <c r="C309" s="106">
        <v>14331</v>
      </c>
      <c r="D309" s="106">
        <v>1101</v>
      </c>
      <c r="E309" s="107">
        <v>7.1</v>
      </c>
      <c r="H309" s="84"/>
      <c r="I309" s="50"/>
      <c r="J309" s="104"/>
      <c r="K309" s="105"/>
      <c r="L309" s="50"/>
      <c r="M309" s="84"/>
      <c r="N309" s="84"/>
    </row>
    <row r="310" spans="1:14" x14ac:dyDescent="0.25">
      <c r="A310" s="85" t="s">
        <v>667</v>
      </c>
      <c r="B310" s="106">
        <v>18638</v>
      </c>
      <c r="C310" s="106">
        <v>16991</v>
      </c>
      <c r="D310" s="106">
        <v>1647</v>
      </c>
      <c r="E310" s="107">
        <v>8.8000000000000007</v>
      </c>
      <c r="H310" s="84"/>
      <c r="I310" s="50"/>
      <c r="J310" s="104"/>
      <c r="K310" s="105"/>
      <c r="L310" s="50"/>
      <c r="M310" s="84"/>
      <c r="N310" s="84"/>
    </row>
    <row r="311" spans="1:14" x14ac:dyDescent="0.25">
      <c r="A311" s="85" t="s">
        <v>668</v>
      </c>
      <c r="B311" s="106">
        <v>49659</v>
      </c>
      <c r="C311" s="106">
        <v>45263</v>
      </c>
      <c r="D311" s="106">
        <v>4396</v>
      </c>
      <c r="E311" s="107">
        <v>8.9</v>
      </c>
      <c r="H311" s="84"/>
      <c r="I311" s="50"/>
      <c r="J311" s="104"/>
      <c r="K311" s="105"/>
      <c r="L311" s="50"/>
      <c r="M311" s="84"/>
      <c r="N311" s="84"/>
    </row>
    <row r="312" spans="1:14" x14ac:dyDescent="0.25">
      <c r="A312" s="85" t="s">
        <v>318</v>
      </c>
      <c r="B312" s="106">
        <v>2873</v>
      </c>
      <c r="C312" s="106">
        <v>2728</v>
      </c>
      <c r="D312" s="106">
        <v>145</v>
      </c>
      <c r="E312" s="107">
        <v>5</v>
      </c>
      <c r="H312" s="87"/>
      <c r="I312" s="50"/>
      <c r="J312" s="34"/>
      <c r="K312" s="103"/>
      <c r="L312" s="86"/>
      <c r="M312" s="87"/>
      <c r="N312" s="87"/>
    </row>
    <row r="313" spans="1:14" x14ac:dyDescent="0.25">
      <c r="A313" s="85" t="s">
        <v>319</v>
      </c>
      <c r="B313" s="106">
        <v>1189</v>
      </c>
      <c r="C313" s="106">
        <v>1131</v>
      </c>
      <c r="D313" s="106">
        <v>58</v>
      </c>
      <c r="E313" s="107">
        <v>4.9000000000000004</v>
      </c>
      <c r="H313" s="87"/>
      <c r="I313" s="50"/>
      <c r="J313" s="34"/>
      <c r="K313" s="103"/>
      <c r="L313" s="86"/>
      <c r="M313" s="87"/>
      <c r="N313" s="87"/>
    </row>
    <row r="314" spans="1:14" x14ac:dyDescent="0.25">
      <c r="A314" s="85" t="s">
        <v>320</v>
      </c>
      <c r="B314" s="106">
        <v>8273</v>
      </c>
      <c r="C314" s="106">
        <v>7850</v>
      </c>
      <c r="D314" s="106">
        <v>423</v>
      </c>
      <c r="E314" s="107">
        <v>5.0999999999999996</v>
      </c>
      <c r="H314" s="87"/>
      <c r="I314" s="50"/>
      <c r="J314" s="34"/>
      <c r="K314" s="103"/>
      <c r="L314" s="86"/>
      <c r="M314" s="87"/>
      <c r="N314" s="87"/>
    </row>
    <row r="315" spans="1:14" x14ac:dyDescent="0.25">
      <c r="A315" s="89" t="s">
        <v>669</v>
      </c>
      <c r="B315" s="106">
        <v>18679</v>
      </c>
      <c r="C315" s="106">
        <v>17458</v>
      </c>
      <c r="D315" s="106">
        <v>1221</v>
      </c>
      <c r="E315" s="107">
        <v>6.5</v>
      </c>
      <c r="H315" s="84"/>
      <c r="I315" s="50"/>
      <c r="J315" s="104"/>
      <c r="K315" s="105"/>
      <c r="L315" s="50"/>
      <c r="M315" s="84"/>
      <c r="N315" s="84"/>
    </row>
    <row r="316" spans="1:14" x14ac:dyDescent="0.25">
      <c r="A316" s="89" t="s">
        <v>322</v>
      </c>
      <c r="B316" s="106">
        <v>1250</v>
      </c>
      <c r="C316" s="106">
        <v>1184</v>
      </c>
      <c r="D316" s="106">
        <v>66</v>
      </c>
      <c r="E316" s="107">
        <v>5.3</v>
      </c>
      <c r="H316" s="87"/>
      <c r="I316" s="50"/>
      <c r="J316" s="34"/>
      <c r="K316" s="103"/>
      <c r="L316" s="86"/>
      <c r="M316" s="87"/>
      <c r="N316" s="87"/>
    </row>
    <row r="317" spans="1:14" x14ac:dyDescent="0.25">
      <c r="A317" s="85" t="s">
        <v>670</v>
      </c>
      <c r="B317" s="106">
        <v>6415</v>
      </c>
      <c r="C317" s="106">
        <v>5958</v>
      </c>
      <c r="D317" s="106">
        <v>457</v>
      </c>
      <c r="E317" s="107">
        <v>7.1</v>
      </c>
      <c r="H317" s="87"/>
      <c r="I317" s="50"/>
      <c r="J317" s="34"/>
      <c r="K317" s="103"/>
      <c r="L317" s="86"/>
      <c r="M317" s="87"/>
      <c r="N317" s="87"/>
    </row>
    <row r="318" spans="1:14" x14ac:dyDescent="0.25">
      <c r="A318" s="85" t="s">
        <v>671</v>
      </c>
      <c r="B318" s="106">
        <v>7930</v>
      </c>
      <c r="C318" s="106">
        <v>7607</v>
      </c>
      <c r="D318" s="106">
        <v>323</v>
      </c>
      <c r="E318" s="107">
        <v>4.0999999999999996</v>
      </c>
      <c r="H318" s="87"/>
      <c r="I318" s="50"/>
      <c r="J318" s="34"/>
      <c r="K318" s="103"/>
      <c r="L318" s="86"/>
      <c r="M318" s="87"/>
      <c r="N318" s="87"/>
    </row>
    <row r="319" spans="1:14" x14ac:dyDescent="0.25">
      <c r="A319" s="85" t="s">
        <v>324</v>
      </c>
      <c r="B319" s="106">
        <v>6618</v>
      </c>
      <c r="C319" s="106">
        <v>6324</v>
      </c>
      <c r="D319" s="106">
        <v>294</v>
      </c>
      <c r="E319" s="107">
        <v>4.4000000000000004</v>
      </c>
      <c r="H319" s="87"/>
      <c r="I319" s="50"/>
      <c r="J319" s="34"/>
      <c r="K319" s="103"/>
      <c r="L319" s="86"/>
      <c r="M319" s="87"/>
      <c r="N319" s="87"/>
    </row>
    <row r="320" spans="1:14" x14ac:dyDescent="0.25">
      <c r="A320" s="85" t="s">
        <v>672</v>
      </c>
      <c r="B320" s="106">
        <v>39473</v>
      </c>
      <c r="C320" s="106">
        <v>34301</v>
      </c>
      <c r="D320" s="106">
        <v>5172</v>
      </c>
      <c r="E320" s="107">
        <v>13.1</v>
      </c>
      <c r="H320" s="84"/>
      <c r="I320" s="50"/>
      <c r="J320" s="104"/>
      <c r="K320" s="105"/>
      <c r="L320" s="50"/>
      <c r="M320" s="84"/>
      <c r="N320" s="84"/>
    </row>
    <row r="321" spans="1:14" x14ac:dyDescent="0.25">
      <c r="A321" s="85" t="s">
        <v>673</v>
      </c>
      <c r="B321" s="106">
        <v>13734</v>
      </c>
      <c r="C321" s="106">
        <v>12979</v>
      </c>
      <c r="D321" s="106">
        <v>755</v>
      </c>
      <c r="E321" s="107">
        <v>5.5</v>
      </c>
      <c r="H321" s="84"/>
      <c r="I321" s="50"/>
      <c r="J321" s="104"/>
      <c r="K321" s="105"/>
      <c r="L321" s="50"/>
      <c r="M321" s="84"/>
      <c r="N321" s="84"/>
    </row>
    <row r="322" spans="1:14" x14ac:dyDescent="0.25">
      <c r="A322" s="85"/>
      <c r="B322" s="108"/>
      <c r="C322" s="108"/>
      <c r="D322" s="106"/>
      <c r="E322" s="109"/>
      <c r="H322" s="87"/>
      <c r="I322" s="50"/>
      <c r="J322" s="34"/>
      <c r="K322" s="103"/>
      <c r="L322" s="86"/>
      <c r="M322" s="87"/>
      <c r="N322" s="87"/>
    </row>
    <row r="323" spans="1:14" s="83" customFormat="1" x14ac:dyDescent="0.25">
      <c r="A323" s="79" t="s">
        <v>674</v>
      </c>
      <c r="B323" s="96">
        <v>423623</v>
      </c>
      <c r="C323" s="96">
        <v>385060</v>
      </c>
      <c r="D323" s="96">
        <v>38563</v>
      </c>
      <c r="E323" s="97">
        <v>9.1</v>
      </c>
      <c r="H323" s="97"/>
      <c r="I323" s="57"/>
      <c r="J323" s="102"/>
      <c r="K323" s="57"/>
      <c r="L323" s="57"/>
      <c r="M323" s="97"/>
      <c r="N323" s="97"/>
    </row>
    <row r="324" spans="1:14" x14ac:dyDescent="0.25">
      <c r="A324" s="85" t="s">
        <v>328</v>
      </c>
      <c r="B324" s="106">
        <v>11299</v>
      </c>
      <c r="C324" s="106">
        <v>9735</v>
      </c>
      <c r="D324" s="106">
        <v>1564</v>
      </c>
      <c r="E324" s="107">
        <v>13.8</v>
      </c>
      <c r="H324" s="87"/>
      <c r="I324" s="50"/>
      <c r="J324" s="34"/>
      <c r="K324" s="103"/>
      <c r="L324" s="86"/>
      <c r="M324" s="87"/>
      <c r="N324" s="87"/>
    </row>
    <row r="325" spans="1:14" x14ac:dyDescent="0.25">
      <c r="A325" s="85" t="s">
        <v>329</v>
      </c>
      <c r="B325" s="106">
        <v>1582</v>
      </c>
      <c r="C325" s="106">
        <v>1513</v>
      </c>
      <c r="D325" s="106">
        <v>68</v>
      </c>
      <c r="E325" s="107">
        <v>4.3</v>
      </c>
      <c r="H325" s="87"/>
      <c r="I325" s="50"/>
      <c r="J325" s="34"/>
      <c r="K325" s="103"/>
      <c r="L325" s="86"/>
      <c r="M325" s="87"/>
      <c r="N325" s="87"/>
    </row>
    <row r="326" spans="1:14" x14ac:dyDescent="0.25">
      <c r="A326" s="85" t="s">
        <v>330</v>
      </c>
      <c r="B326" s="106">
        <v>4198</v>
      </c>
      <c r="C326" s="106">
        <v>3903</v>
      </c>
      <c r="D326" s="106">
        <v>295</v>
      </c>
      <c r="E326" s="107">
        <v>7</v>
      </c>
      <c r="H326" s="87"/>
      <c r="I326" s="50"/>
      <c r="J326" s="34"/>
      <c r="K326" s="103"/>
      <c r="L326" s="86"/>
      <c r="M326" s="87"/>
      <c r="N326" s="87"/>
    </row>
    <row r="327" spans="1:14" x14ac:dyDescent="0.25">
      <c r="A327" s="85" t="s">
        <v>675</v>
      </c>
      <c r="B327" s="106">
        <v>25318</v>
      </c>
      <c r="C327" s="106">
        <v>23360</v>
      </c>
      <c r="D327" s="106">
        <v>1958</v>
      </c>
      <c r="E327" s="107">
        <v>7.7</v>
      </c>
      <c r="H327" s="84"/>
      <c r="I327" s="50"/>
      <c r="J327" s="104"/>
      <c r="K327" s="105"/>
      <c r="L327" s="50"/>
      <c r="M327" s="84"/>
      <c r="N327" s="84"/>
    </row>
    <row r="328" spans="1:14" x14ac:dyDescent="0.25">
      <c r="A328" s="85" t="s">
        <v>676</v>
      </c>
      <c r="B328" s="106">
        <v>53208</v>
      </c>
      <c r="C328" s="106">
        <v>49085</v>
      </c>
      <c r="D328" s="106">
        <v>4123</v>
      </c>
      <c r="E328" s="107">
        <v>7.7</v>
      </c>
      <c r="H328" s="84"/>
      <c r="I328" s="50"/>
      <c r="J328" s="104"/>
      <c r="K328" s="105"/>
      <c r="L328" s="50"/>
      <c r="M328" s="84"/>
      <c r="N328" s="84"/>
    </row>
    <row r="329" spans="1:14" x14ac:dyDescent="0.25">
      <c r="A329" s="85" t="s">
        <v>333</v>
      </c>
      <c r="B329" s="106">
        <v>1250</v>
      </c>
      <c r="C329" s="106">
        <v>1173</v>
      </c>
      <c r="D329" s="106">
        <v>77</v>
      </c>
      <c r="E329" s="107">
        <v>6.2</v>
      </c>
      <c r="H329" s="87"/>
      <c r="I329" s="50"/>
      <c r="J329" s="34"/>
      <c r="K329" s="103"/>
      <c r="L329" s="86"/>
      <c r="M329" s="87"/>
      <c r="N329" s="87"/>
    </row>
    <row r="330" spans="1:14" x14ac:dyDescent="0.25">
      <c r="A330" s="85" t="s">
        <v>334</v>
      </c>
      <c r="B330" s="106">
        <v>7761</v>
      </c>
      <c r="C330" s="106">
        <v>7225</v>
      </c>
      <c r="D330" s="106">
        <v>536</v>
      </c>
      <c r="E330" s="107">
        <v>6.9</v>
      </c>
      <c r="H330" s="87"/>
      <c r="I330" s="50"/>
      <c r="J330" s="34"/>
      <c r="K330" s="103"/>
      <c r="L330" s="86"/>
      <c r="M330" s="87"/>
      <c r="N330" s="87"/>
    </row>
    <row r="331" spans="1:14" x14ac:dyDescent="0.25">
      <c r="A331" s="92" t="s">
        <v>335</v>
      </c>
      <c r="B331" s="106">
        <v>3049</v>
      </c>
      <c r="C331" s="106">
        <v>2711</v>
      </c>
      <c r="D331" s="106">
        <v>338</v>
      </c>
      <c r="E331" s="107">
        <v>11.1</v>
      </c>
      <c r="H331" s="87"/>
      <c r="I331" s="50"/>
      <c r="J331" s="34"/>
      <c r="K331" s="103"/>
      <c r="L331" s="86"/>
      <c r="M331" s="87"/>
      <c r="N331" s="87"/>
    </row>
    <row r="332" spans="1:14" x14ac:dyDescent="0.25">
      <c r="A332" s="89" t="s">
        <v>336</v>
      </c>
      <c r="B332" s="106">
        <v>7299</v>
      </c>
      <c r="C332" s="106">
        <v>7001</v>
      </c>
      <c r="D332" s="106">
        <v>299</v>
      </c>
      <c r="E332" s="107">
        <v>4.0999999999999996</v>
      </c>
      <c r="H332" s="87"/>
      <c r="I332" s="50"/>
      <c r="J332" s="34"/>
      <c r="K332" s="103"/>
      <c r="L332" s="86"/>
      <c r="M332" s="87"/>
      <c r="N332" s="87"/>
    </row>
    <row r="333" spans="1:14" x14ac:dyDescent="0.25">
      <c r="A333" s="85" t="s">
        <v>337</v>
      </c>
      <c r="B333" s="106">
        <v>7386</v>
      </c>
      <c r="C333" s="106">
        <v>6869</v>
      </c>
      <c r="D333" s="106">
        <v>517</v>
      </c>
      <c r="E333" s="107">
        <v>7</v>
      </c>
      <c r="H333" s="87"/>
      <c r="I333" s="50"/>
      <c r="J333" s="34"/>
      <c r="K333" s="103"/>
      <c r="L333" s="86"/>
      <c r="M333" s="87"/>
      <c r="N333" s="87"/>
    </row>
    <row r="334" spans="1:14" x14ac:dyDescent="0.25">
      <c r="A334" s="85" t="s">
        <v>338</v>
      </c>
      <c r="B334" s="106">
        <v>4248</v>
      </c>
      <c r="C334" s="106">
        <v>3890</v>
      </c>
      <c r="D334" s="106">
        <v>357</v>
      </c>
      <c r="E334" s="107">
        <v>8.4</v>
      </c>
      <c r="H334" s="87"/>
      <c r="I334" s="50"/>
      <c r="J334" s="34"/>
      <c r="K334" s="103"/>
      <c r="L334" s="86"/>
      <c r="M334" s="87"/>
      <c r="N334" s="87"/>
    </row>
    <row r="335" spans="1:14" x14ac:dyDescent="0.25">
      <c r="A335" s="85" t="s">
        <v>677</v>
      </c>
      <c r="B335" s="106">
        <v>15683</v>
      </c>
      <c r="C335" s="106">
        <v>14056</v>
      </c>
      <c r="D335" s="106">
        <v>1627</v>
      </c>
      <c r="E335" s="107">
        <v>10.4</v>
      </c>
      <c r="H335" s="84"/>
      <c r="I335" s="50"/>
      <c r="J335" s="104"/>
      <c r="K335" s="105"/>
      <c r="L335" s="50"/>
      <c r="M335" s="84"/>
      <c r="N335" s="84"/>
    </row>
    <row r="336" spans="1:14" x14ac:dyDescent="0.25">
      <c r="A336" s="85" t="s">
        <v>678</v>
      </c>
      <c r="B336" s="106">
        <v>25821</v>
      </c>
      <c r="C336" s="106">
        <v>23503</v>
      </c>
      <c r="D336" s="106">
        <v>2318</v>
      </c>
      <c r="E336" s="107">
        <v>9</v>
      </c>
      <c r="H336" s="84"/>
      <c r="I336" s="50"/>
      <c r="J336" s="104"/>
      <c r="K336" s="105"/>
      <c r="L336" s="50"/>
      <c r="M336" s="84"/>
      <c r="N336" s="84"/>
    </row>
    <row r="337" spans="1:14" x14ac:dyDescent="0.25">
      <c r="A337" s="85" t="s">
        <v>679</v>
      </c>
      <c r="B337" s="106">
        <v>23164</v>
      </c>
      <c r="C337" s="106">
        <v>21186</v>
      </c>
      <c r="D337" s="106">
        <v>1978</v>
      </c>
      <c r="E337" s="107">
        <v>8.5</v>
      </c>
      <c r="H337" s="84"/>
      <c r="I337" s="50"/>
      <c r="J337" s="104"/>
      <c r="K337" s="105"/>
      <c r="L337" s="50"/>
      <c r="M337" s="84"/>
      <c r="N337" s="84"/>
    </row>
    <row r="338" spans="1:14" x14ac:dyDescent="0.25">
      <c r="A338" s="85" t="s">
        <v>680</v>
      </c>
      <c r="B338" s="106">
        <v>35858</v>
      </c>
      <c r="C338" s="106">
        <v>32758</v>
      </c>
      <c r="D338" s="106">
        <v>3100</v>
      </c>
      <c r="E338" s="107">
        <v>8.6</v>
      </c>
      <c r="H338" s="84"/>
      <c r="I338" s="50"/>
      <c r="J338" s="104"/>
      <c r="K338" s="105"/>
      <c r="L338" s="50"/>
      <c r="M338" s="84"/>
      <c r="N338" s="84"/>
    </row>
    <row r="339" spans="1:14" x14ac:dyDescent="0.25">
      <c r="A339" s="85" t="s">
        <v>681</v>
      </c>
      <c r="B339" s="106">
        <v>24953</v>
      </c>
      <c r="C339" s="106">
        <v>21176</v>
      </c>
      <c r="D339" s="106">
        <v>3777</v>
      </c>
      <c r="E339" s="107">
        <v>15.1</v>
      </c>
      <c r="H339" s="84"/>
      <c r="I339" s="50"/>
      <c r="J339" s="104"/>
      <c r="K339" s="105"/>
      <c r="L339" s="50"/>
      <c r="M339" s="84"/>
      <c r="N339" s="84"/>
    </row>
    <row r="340" spans="1:14" x14ac:dyDescent="0.25">
      <c r="A340" s="85" t="s">
        <v>682</v>
      </c>
      <c r="B340" s="106">
        <v>29004</v>
      </c>
      <c r="C340" s="106">
        <v>26336</v>
      </c>
      <c r="D340" s="106">
        <v>2668</v>
      </c>
      <c r="E340" s="107">
        <v>9.1999999999999993</v>
      </c>
      <c r="H340" s="84"/>
      <c r="I340" s="50"/>
      <c r="J340" s="104"/>
      <c r="K340" s="105"/>
      <c r="L340" s="50"/>
      <c r="M340" s="84"/>
      <c r="N340" s="84"/>
    </row>
    <row r="341" spans="1:14" x14ac:dyDescent="0.25">
      <c r="A341" s="85" t="s">
        <v>345</v>
      </c>
      <c r="B341" s="106">
        <v>13552</v>
      </c>
      <c r="C341" s="106">
        <v>12541</v>
      </c>
      <c r="D341" s="106">
        <v>1011</v>
      </c>
      <c r="E341" s="107">
        <v>7.5</v>
      </c>
      <c r="H341" s="87"/>
      <c r="I341" s="50"/>
      <c r="J341" s="34"/>
      <c r="K341" s="103"/>
      <c r="L341" s="86"/>
      <c r="M341" s="87"/>
      <c r="N341" s="87"/>
    </row>
    <row r="342" spans="1:14" x14ac:dyDescent="0.25">
      <c r="A342" s="85" t="s">
        <v>683</v>
      </c>
      <c r="B342" s="106">
        <v>22779</v>
      </c>
      <c r="C342" s="106">
        <v>20642</v>
      </c>
      <c r="D342" s="106">
        <v>2137</v>
      </c>
      <c r="E342" s="107">
        <v>9.4</v>
      </c>
      <c r="H342" s="84"/>
      <c r="I342" s="50"/>
      <c r="J342" s="104"/>
      <c r="K342" s="105"/>
      <c r="L342" s="50"/>
      <c r="M342" s="84"/>
      <c r="N342" s="84"/>
    </row>
    <row r="343" spans="1:14" x14ac:dyDescent="0.25">
      <c r="A343" s="85" t="s">
        <v>347</v>
      </c>
      <c r="B343" s="106">
        <v>4668</v>
      </c>
      <c r="C343" s="106">
        <v>4256</v>
      </c>
      <c r="D343" s="106">
        <v>412</v>
      </c>
      <c r="E343" s="107">
        <v>8.8000000000000007</v>
      </c>
      <c r="H343" s="87"/>
      <c r="I343" s="50"/>
      <c r="J343" s="34"/>
      <c r="K343" s="103"/>
      <c r="L343" s="86"/>
      <c r="M343" s="87"/>
      <c r="N343" s="87"/>
    </row>
    <row r="344" spans="1:14" x14ac:dyDescent="0.25">
      <c r="A344" s="85" t="s">
        <v>684</v>
      </c>
      <c r="B344" s="106">
        <v>23474</v>
      </c>
      <c r="C344" s="106">
        <v>21660</v>
      </c>
      <c r="D344" s="106">
        <v>1814</v>
      </c>
      <c r="E344" s="107">
        <v>7.7</v>
      </c>
      <c r="H344" s="84"/>
      <c r="I344" s="50"/>
      <c r="J344" s="104"/>
      <c r="K344" s="105"/>
      <c r="L344" s="50"/>
      <c r="M344" s="84"/>
      <c r="N344" s="84"/>
    </row>
    <row r="345" spans="1:14" x14ac:dyDescent="0.25">
      <c r="A345" s="85" t="s">
        <v>349</v>
      </c>
      <c r="B345" s="106">
        <v>13135</v>
      </c>
      <c r="C345" s="106">
        <v>11826</v>
      </c>
      <c r="D345" s="106">
        <v>1309</v>
      </c>
      <c r="E345" s="107">
        <v>10</v>
      </c>
      <c r="H345" s="87"/>
      <c r="I345" s="50"/>
      <c r="J345" s="34"/>
      <c r="K345" s="103"/>
      <c r="L345" s="86"/>
      <c r="M345" s="87"/>
      <c r="N345" s="87"/>
    </row>
    <row r="346" spans="1:14" x14ac:dyDescent="0.25">
      <c r="A346" s="85" t="s">
        <v>350</v>
      </c>
      <c r="B346" s="106">
        <v>8697</v>
      </c>
      <c r="C346" s="106">
        <v>7315</v>
      </c>
      <c r="D346" s="106">
        <v>1382</v>
      </c>
      <c r="E346" s="107">
        <v>15.9</v>
      </c>
      <c r="H346" s="87"/>
      <c r="I346" s="50"/>
      <c r="J346" s="34"/>
      <c r="K346" s="103"/>
      <c r="L346" s="86"/>
      <c r="M346" s="87"/>
      <c r="N346" s="87"/>
    </row>
    <row r="347" spans="1:14" x14ac:dyDescent="0.25">
      <c r="A347" s="85" t="s">
        <v>351</v>
      </c>
      <c r="B347" s="106">
        <v>4328</v>
      </c>
      <c r="C347" s="106">
        <v>3973</v>
      </c>
      <c r="D347" s="106">
        <v>355</v>
      </c>
      <c r="E347" s="107">
        <v>8.1999999999999993</v>
      </c>
      <c r="H347" s="87"/>
      <c r="I347" s="50"/>
      <c r="J347" s="34"/>
      <c r="K347" s="103"/>
      <c r="L347" s="86"/>
      <c r="M347" s="87"/>
      <c r="N347" s="87"/>
    </row>
    <row r="348" spans="1:14" x14ac:dyDescent="0.25">
      <c r="A348" s="85" t="s">
        <v>685</v>
      </c>
      <c r="B348" s="106">
        <v>51992</v>
      </c>
      <c r="C348" s="106">
        <v>47185</v>
      </c>
      <c r="D348" s="106">
        <v>4807</v>
      </c>
      <c r="E348" s="107">
        <v>9.1999999999999993</v>
      </c>
      <c r="H348" s="84"/>
      <c r="I348" s="50"/>
      <c r="J348" s="104"/>
      <c r="K348" s="105"/>
      <c r="L348" s="50"/>
      <c r="M348" s="84"/>
      <c r="N348" s="84"/>
    </row>
    <row r="349" spans="1:14" x14ac:dyDescent="0.25">
      <c r="A349" s="85"/>
      <c r="B349" s="108"/>
      <c r="C349" s="108"/>
      <c r="D349" s="106"/>
      <c r="E349" s="109"/>
      <c r="H349" s="87"/>
      <c r="I349" s="50"/>
      <c r="J349" s="34"/>
      <c r="K349" s="103"/>
      <c r="L349" s="86"/>
      <c r="M349" s="87"/>
      <c r="N349" s="87"/>
    </row>
    <row r="350" spans="1:14" s="83" customFormat="1" x14ac:dyDescent="0.25">
      <c r="A350" s="79" t="s">
        <v>686</v>
      </c>
      <c r="B350" s="96">
        <v>329770</v>
      </c>
      <c r="C350" s="96">
        <v>300440</v>
      </c>
      <c r="D350" s="96">
        <v>29330</v>
      </c>
      <c r="E350" s="97">
        <v>8.9</v>
      </c>
      <c r="H350" s="97"/>
      <c r="I350" s="57"/>
      <c r="J350" s="102"/>
      <c r="K350" s="57"/>
      <c r="L350" s="57"/>
      <c r="M350" s="97"/>
      <c r="N350" s="97"/>
    </row>
    <row r="351" spans="1:14" x14ac:dyDescent="0.25">
      <c r="A351" s="85" t="s">
        <v>354</v>
      </c>
      <c r="B351" s="106">
        <v>10697</v>
      </c>
      <c r="C351" s="106">
        <v>9664</v>
      </c>
      <c r="D351" s="106">
        <v>1034</v>
      </c>
      <c r="E351" s="107">
        <v>9.6999999999999993</v>
      </c>
      <c r="H351" s="87"/>
      <c r="I351" s="50"/>
      <c r="J351" s="34"/>
      <c r="K351" s="103"/>
      <c r="L351" s="86"/>
      <c r="M351" s="87"/>
      <c r="N351" s="87"/>
    </row>
    <row r="352" spans="1:14" x14ac:dyDescent="0.25">
      <c r="A352" s="85" t="s">
        <v>355</v>
      </c>
      <c r="B352" s="106">
        <v>273</v>
      </c>
      <c r="C352" s="106">
        <v>252</v>
      </c>
      <c r="D352" s="106">
        <v>21</v>
      </c>
      <c r="E352" s="107">
        <v>7.7</v>
      </c>
      <c r="H352" s="87"/>
      <c r="I352" s="50"/>
      <c r="J352" s="34"/>
      <c r="K352" s="103"/>
      <c r="L352" s="86"/>
      <c r="M352" s="87"/>
      <c r="N352" s="87"/>
    </row>
    <row r="353" spans="1:14" x14ac:dyDescent="0.25">
      <c r="A353" s="85" t="s">
        <v>356</v>
      </c>
      <c r="B353" s="106">
        <v>1028</v>
      </c>
      <c r="C353" s="106">
        <v>958</v>
      </c>
      <c r="D353" s="106">
        <v>71</v>
      </c>
      <c r="E353" s="107">
        <v>6.9</v>
      </c>
      <c r="H353" s="87"/>
      <c r="I353" s="50"/>
      <c r="J353" s="34"/>
      <c r="K353" s="103"/>
      <c r="L353" s="86"/>
      <c r="M353" s="87"/>
      <c r="N353" s="87"/>
    </row>
    <row r="354" spans="1:14" x14ac:dyDescent="0.25">
      <c r="A354" s="85" t="s">
        <v>357</v>
      </c>
      <c r="B354" s="106">
        <v>8630</v>
      </c>
      <c r="C354" s="106">
        <v>7314</v>
      </c>
      <c r="D354" s="106">
        <v>1316</v>
      </c>
      <c r="E354" s="107">
        <v>15.3</v>
      </c>
      <c r="H354" s="87"/>
      <c r="I354" s="50"/>
      <c r="J354" s="34"/>
      <c r="K354" s="103"/>
      <c r="L354" s="86"/>
      <c r="M354" s="87"/>
      <c r="N354" s="87"/>
    </row>
    <row r="355" spans="1:14" x14ac:dyDescent="0.25">
      <c r="A355" s="85" t="s">
        <v>358</v>
      </c>
      <c r="B355" s="106">
        <v>2663</v>
      </c>
      <c r="C355" s="106">
        <v>2454</v>
      </c>
      <c r="D355" s="106">
        <v>209</v>
      </c>
      <c r="E355" s="107">
        <v>7.9</v>
      </c>
      <c r="H355" s="87"/>
      <c r="I355" s="50"/>
      <c r="J355" s="34"/>
      <c r="K355" s="103"/>
      <c r="L355" s="86"/>
      <c r="M355" s="87"/>
      <c r="N355" s="87"/>
    </row>
    <row r="356" spans="1:14" x14ac:dyDescent="0.25">
      <c r="A356" s="85" t="s">
        <v>359</v>
      </c>
      <c r="B356" s="106">
        <v>1111</v>
      </c>
      <c r="C356" s="106">
        <v>997</v>
      </c>
      <c r="D356" s="106">
        <v>114</v>
      </c>
      <c r="E356" s="107">
        <v>10.199999999999999</v>
      </c>
      <c r="H356" s="87"/>
      <c r="I356" s="50"/>
      <c r="J356" s="34"/>
      <c r="K356" s="103"/>
      <c r="L356" s="86"/>
      <c r="M356" s="87"/>
      <c r="N356" s="87"/>
    </row>
    <row r="357" spans="1:14" x14ac:dyDescent="0.25">
      <c r="A357" s="85" t="s">
        <v>360</v>
      </c>
      <c r="B357" s="106">
        <v>3488</v>
      </c>
      <c r="C357" s="106">
        <v>3195</v>
      </c>
      <c r="D357" s="106">
        <v>293</v>
      </c>
      <c r="E357" s="107">
        <v>8.4</v>
      </c>
      <c r="H357" s="87"/>
      <c r="I357" s="50"/>
      <c r="J357" s="34"/>
      <c r="K357" s="103"/>
      <c r="L357" s="86"/>
      <c r="M357" s="87"/>
      <c r="N357" s="87"/>
    </row>
    <row r="358" spans="1:14" x14ac:dyDescent="0.25">
      <c r="A358" s="85" t="s">
        <v>361</v>
      </c>
      <c r="B358" s="106">
        <v>2789</v>
      </c>
      <c r="C358" s="106">
        <v>2583</v>
      </c>
      <c r="D358" s="106">
        <v>207</v>
      </c>
      <c r="E358" s="107">
        <v>7.4</v>
      </c>
      <c r="H358" s="87"/>
      <c r="I358" s="50"/>
      <c r="J358" s="34"/>
      <c r="K358" s="103"/>
      <c r="L358" s="86"/>
      <c r="M358" s="87"/>
      <c r="N358" s="87"/>
    </row>
    <row r="359" spans="1:14" x14ac:dyDescent="0.25">
      <c r="A359" s="89" t="s">
        <v>362</v>
      </c>
      <c r="B359" s="106">
        <v>2189</v>
      </c>
      <c r="C359" s="106">
        <v>2083</v>
      </c>
      <c r="D359" s="106">
        <v>106</v>
      </c>
      <c r="E359" s="107">
        <v>4.8</v>
      </c>
      <c r="H359" s="87"/>
      <c r="I359" s="50"/>
      <c r="J359" s="34"/>
      <c r="K359" s="103"/>
      <c r="L359" s="86"/>
      <c r="M359" s="87"/>
      <c r="N359" s="87"/>
    </row>
    <row r="360" spans="1:14" x14ac:dyDescent="0.25">
      <c r="A360" s="89" t="s">
        <v>363</v>
      </c>
      <c r="B360" s="106">
        <v>4413</v>
      </c>
      <c r="C360" s="106">
        <v>4281</v>
      </c>
      <c r="D360" s="106">
        <v>132</v>
      </c>
      <c r="E360" s="107">
        <v>3</v>
      </c>
      <c r="H360" s="87"/>
      <c r="I360" s="50"/>
      <c r="J360" s="34"/>
      <c r="K360" s="103"/>
      <c r="L360" s="86"/>
      <c r="M360" s="87"/>
      <c r="N360" s="87"/>
    </row>
    <row r="361" spans="1:14" x14ac:dyDescent="0.25">
      <c r="A361" s="85" t="s">
        <v>364</v>
      </c>
      <c r="B361" s="106">
        <v>388</v>
      </c>
      <c r="C361" s="106">
        <v>369</v>
      </c>
      <c r="D361" s="106">
        <v>20</v>
      </c>
      <c r="E361" s="107">
        <v>5.0999999999999996</v>
      </c>
      <c r="H361" s="87"/>
      <c r="I361" s="50"/>
      <c r="J361" s="34"/>
      <c r="K361" s="103"/>
      <c r="L361" s="86"/>
      <c r="M361" s="87"/>
      <c r="N361" s="87"/>
    </row>
    <row r="362" spans="1:14" x14ac:dyDescent="0.25">
      <c r="A362" s="85" t="s">
        <v>365</v>
      </c>
      <c r="B362" s="106">
        <v>6959</v>
      </c>
      <c r="C362" s="106">
        <v>6346</v>
      </c>
      <c r="D362" s="106">
        <v>614</v>
      </c>
      <c r="E362" s="107">
        <v>8.8000000000000007</v>
      </c>
      <c r="H362" s="87"/>
      <c r="I362" s="50"/>
      <c r="J362" s="34"/>
      <c r="K362" s="103"/>
      <c r="L362" s="86"/>
      <c r="M362" s="87"/>
      <c r="N362" s="87"/>
    </row>
    <row r="363" spans="1:14" x14ac:dyDescent="0.25">
      <c r="A363" s="85" t="s">
        <v>366</v>
      </c>
      <c r="B363" s="106">
        <v>937</v>
      </c>
      <c r="C363" s="106">
        <v>860</v>
      </c>
      <c r="D363" s="106">
        <v>77</v>
      </c>
      <c r="E363" s="107">
        <v>8.1999999999999993</v>
      </c>
      <c r="H363" s="87"/>
      <c r="I363" s="50"/>
      <c r="J363" s="34"/>
      <c r="K363" s="103"/>
      <c r="L363" s="86"/>
      <c r="M363" s="87"/>
      <c r="N363" s="87"/>
    </row>
    <row r="364" spans="1:14" x14ac:dyDescent="0.25">
      <c r="A364" s="85" t="s">
        <v>367</v>
      </c>
      <c r="B364" s="106">
        <v>2926</v>
      </c>
      <c r="C364" s="106">
        <v>2771</v>
      </c>
      <c r="D364" s="106">
        <v>156</v>
      </c>
      <c r="E364" s="107">
        <v>5.3</v>
      </c>
      <c r="H364" s="87"/>
      <c r="I364" s="50"/>
      <c r="J364" s="34"/>
      <c r="K364" s="103"/>
      <c r="L364" s="86"/>
      <c r="M364" s="87"/>
      <c r="N364" s="87"/>
    </row>
    <row r="365" spans="1:14" x14ac:dyDescent="0.25">
      <c r="A365" s="85" t="s">
        <v>368</v>
      </c>
      <c r="B365" s="106">
        <v>783</v>
      </c>
      <c r="C365" s="106">
        <v>745</v>
      </c>
      <c r="D365" s="106">
        <v>38</v>
      </c>
      <c r="E365" s="107">
        <v>4.8</v>
      </c>
      <c r="H365" s="87"/>
      <c r="I365" s="50"/>
      <c r="J365" s="34"/>
      <c r="K365" s="103"/>
      <c r="L365" s="86"/>
      <c r="M365" s="87"/>
      <c r="N365" s="87"/>
    </row>
    <row r="366" spans="1:14" x14ac:dyDescent="0.25">
      <c r="A366" s="85" t="s">
        <v>369</v>
      </c>
      <c r="B366" s="106">
        <v>6442</v>
      </c>
      <c r="C366" s="106">
        <v>6061</v>
      </c>
      <c r="D366" s="106">
        <v>381</v>
      </c>
      <c r="E366" s="107">
        <v>5.9</v>
      </c>
      <c r="H366" s="87"/>
      <c r="I366" s="50"/>
      <c r="J366" s="34"/>
      <c r="K366" s="103"/>
      <c r="L366" s="86"/>
      <c r="M366" s="87"/>
      <c r="N366" s="87"/>
    </row>
    <row r="367" spans="1:14" x14ac:dyDescent="0.25">
      <c r="A367" s="85" t="s">
        <v>687</v>
      </c>
      <c r="B367" s="106">
        <v>18638</v>
      </c>
      <c r="C367" s="106">
        <v>17164</v>
      </c>
      <c r="D367" s="106">
        <v>1474</v>
      </c>
      <c r="E367" s="107">
        <v>7.9</v>
      </c>
      <c r="H367" s="84"/>
      <c r="I367" s="50"/>
      <c r="J367" s="104"/>
      <c r="K367" s="105"/>
      <c r="L367" s="50"/>
      <c r="M367" s="84"/>
      <c r="N367" s="84"/>
    </row>
    <row r="368" spans="1:14" x14ac:dyDescent="0.25">
      <c r="A368" s="85" t="s">
        <v>371</v>
      </c>
      <c r="B368" s="106">
        <v>10897</v>
      </c>
      <c r="C368" s="106">
        <v>9942</v>
      </c>
      <c r="D368" s="106">
        <v>955</v>
      </c>
      <c r="E368" s="107">
        <v>8.8000000000000007</v>
      </c>
      <c r="H368" s="87"/>
      <c r="I368" s="50"/>
      <c r="J368" s="34"/>
      <c r="K368" s="103"/>
      <c r="L368" s="86"/>
      <c r="M368" s="87"/>
      <c r="N368" s="87"/>
    </row>
    <row r="369" spans="1:14" x14ac:dyDescent="0.25">
      <c r="A369" s="85" t="s">
        <v>372</v>
      </c>
      <c r="B369" s="106">
        <v>3057</v>
      </c>
      <c r="C369" s="106">
        <v>2649</v>
      </c>
      <c r="D369" s="106">
        <v>408</v>
      </c>
      <c r="E369" s="107">
        <v>13.4</v>
      </c>
      <c r="H369" s="87"/>
      <c r="I369" s="50"/>
      <c r="J369" s="34"/>
      <c r="K369" s="103"/>
      <c r="L369" s="86"/>
      <c r="M369" s="87"/>
      <c r="N369" s="87"/>
    </row>
    <row r="370" spans="1:14" x14ac:dyDescent="0.25">
      <c r="A370" s="85" t="s">
        <v>373</v>
      </c>
      <c r="B370" s="106">
        <v>7386</v>
      </c>
      <c r="C370" s="106">
        <v>6836</v>
      </c>
      <c r="D370" s="106">
        <v>551</v>
      </c>
      <c r="E370" s="107">
        <v>7.5</v>
      </c>
      <c r="H370" s="87"/>
      <c r="I370" s="50"/>
      <c r="J370" s="34"/>
      <c r="K370" s="103"/>
      <c r="L370" s="86"/>
      <c r="M370" s="87"/>
      <c r="N370" s="87"/>
    </row>
    <row r="371" spans="1:14" x14ac:dyDescent="0.25">
      <c r="A371" s="85" t="s">
        <v>688</v>
      </c>
      <c r="B371" s="106">
        <v>27511</v>
      </c>
      <c r="C371" s="106">
        <v>24995</v>
      </c>
      <c r="D371" s="106">
        <v>2516</v>
      </c>
      <c r="E371" s="107">
        <v>9.1</v>
      </c>
      <c r="H371" s="84"/>
      <c r="I371" s="50"/>
      <c r="J371" s="104"/>
      <c r="K371" s="105"/>
      <c r="L371" s="50"/>
      <c r="M371" s="84"/>
      <c r="N371" s="84"/>
    </row>
    <row r="372" spans="1:14" x14ac:dyDescent="0.25">
      <c r="A372" s="85" t="s">
        <v>375</v>
      </c>
      <c r="B372" s="106">
        <v>415</v>
      </c>
      <c r="C372" s="106">
        <v>387</v>
      </c>
      <c r="D372" s="106">
        <v>27</v>
      </c>
      <c r="E372" s="107">
        <v>6.6</v>
      </c>
      <c r="H372" s="87"/>
      <c r="I372" s="50"/>
      <c r="J372" s="34"/>
      <c r="K372" s="103"/>
      <c r="L372" s="86"/>
      <c r="M372" s="87"/>
      <c r="N372" s="87"/>
    </row>
    <row r="373" spans="1:14" x14ac:dyDescent="0.25">
      <c r="A373" s="85" t="s">
        <v>376</v>
      </c>
      <c r="B373" s="106">
        <v>5269</v>
      </c>
      <c r="C373" s="106">
        <v>4664</v>
      </c>
      <c r="D373" s="106">
        <v>606</v>
      </c>
      <c r="E373" s="107">
        <v>11.5</v>
      </c>
      <c r="H373" s="87"/>
      <c r="I373" s="50"/>
      <c r="J373" s="34"/>
      <c r="K373" s="103"/>
      <c r="L373" s="86"/>
      <c r="M373" s="87"/>
      <c r="N373" s="87"/>
    </row>
    <row r="374" spans="1:14" x14ac:dyDescent="0.25">
      <c r="A374" s="85" t="s">
        <v>377</v>
      </c>
      <c r="B374" s="106">
        <v>4063</v>
      </c>
      <c r="C374" s="106">
        <v>3601</v>
      </c>
      <c r="D374" s="106">
        <v>462</v>
      </c>
      <c r="E374" s="107">
        <v>11.4</v>
      </c>
      <c r="H374" s="87"/>
      <c r="I374" s="50"/>
      <c r="J374" s="34"/>
      <c r="K374" s="103"/>
      <c r="L374" s="86"/>
      <c r="M374" s="87"/>
      <c r="N374" s="87"/>
    </row>
    <row r="375" spans="1:14" x14ac:dyDescent="0.25">
      <c r="A375" s="85" t="s">
        <v>378</v>
      </c>
      <c r="B375" s="106">
        <v>1182</v>
      </c>
      <c r="C375" s="106">
        <v>986</v>
      </c>
      <c r="D375" s="106">
        <v>196</v>
      </c>
      <c r="E375" s="107">
        <v>16.600000000000001</v>
      </c>
      <c r="H375" s="87"/>
      <c r="I375" s="50"/>
      <c r="J375" s="34"/>
      <c r="K375" s="103"/>
      <c r="L375" s="86"/>
      <c r="M375" s="87"/>
      <c r="N375" s="87"/>
    </row>
    <row r="376" spans="1:14" x14ac:dyDescent="0.25">
      <c r="A376" s="85" t="s">
        <v>379</v>
      </c>
      <c r="B376" s="106">
        <v>3005</v>
      </c>
      <c r="C376" s="106">
        <v>2858</v>
      </c>
      <c r="D376" s="106">
        <v>147</v>
      </c>
      <c r="E376" s="107">
        <v>4.9000000000000004</v>
      </c>
      <c r="H376" s="87"/>
      <c r="I376" s="50"/>
      <c r="J376" s="34"/>
      <c r="K376" s="103"/>
      <c r="L376" s="86"/>
      <c r="M376" s="87"/>
      <c r="N376" s="87"/>
    </row>
    <row r="377" spans="1:14" x14ac:dyDescent="0.25">
      <c r="A377" s="85" t="s">
        <v>380</v>
      </c>
      <c r="B377" s="106">
        <v>163</v>
      </c>
      <c r="C377" s="106">
        <v>162</v>
      </c>
      <c r="D377" s="106">
        <v>1</v>
      </c>
      <c r="E377" s="107">
        <v>0.8</v>
      </c>
      <c r="H377" s="87"/>
      <c r="I377" s="50"/>
      <c r="J377" s="34"/>
      <c r="K377" s="103"/>
      <c r="L377" s="86"/>
      <c r="M377" s="87"/>
      <c r="N377" s="87"/>
    </row>
    <row r="378" spans="1:14" x14ac:dyDescent="0.25">
      <c r="A378" s="85" t="s">
        <v>689</v>
      </c>
      <c r="B378" s="106">
        <v>16204</v>
      </c>
      <c r="C378" s="106">
        <v>14646</v>
      </c>
      <c r="D378" s="106">
        <v>1558</v>
      </c>
      <c r="E378" s="107">
        <v>9.6</v>
      </c>
      <c r="H378" s="84"/>
      <c r="I378" s="50"/>
      <c r="J378" s="104"/>
      <c r="K378" s="105"/>
      <c r="L378" s="50"/>
      <c r="M378" s="84"/>
      <c r="N378" s="84"/>
    </row>
    <row r="379" spans="1:14" x14ac:dyDescent="0.25">
      <c r="A379" s="85" t="s">
        <v>690</v>
      </c>
      <c r="B379" s="106">
        <v>20190</v>
      </c>
      <c r="C379" s="106">
        <v>18626</v>
      </c>
      <c r="D379" s="106">
        <v>1564</v>
      </c>
      <c r="E379" s="107">
        <v>7.7</v>
      </c>
      <c r="H379" s="84"/>
      <c r="I379" s="50"/>
      <c r="J379" s="104"/>
      <c r="K379" s="105"/>
      <c r="L379" s="50"/>
      <c r="M379" s="84"/>
      <c r="N379" s="84"/>
    </row>
    <row r="380" spans="1:14" x14ac:dyDescent="0.25">
      <c r="A380" s="85" t="s">
        <v>383</v>
      </c>
      <c r="B380" s="106">
        <v>3092</v>
      </c>
      <c r="C380" s="106">
        <v>2808</v>
      </c>
      <c r="D380" s="106">
        <v>284</v>
      </c>
      <c r="E380" s="107">
        <v>9.1999999999999993</v>
      </c>
      <c r="H380" s="87"/>
      <c r="I380" s="50"/>
      <c r="J380" s="34"/>
      <c r="K380" s="103"/>
      <c r="L380" s="86"/>
      <c r="M380" s="87"/>
      <c r="N380" s="87"/>
    </row>
    <row r="381" spans="1:14" x14ac:dyDescent="0.25">
      <c r="A381" s="85" t="s">
        <v>691</v>
      </c>
      <c r="B381" s="106">
        <v>19722</v>
      </c>
      <c r="C381" s="106">
        <v>18331</v>
      </c>
      <c r="D381" s="106">
        <v>1391</v>
      </c>
      <c r="E381" s="107">
        <v>7.1</v>
      </c>
      <c r="H381" s="84"/>
      <c r="I381" s="50"/>
      <c r="J381" s="104"/>
      <c r="K381" s="105"/>
      <c r="L381" s="50"/>
      <c r="M381" s="84"/>
      <c r="N381" s="84"/>
    </row>
    <row r="382" spans="1:14" x14ac:dyDescent="0.25">
      <c r="A382" s="85" t="s">
        <v>385</v>
      </c>
      <c r="B382" s="106">
        <v>5124</v>
      </c>
      <c r="C382" s="106">
        <v>4623</v>
      </c>
      <c r="D382" s="106">
        <v>501</v>
      </c>
      <c r="E382" s="107">
        <v>9.8000000000000007</v>
      </c>
      <c r="H382" s="87"/>
      <c r="I382" s="50"/>
      <c r="J382" s="34"/>
      <c r="K382" s="103"/>
      <c r="L382" s="86"/>
      <c r="M382" s="87"/>
      <c r="N382" s="87"/>
    </row>
    <row r="383" spans="1:14" x14ac:dyDescent="0.25">
      <c r="A383" s="85" t="s">
        <v>692</v>
      </c>
      <c r="B383" s="106">
        <v>34478</v>
      </c>
      <c r="C383" s="106">
        <v>31471</v>
      </c>
      <c r="D383" s="106">
        <v>3007</v>
      </c>
      <c r="E383" s="107">
        <v>8.6999999999999993</v>
      </c>
      <c r="H383" s="84"/>
      <c r="I383" s="50"/>
      <c r="J383" s="104"/>
      <c r="K383" s="105"/>
      <c r="L383" s="50"/>
      <c r="M383" s="84"/>
      <c r="N383" s="84"/>
    </row>
    <row r="384" spans="1:14" x14ac:dyDescent="0.25">
      <c r="A384" s="85" t="s">
        <v>387</v>
      </c>
      <c r="B384" s="106">
        <v>5629</v>
      </c>
      <c r="C384" s="106">
        <v>5186</v>
      </c>
      <c r="D384" s="106">
        <v>442</v>
      </c>
      <c r="E384" s="107">
        <v>7.9</v>
      </c>
      <c r="H384" s="87"/>
      <c r="I384" s="50"/>
      <c r="J384" s="34"/>
      <c r="K384" s="103"/>
      <c r="L384" s="86"/>
      <c r="M384" s="87"/>
      <c r="N384" s="87"/>
    </row>
    <row r="385" spans="1:14" x14ac:dyDescent="0.25">
      <c r="A385" s="85" t="s">
        <v>388</v>
      </c>
      <c r="B385" s="106">
        <v>1817</v>
      </c>
      <c r="C385" s="106">
        <v>1769</v>
      </c>
      <c r="D385" s="106">
        <v>48</v>
      </c>
      <c r="E385" s="107">
        <v>2.7</v>
      </c>
      <c r="H385" s="87"/>
      <c r="I385" s="50"/>
      <c r="J385" s="34"/>
      <c r="K385" s="103"/>
      <c r="L385" s="86"/>
      <c r="M385" s="87"/>
      <c r="N385" s="87"/>
    </row>
    <row r="386" spans="1:14" x14ac:dyDescent="0.25">
      <c r="A386" s="85" t="s">
        <v>389</v>
      </c>
      <c r="B386" s="106">
        <v>2867</v>
      </c>
      <c r="C386" s="106">
        <v>2487</v>
      </c>
      <c r="D386" s="106">
        <v>379</v>
      </c>
      <c r="E386" s="107">
        <v>13.2</v>
      </c>
      <c r="H386" s="87"/>
      <c r="I386" s="50"/>
      <c r="J386" s="34"/>
      <c r="K386" s="103"/>
      <c r="L386" s="86"/>
      <c r="M386" s="87"/>
      <c r="N386" s="87"/>
    </row>
    <row r="387" spans="1:14" x14ac:dyDescent="0.25">
      <c r="A387" s="85" t="s">
        <v>693</v>
      </c>
      <c r="B387" s="106">
        <v>15428</v>
      </c>
      <c r="C387" s="106">
        <v>13591</v>
      </c>
      <c r="D387" s="106">
        <v>1837</v>
      </c>
      <c r="E387" s="107">
        <v>11.9</v>
      </c>
      <c r="H387" s="84"/>
      <c r="I387" s="50"/>
      <c r="J387" s="104"/>
      <c r="K387" s="105"/>
      <c r="L387" s="50"/>
      <c r="M387" s="84"/>
      <c r="N387" s="84"/>
    </row>
    <row r="388" spans="1:14" x14ac:dyDescent="0.25">
      <c r="A388" s="85" t="s">
        <v>694</v>
      </c>
      <c r="B388" s="106">
        <v>14940</v>
      </c>
      <c r="C388" s="106">
        <v>13644</v>
      </c>
      <c r="D388" s="106">
        <v>1296</v>
      </c>
      <c r="E388" s="107">
        <v>8.6999999999999993</v>
      </c>
      <c r="H388" s="84"/>
      <c r="I388" s="50"/>
      <c r="J388" s="104"/>
      <c r="K388" s="105"/>
      <c r="L388" s="50"/>
      <c r="M388" s="84"/>
      <c r="N388" s="84"/>
    </row>
    <row r="389" spans="1:14" x14ac:dyDescent="0.25">
      <c r="A389" s="85" t="s">
        <v>392</v>
      </c>
      <c r="B389" s="106">
        <v>3203</v>
      </c>
      <c r="C389" s="106">
        <v>2935</v>
      </c>
      <c r="D389" s="106">
        <v>268</v>
      </c>
      <c r="E389" s="107">
        <v>8.4</v>
      </c>
      <c r="H389" s="87"/>
      <c r="I389" s="50"/>
      <c r="J389" s="34"/>
      <c r="K389" s="103"/>
      <c r="L389" s="86"/>
      <c r="M389" s="87"/>
      <c r="N389" s="87"/>
    </row>
    <row r="390" spans="1:14" x14ac:dyDescent="0.25">
      <c r="A390" s="85" t="s">
        <v>393</v>
      </c>
      <c r="B390" s="106">
        <v>7389</v>
      </c>
      <c r="C390" s="106">
        <v>6595</v>
      </c>
      <c r="D390" s="106">
        <v>794</v>
      </c>
      <c r="E390" s="107">
        <v>10.7</v>
      </c>
      <c r="H390" s="87"/>
      <c r="I390" s="50"/>
      <c r="J390" s="34"/>
      <c r="K390" s="103"/>
      <c r="L390" s="86"/>
      <c r="M390" s="87"/>
      <c r="N390" s="87"/>
    </row>
    <row r="391" spans="1:14" x14ac:dyDescent="0.25">
      <c r="A391" s="85" t="s">
        <v>394</v>
      </c>
      <c r="B391" s="106">
        <v>376</v>
      </c>
      <c r="C391" s="106">
        <v>359</v>
      </c>
      <c r="D391" s="106">
        <v>17</v>
      </c>
      <c r="E391" s="107">
        <v>4.5</v>
      </c>
      <c r="H391" s="87"/>
      <c r="I391" s="50"/>
      <c r="J391" s="34"/>
      <c r="K391" s="103"/>
      <c r="L391" s="86"/>
      <c r="M391" s="87"/>
      <c r="N391" s="87"/>
    </row>
    <row r="392" spans="1:14" x14ac:dyDescent="0.25">
      <c r="A392" s="85" t="s">
        <v>395</v>
      </c>
      <c r="B392" s="106">
        <v>3134</v>
      </c>
      <c r="C392" s="106">
        <v>2965</v>
      </c>
      <c r="D392" s="106">
        <v>169</v>
      </c>
      <c r="E392" s="107">
        <v>5.4</v>
      </c>
      <c r="H392" s="87"/>
      <c r="I392" s="50"/>
      <c r="J392" s="34"/>
      <c r="K392" s="103"/>
      <c r="L392" s="86"/>
      <c r="M392" s="87"/>
      <c r="N392" s="87"/>
    </row>
    <row r="393" spans="1:14" x14ac:dyDescent="0.25">
      <c r="A393" s="85" t="s">
        <v>396</v>
      </c>
      <c r="B393" s="106">
        <v>860</v>
      </c>
      <c r="C393" s="106">
        <v>726</v>
      </c>
      <c r="D393" s="106">
        <v>135</v>
      </c>
      <c r="E393" s="107">
        <v>15.7</v>
      </c>
      <c r="H393" s="87"/>
      <c r="I393" s="50"/>
      <c r="J393" s="34"/>
      <c r="K393" s="103"/>
      <c r="L393" s="86"/>
      <c r="M393" s="87"/>
      <c r="N393" s="87"/>
    </row>
    <row r="394" spans="1:14" x14ac:dyDescent="0.25">
      <c r="A394" s="85" t="s">
        <v>397</v>
      </c>
      <c r="B394" s="106">
        <v>871</v>
      </c>
      <c r="C394" s="106">
        <v>778</v>
      </c>
      <c r="D394" s="106">
        <v>93</v>
      </c>
      <c r="E394" s="107">
        <v>10.7</v>
      </c>
      <c r="H394" s="87"/>
      <c r="I394" s="50"/>
      <c r="J394" s="34"/>
      <c r="K394" s="103"/>
      <c r="L394" s="86"/>
      <c r="M394" s="87"/>
      <c r="N394" s="87"/>
    </row>
    <row r="395" spans="1:14" x14ac:dyDescent="0.25">
      <c r="A395" s="85" t="s">
        <v>398</v>
      </c>
      <c r="B395" s="106">
        <v>1636</v>
      </c>
      <c r="C395" s="106">
        <v>1576</v>
      </c>
      <c r="D395" s="106">
        <v>60</v>
      </c>
      <c r="E395" s="107">
        <v>3.7</v>
      </c>
      <c r="H395" s="87"/>
      <c r="I395" s="50"/>
      <c r="J395" s="34"/>
      <c r="K395" s="103"/>
      <c r="L395" s="86"/>
      <c r="M395" s="87"/>
      <c r="N395" s="87"/>
    </row>
    <row r="396" spans="1:14" x14ac:dyDescent="0.25">
      <c r="A396" s="85" t="s">
        <v>399</v>
      </c>
      <c r="B396" s="106">
        <v>691</v>
      </c>
      <c r="C396" s="106">
        <v>636</v>
      </c>
      <c r="D396" s="106">
        <v>55</v>
      </c>
      <c r="E396" s="107">
        <v>7.9</v>
      </c>
      <c r="H396" s="87"/>
      <c r="I396" s="50"/>
      <c r="J396" s="34"/>
      <c r="K396" s="103"/>
      <c r="L396" s="86"/>
      <c r="M396" s="87"/>
      <c r="N396" s="87"/>
    </row>
    <row r="397" spans="1:14" x14ac:dyDescent="0.25">
      <c r="A397" s="85" t="s">
        <v>400</v>
      </c>
      <c r="B397" s="106">
        <v>1184</v>
      </c>
      <c r="C397" s="106">
        <v>1047</v>
      </c>
      <c r="D397" s="106">
        <v>137</v>
      </c>
      <c r="E397" s="107">
        <v>11.6</v>
      </c>
      <c r="H397" s="87"/>
      <c r="I397" s="50"/>
      <c r="J397" s="34"/>
      <c r="K397" s="103"/>
      <c r="L397" s="86"/>
      <c r="M397" s="87"/>
      <c r="N397" s="87"/>
    </row>
    <row r="398" spans="1:14" x14ac:dyDescent="0.25">
      <c r="A398" s="85" t="s">
        <v>401</v>
      </c>
      <c r="B398" s="106">
        <v>2354</v>
      </c>
      <c r="C398" s="106">
        <v>2163</v>
      </c>
      <c r="D398" s="106">
        <v>191</v>
      </c>
      <c r="E398" s="107">
        <v>8.1</v>
      </c>
      <c r="H398" s="87"/>
      <c r="I398" s="50"/>
      <c r="J398" s="34"/>
      <c r="K398" s="103"/>
      <c r="L398" s="86"/>
      <c r="M398" s="87"/>
      <c r="N398" s="87"/>
    </row>
    <row r="399" spans="1:14" x14ac:dyDescent="0.25">
      <c r="A399" s="85" t="s">
        <v>402</v>
      </c>
      <c r="B399" s="106">
        <v>9271</v>
      </c>
      <c r="C399" s="106">
        <v>8562</v>
      </c>
      <c r="D399" s="106">
        <v>709</v>
      </c>
      <c r="E399" s="107">
        <v>7.6</v>
      </c>
      <c r="H399" s="87"/>
      <c r="I399" s="50"/>
      <c r="J399" s="34"/>
      <c r="K399" s="103"/>
      <c r="L399" s="86"/>
      <c r="M399" s="87"/>
      <c r="N399" s="87"/>
    </row>
    <row r="400" spans="1:14" x14ac:dyDescent="0.25">
      <c r="A400" s="85" t="s">
        <v>403</v>
      </c>
      <c r="B400" s="106">
        <v>3427</v>
      </c>
      <c r="C400" s="106">
        <v>3046</v>
      </c>
      <c r="D400" s="106">
        <v>381</v>
      </c>
      <c r="E400" s="107">
        <v>11.1</v>
      </c>
      <c r="H400" s="87"/>
      <c r="I400" s="50"/>
      <c r="J400" s="34"/>
      <c r="K400" s="103"/>
      <c r="L400" s="86"/>
      <c r="M400" s="87"/>
      <c r="N400" s="87"/>
    </row>
    <row r="401" spans="1:14" x14ac:dyDescent="0.25">
      <c r="A401" s="85" t="s">
        <v>404</v>
      </c>
      <c r="B401" s="106">
        <v>3300</v>
      </c>
      <c r="C401" s="106">
        <v>3087</v>
      </c>
      <c r="D401" s="106">
        <v>213</v>
      </c>
      <c r="E401" s="107">
        <v>6.5</v>
      </c>
      <c r="H401" s="87"/>
      <c r="I401" s="50"/>
      <c r="J401" s="34"/>
      <c r="K401" s="103"/>
      <c r="L401" s="86"/>
      <c r="M401" s="87"/>
      <c r="N401" s="87"/>
    </row>
    <row r="402" spans="1:14" x14ac:dyDescent="0.25">
      <c r="A402" s="85" t="s">
        <v>695</v>
      </c>
      <c r="B402" s="106">
        <v>13525</v>
      </c>
      <c r="C402" s="106">
        <v>12370</v>
      </c>
      <c r="D402" s="106">
        <v>1155</v>
      </c>
      <c r="E402" s="107">
        <v>8.5</v>
      </c>
      <c r="H402" s="84"/>
      <c r="I402" s="50"/>
      <c r="J402" s="104"/>
      <c r="K402" s="105"/>
      <c r="L402" s="50"/>
      <c r="M402" s="84"/>
      <c r="N402" s="84"/>
    </row>
    <row r="403" spans="1:14" x14ac:dyDescent="0.25">
      <c r="A403" s="85" t="s">
        <v>406</v>
      </c>
      <c r="B403" s="106">
        <v>4037</v>
      </c>
      <c r="C403" s="106">
        <v>3598</v>
      </c>
      <c r="D403" s="106">
        <v>438</v>
      </c>
      <c r="E403" s="107">
        <v>10.9</v>
      </c>
      <c r="H403" s="87"/>
      <c r="I403" s="50"/>
      <c r="J403" s="34"/>
      <c r="K403" s="103"/>
      <c r="L403" s="86"/>
      <c r="M403" s="87"/>
      <c r="N403" s="87"/>
    </row>
    <row r="404" spans="1:14" x14ac:dyDescent="0.25">
      <c r="A404" s="85"/>
      <c r="B404" s="108"/>
      <c r="C404" s="108"/>
      <c r="D404" s="106"/>
      <c r="E404" s="109"/>
      <c r="H404" s="87"/>
      <c r="I404" s="50"/>
      <c r="J404" s="34"/>
      <c r="K404" s="103"/>
      <c r="L404" s="86"/>
      <c r="M404" s="87"/>
      <c r="N404" s="87"/>
    </row>
    <row r="405" spans="1:14" s="83" customFormat="1" x14ac:dyDescent="0.25">
      <c r="A405" s="79" t="s">
        <v>696</v>
      </c>
      <c r="B405" s="96">
        <v>265152</v>
      </c>
      <c r="C405" s="96">
        <v>245208</v>
      </c>
      <c r="D405" s="96">
        <v>19944</v>
      </c>
      <c r="E405" s="97">
        <v>7.5</v>
      </c>
      <c r="H405" s="97"/>
      <c r="I405" s="57"/>
      <c r="J405" s="102"/>
      <c r="K405" s="57"/>
      <c r="L405" s="57"/>
      <c r="M405" s="97"/>
      <c r="N405" s="97"/>
    </row>
    <row r="406" spans="1:14" x14ac:dyDescent="0.25">
      <c r="A406" s="85" t="s">
        <v>408</v>
      </c>
      <c r="B406" s="106">
        <v>4607</v>
      </c>
      <c r="C406" s="106">
        <v>4182</v>
      </c>
      <c r="D406" s="106">
        <v>425</v>
      </c>
      <c r="E406" s="107">
        <v>9.1999999999999993</v>
      </c>
      <c r="H406" s="87"/>
      <c r="I406" s="50"/>
      <c r="J406" s="34"/>
      <c r="K406" s="103"/>
      <c r="L406" s="86"/>
      <c r="M406" s="87"/>
      <c r="N406" s="87"/>
    </row>
    <row r="407" spans="1:14" x14ac:dyDescent="0.25">
      <c r="A407" s="85" t="s">
        <v>409</v>
      </c>
      <c r="B407" s="106">
        <v>2154</v>
      </c>
      <c r="C407" s="106">
        <v>1960</v>
      </c>
      <c r="D407" s="106">
        <v>194</v>
      </c>
      <c r="E407" s="107">
        <v>9</v>
      </c>
      <c r="H407" s="87"/>
      <c r="I407" s="50"/>
      <c r="J407" s="34"/>
      <c r="K407" s="103"/>
      <c r="L407" s="86"/>
      <c r="M407" s="87"/>
      <c r="N407" s="87"/>
    </row>
    <row r="408" spans="1:14" x14ac:dyDescent="0.25">
      <c r="A408" s="85" t="s">
        <v>410</v>
      </c>
      <c r="B408" s="106">
        <v>4487</v>
      </c>
      <c r="C408" s="106">
        <v>4094</v>
      </c>
      <c r="D408" s="106">
        <v>393</v>
      </c>
      <c r="E408" s="107">
        <v>8.8000000000000007</v>
      </c>
      <c r="H408" s="87"/>
      <c r="I408" s="50"/>
      <c r="J408" s="34"/>
      <c r="K408" s="103"/>
      <c r="L408" s="86"/>
      <c r="M408" s="87"/>
      <c r="N408" s="87"/>
    </row>
    <row r="409" spans="1:14" x14ac:dyDescent="0.25">
      <c r="A409" s="85" t="s">
        <v>411</v>
      </c>
      <c r="B409" s="106">
        <v>4292</v>
      </c>
      <c r="C409" s="106">
        <v>4114</v>
      </c>
      <c r="D409" s="106">
        <v>178</v>
      </c>
      <c r="E409" s="107">
        <v>4.0999999999999996</v>
      </c>
      <c r="H409" s="87"/>
      <c r="I409" s="50"/>
      <c r="J409" s="34"/>
      <c r="K409" s="103"/>
      <c r="L409" s="86"/>
      <c r="M409" s="87"/>
      <c r="N409" s="87"/>
    </row>
    <row r="410" spans="1:14" x14ac:dyDescent="0.25">
      <c r="A410" s="85" t="s">
        <v>412</v>
      </c>
      <c r="B410" s="106">
        <v>4865</v>
      </c>
      <c r="C410" s="106">
        <v>4542</v>
      </c>
      <c r="D410" s="106">
        <v>323</v>
      </c>
      <c r="E410" s="107">
        <v>6.6</v>
      </c>
      <c r="H410" s="87"/>
      <c r="I410" s="50"/>
      <c r="J410" s="34"/>
      <c r="K410" s="103"/>
      <c r="L410" s="86"/>
      <c r="M410" s="87"/>
      <c r="N410" s="87"/>
    </row>
    <row r="411" spans="1:14" x14ac:dyDescent="0.25">
      <c r="A411" s="85" t="s">
        <v>413</v>
      </c>
      <c r="B411" s="106">
        <v>762</v>
      </c>
      <c r="C411" s="106">
        <v>702</v>
      </c>
      <c r="D411" s="106">
        <v>61</v>
      </c>
      <c r="E411" s="107">
        <v>8</v>
      </c>
      <c r="H411" s="87"/>
      <c r="I411" s="50"/>
      <c r="J411" s="34"/>
      <c r="K411" s="103"/>
      <c r="L411" s="86"/>
      <c r="M411" s="87"/>
      <c r="N411" s="87"/>
    </row>
    <row r="412" spans="1:14" x14ac:dyDescent="0.25">
      <c r="A412" s="85" t="s">
        <v>414</v>
      </c>
      <c r="B412" s="106">
        <v>3480</v>
      </c>
      <c r="C412" s="106">
        <v>3235</v>
      </c>
      <c r="D412" s="106">
        <v>245</v>
      </c>
      <c r="E412" s="107">
        <v>7.1</v>
      </c>
      <c r="H412" s="87"/>
      <c r="I412" s="50"/>
      <c r="J412" s="34"/>
      <c r="K412" s="103"/>
      <c r="L412" s="86"/>
      <c r="M412" s="87"/>
      <c r="N412" s="87"/>
    </row>
    <row r="413" spans="1:14" x14ac:dyDescent="0.25">
      <c r="A413" s="85" t="s">
        <v>415</v>
      </c>
      <c r="B413" s="106">
        <v>8697</v>
      </c>
      <c r="C413" s="106">
        <v>7795</v>
      </c>
      <c r="D413" s="106">
        <v>903</v>
      </c>
      <c r="E413" s="107">
        <v>10.4</v>
      </c>
      <c r="H413" s="87"/>
      <c r="I413" s="50"/>
      <c r="J413" s="34"/>
      <c r="K413" s="103"/>
      <c r="L413" s="86"/>
      <c r="M413" s="87"/>
      <c r="N413" s="87"/>
    </row>
    <row r="414" spans="1:14" x14ac:dyDescent="0.25">
      <c r="A414" s="85" t="s">
        <v>416</v>
      </c>
      <c r="B414" s="106">
        <v>11214</v>
      </c>
      <c r="C414" s="106">
        <v>10315</v>
      </c>
      <c r="D414" s="106">
        <v>899</v>
      </c>
      <c r="E414" s="107">
        <v>8</v>
      </c>
      <c r="H414" s="87"/>
      <c r="I414" s="50"/>
      <c r="J414" s="34"/>
      <c r="K414" s="103"/>
      <c r="L414" s="86"/>
      <c r="M414" s="87"/>
      <c r="N414" s="87"/>
    </row>
    <row r="415" spans="1:14" x14ac:dyDescent="0.25">
      <c r="A415" s="89" t="s">
        <v>417</v>
      </c>
      <c r="B415" s="106">
        <v>6132</v>
      </c>
      <c r="C415" s="106">
        <v>5761</v>
      </c>
      <c r="D415" s="106">
        <v>371</v>
      </c>
      <c r="E415" s="107">
        <v>6</v>
      </c>
      <c r="H415" s="87"/>
      <c r="I415" s="50"/>
      <c r="J415" s="34"/>
      <c r="K415" s="103"/>
      <c r="L415" s="86"/>
      <c r="M415" s="87"/>
      <c r="N415" s="87"/>
    </row>
    <row r="416" spans="1:14" x14ac:dyDescent="0.25">
      <c r="A416" s="89" t="s">
        <v>418</v>
      </c>
      <c r="B416" s="106">
        <v>6006</v>
      </c>
      <c r="C416" s="106">
        <v>5561</v>
      </c>
      <c r="D416" s="106">
        <v>445</v>
      </c>
      <c r="E416" s="107">
        <v>7.4</v>
      </c>
      <c r="H416" s="87"/>
      <c r="I416" s="50"/>
      <c r="J416" s="34"/>
      <c r="K416" s="103"/>
      <c r="L416" s="86"/>
      <c r="M416" s="87"/>
      <c r="N416" s="87"/>
    </row>
    <row r="417" spans="1:14" x14ac:dyDescent="0.25">
      <c r="A417" s="85" t="s">
        <v>419</v>
      </c>
      <c r="B417" s="106">
        <v>7379</v>
      </c>
      <c r="C417" s="106">
        <v>6962</v>
      </c>
      <c r="D417" s="106">
        <v>418</v>
      </c>
      <c r="E417" s="107">
        <v>5.7</v>
      </c>
      <c r="H417" s="87"/>
      <c r="I417" s="50"/>
      <c r="J417" s="34"/>
      <c r="K417" s="103"/>
      <c r="L417" s="86"/>
      <c r="M417" s="87"/>
      <c r="N417" s="87"/>
    </row>
    <row r="418" spans="1:14" x14ac:dyDescent="0.25">
      <c r="A418" s="85" t="s">
        <v>420</v>
      </c>
      <c r="B418" s="106">
        <v>1894</v>
      </c>
      <c r="C418" s="106">
        <v>1787</v>
      </c>
      <c r="D418" s="106">
        <v>108</v>
      </c>
      <c r="E418" s="107">
        <v>5.7</v>
      </c>
      <c r="H418" s="87"/>
      <c r="I418" s="50"/>
      <c r="J418" s="34"/>
      <c r="K418" s="103"/>
      <c r="L418" s="86"/>
      <c r="M418" s="87"/>
      <c r="N418" s="87"/>
    </row>
    <row r="419" spans="1:14" x14ac:dyDescent="0.25">
      <c r="A419" s="85" t="s">
        <v>421</v>
      </c>
      <c r="B419" s="106">
        <v>11846</v>
      </c>
      <c r="C419" s="106">
        <v>10667</v>
      </c>
      <c r="D419" s="106">
        <v>1179</v>
      </c>
      <c r="E419" s="107">
        <v>9.9</v>
      </c>
      <c r="H419" s="87"/>
      <c r="I419" s="50"/>
      <c r="J419" s="34"/>
      <c r="K419" s="103"/>
      <c r="L419" s="86"/>
      <c r="M419" s="87"/>
      <c r="N419" s="87"/>
    </row>
    <row r="420" spans="1:14" x14ac:dyDescent="0.25">
      <c r="A420" s="85" t="s">
        <v>422</v>
      </c>
      <c r="B420" s="106">
        <v>5390</v>
      </c>
      <c r="C420" s="106">
        <v>4848</v>
      </c>
      <c r="D420" s="106">
        <v>542</v>
      </c>
      <c r="E420" s="107">
        <v>10.1</v>
      </c>
      <c r="H420" s="87"/>
      <c r="I420" s="50"/>
      <c r="J420" s="34"/>
      <c r="K420" s="103"/>
      <c r="L420" s="86"/>
      <c r="M420" s="87"/>
      <c r="N420" s="87"/>
    </row>
    <row r="421" spans="1:14" x14ac:dyDescent="0.25">
      <c r="A421" s="85" t="s">
        <v>423</v>
      </c>
      <c r="B421" s="106">
        <v>5843</v>
      </c>
      <c r="C421" s="106">
        <v>5496</v>
      </c>
      <c r="D421" s="106">
        <v>347</v>
      </c>
      <c r="E421" s="107">
        <v>5.9</v>
      </c>
      <c r="H421" s="87"/>
      <c r="I421" s="50"/>
      <c r="J421" s="34"/>
      <c r="K421" s="103"/>
      <c r="L421" s="86"/>
      <c r="M421" s="87"/>
      <c r="N421" s="87"/>
    </row>
    <row r="422" spans="1:14" x14ac:dyDescent="0.25">
      <c r="A422" s="85" t="s">
        <v>424</v>
      </c>
      <c r="B422" s="106">
        <v>4459</v>
      </c>
      <c r="C422" s="106">
        <v>4092</v>
      </c>
      <c r="D422" s="106">
        <v>367</v>
      </c>
      <c r="E422" s="107">
        <v>8.1999999999999993</v>
      </c>
      <c r="H422" s="87"/>
      <c r="I422" s="50"/>
      <c r="J422" s="34"/>
      <c r="K422" s="103"/>
      <c r="L422" s="86"/>
      <c r="M422" s="87"/>
      <c r="N422" s="87"/>
    </row>
    <row r="423" spans="1:14" x14ac:dyDescent="0.25">
      <c r="A423" s="85" t="s">
        <v>425</v>
      </c>
      <c r="B423" s="106">
        <v>8243</v>
      </c>
      <c r="C423" s="106">
        <v>7663</v>
      </c>
      <c r="D423" s="106">
        <v>580</v>
      </c>
      <c r="E423" s="107">
        <v>7</v>
      </c>
      <c r="H423" s="87"/>
      <c r="I423" s="50"/>
      <c r="J423" s="34"/>
      <c r="K423" s="103"/>
      <c r="L423" s="86"/>
      <c r="M423" s="87"/>
      <c r="N423" s="87"/>
    </row>
    <row r="424" spans="1:14" x14ac:dyDescent="0.25">
      <c r="A424" s="85" t="s">
        <v>426</v>
      </c>
      <c r="B424" s="106">
        <v>1719</v>
      </c>
      <c r="C424" s="106">
        <v>1609</v>
      </c>
      <c r="D424" s="106">
        <v>110</v>
      </c>
      <c r="E424" s="107">
        <v>6.4</v>
      </c>
      <c r="H424" s="87"/>
      <c r="I424" s="50"/>
      <c r="J424" s="34"/>
      <c r="K424" s="103"/>
      <c r="L424" s="86"/>
      <c r="M424" s="87"/>
      <c r="N424" s="87"/>
    </row>
    <row r="425" spans="1:14" x14ac:dyDescent="0.25">
      <c r="A425" s="85" t="s">
        <v>427</v>
      </c>
      <c r="B425" s="106">
        <v>2622</v>
      </c>
      <c r="C425" s="106">
        <v>2520</v>
      </c>
      <c r="D425" s="106">
        <v>102</v>
      </c>
      <c r="E425" s="107">
        <v>3.9</v>
      </c>
      <c r="H425" s="87"/>
      <c r="I425" s="50"/>
      <c r="J425" s="34"/>
      <c r="K425" s="103"/>
      <c r="L425" s="86"/>
      <c r="M425" s="87"/>
      <c r="N425" s="87"/>
    </row>
    <row r="426" spans="1:14" x14ac:dyDescent="0.25">
      <c r="A426" s="85" t="s">
        <v>428</v>
      </c>
      <c r="B426" s="106">
        <v>2190</v>
      </c>
      <c r="C426" s="106">
        <v>2037</v>
      </c>
      <c r="D426" s="106">
        <v>153</v>
      </c>
      <c r="E426" s="107">
        <v>7</v>
      </c>
      <c r="H426" s="87"/>
      <c r="I426" s="50"/>
      <c r="J426" s="34"/>
      <c r="K426" s="103"/>
      <c r="L426" s="86"/>
      <c r="M426" s="87"/>
      <c r="N426" s="87"/>
    </row>
    <row r="427" spans="1:14" x14ac:dyDescent="0.25">
      <c r="A427" s="85" t="s">
        <v>429</v>
      </c>
      <c r="B427" s="106">
        <v>10734</v>
      </c>
      <c r="C427" s="106">
        <v>10143</v>
      </c>
      <c r="D427" s="106">
        <v>591</v>
      </c>
      <c r="E427" s="107">
        <v>5.5</v>
      </c>
      <c r="H427" s="87"/>
      <c r="I427" s="50"/>
      <c r="J427" s="34"/>
      <c r="K427" s="103"/>
      <c r="L427" s="86"/>
      <c r="M427" s="87"/>
      <c r="N427" s="87"/>
    </row>
    <row r="428" spans="1:14" x14ac:dyDescent="0.25">
      <c r="A428" s="85" t="s">
        <v>430</v>
      </c>
      <c r="B428" s="106">
        <v>2206</v>
      </c>
      <c r="C428" s="106">
        <v>2021</v>
      </c>
      <c r="D428" s="106">
        <v>185</v>
      </c>
      <c r="E428" s="107">
        <v>8.4</v>
      </c>
      <c r="H428" s="87"/>
      <c r="I428" s="50"/>
      <c r="J428" s="34"/>
      <c r="K428" s="103"/>
      <c r="L428" s="86"/>
      <c r="M428" s="87"/>
      <c r="N428" s="87"/>
    </row>
    <row r="429" spans="1:14" x14ac:dyDescent="0.25">
      <c r="A429" s="85" t="s">
        <v>431</v>
      </c>
      <c r="B429" s="106">
        <v>11488</v>
      </c>
      <c r="C429" s="106">
        <v>10588</v>
      </c>
      <c r="D429" s="106">
        <v>900</v>
      </c>
      <c r="E429" s="107">
        <v>7.8</v>
      </c>
      <c r="H429" s="87"/>
      <c r="I429" s="50"/>
      <c r="J429" s="34"/>
      <c r="K429" s="103"/>
      <c r="L429" s="86"/>
      <c r="M429" s="87"/>
      <c r="N429" s="87"/>
    </row>
    <row r="430" spans="1:14" x14ac:dyDescent="0.25">
      <c r="A430" s="85" t="s">
        <v>432</v>
      </c>
      <c r="B430" s="106">
        <v>11557</v>
      </c>
      <c r="C430" s="106">
        <v>10643</v>
      </c>
      <c r="D430" s="106">
        <v>914</v>
      </c>
      <c r="E430" s="107">
        <v>7.9</v>
      </c>
      <c r="H430" s="87"/>
      <c r="I430" s="50"/>
      <c r="J430" s="34"/>
      <c r="K430" s="103"/>
      <c r="L430" s="86"/>
      <c r="M430" s="87"/>
      <c r="N430" s="87"/>
    </row>
    <row r="431" spans="1:14" x14ac:dyDescent="0.25">
      <c r="A431" s="85" t="s">
        <v>433</v>
      </c>
      <c r="B431" s="106">
        <v>3039</v>
      </c>
      <c r="C431" s="106">
        <v>2639</v>
      </c>
      <c r="D431" s="106">
        <v>400</v>
      </c>
      <c r="E431" s="107">
        <v>13.2</v>
      </c>
      <c r="H431" s="87"/>
      <c r="I431" s="50"/>
      <c r="J431" s="34"/>
      <c r="K431" s="103"/>
      <c r="L431" s="86"/>
      <c r="M431" s="87"/>
      <c r="N431" s="87"/>
    </row>
    <row r="432" spans="1:14" x14ac:dyDescent="0.25">
      <c r="A432" s="85" t="s">
        <v>697</v>
      </c>
      <c r="B432" s="106">
        <v>15622</v>
      </c>
      <c r="C432" s="106">
        <v>14239</v>
      </c>
      <c r="D432" s="106">
        <v>1383</v>
      </c>
      <c r="E432" s="107">
        <v>8.9</v>
      </c>
      <c r="H432" s="84"/>
      <c r="I432" s="50"/>
      <c r="J432" s="104"/>
      <c r="K432" s="105"/>
      <c r="L432" s="50"/>
      <c r="M432" s="84"/>
      <c r="N432" s="84"/>
    </row>
    <row r="433" spans="1:14" x14ac:dyDescent="0.25">
      <c r="A433" s="85" t="s">
        <v>435</v>
      </c>
      <c r="B433" s="106">
        <v>1639</v>
      </c>
      <c r="C433" s="106">
        <v>1556</v>
      </c>
      <c r="D433" s="106">
        <v>83</v>
      </c>
      <c r="E433" s="107">
        <v>5</v>
      </c>
      <c r="H433" s="87"/>
      <c r="I433" s="50"/>
      <c r="J433" s="34"/>
      <c r="K433" s="103"/>
      <c r="L433" s="86"/>
      <c r="M433" s="87"/>
      <c r="N433" s="87"/>
    </row>
    <row r="434" spans="1:14" x14ac:dyDescent="0.25">
      <c r="A434" s="85" t="s">
        <v>436</v>
      </c>
      <c r="B434" s="106">
        <v>1774</v>
      </c>
      <c r="C434" s="106">
        <v>1605</v>
      </c>
      <c r="D434" s="106">
        <v>170</v>
      </c>
      <c r="E434" s="107">
        <v>9.6</v>
      </c>
      <c r="H434" s="87"/>
      <c r="I434" s="50"/>
      <c r="J434" s="34"/>
      <c r="K434" s="103"/>
      <c r="L434" s="86"/>
      <c r="M434" s="87"/>
      <c r="N434" s="87"/>
    </row>
    <row r="435" spans="1:14" x14ac:dyDescent="0.25">
      <c r="A435" s="85" t="s">
        <v>698</v>
      </c>
      <c r="B435" s="106">
        <v>29279</v>
      </c>
      <c r="C435" s="106">
        <v>26943</v>
      </c>
      <c r="D435" s="106">
        <v>2336</v>
      </c>
      <c r="E435" s="107">
        <v>8</v>
      </c>
      <c r="H435" s="84"/>
      <c r="I435" s="50"/>
      <c r="J435" s="104"/>
      <c r="K435" s="105"/>
      <c r="L435" s="50"/>
      <c r="M435" s="84"/>
      <c r="N435" s="84"/>
    </row>
    <row r="436" spans="1:14" x14ac:dyDescent="0.25">
      <c r="A436" s="85" t="s">
        <v>438</v>
      </c>
      <c r="B436" s="106">
        <v>7676</v>
      </c>
      <c r="C436" s="106">
        <v>7173</v>
      </c>
      <c r="D436" s="106">
        <v>503</v>
      </c>
      <c r="E436" s="107">
        <v>6.6</v>
      </c>
      <c r="H436" s="87"/>
      <c r="I436" s="50"/>
      <c r="J436" s="34"/>
      <c r="K436" s="103"/>
      <c r="L436" s="86"/>
      <c r="M436" s="87"/>
      <c r="N436" s="87"/>
    </row>
    <row r="437" spans="1:14" x14ac:dyDescent="0.25">
      <c r="A437" s="85" t="s">
        <v>699</v>
      </c>
      <c r="B437" s="106">
        <v>14049</v>
      </c>
      <c r="C437" s="106">
        <v>13071</v>
      </c>
      <c r="D437" s="106">
        <v>978</v>
      </c>
      <c r="E437" s="107">
        <v>7</v>
      </c>
      <c r="H437" s="84"/>
      <c r="I437" s="50"/>
      <c r="J437" s="104"/>
      <c r="K437" s="105"/>
      <c r="L437" s="50"/>
      <c r="M437" s="84"/>
      <c r="N437" s="84"/>
    </row>
    <row r="438" spans="1:14" x14ac:dyDescent="0.25">
      <c r="A438" s="85" t="s">
        <v>440</v>
      </c>
      <c r="B438" s="106">
        <v>2181</v>
      </c>
      <c r="C438" s="106">
        <v>2005</v>
      </c>
      <c r="D438" s="106">
        <v>176</v>
      </c>
      <c r="E438" s="107">
        <v>8.1</v>
      </c>
      <c r="H438" s="87"/>
      <c r="I438" s="50"/>
      <c r="J438" s="34"/>
      <c r="K438" s="103"/>
      <c r="L438" s="86"/>
      <c r="M438" s="87"/>
      <c r="N438" s="87"/>
    </row>
    <row r="439" spans="1:14" x14ac:dyDescent="0.25">
      <c r="A439" s="85" t="s">
        <v>441</v>
      </c>
      <c r="B439" s="106">
        <v>3907</v>
      </c>
      <c r="C439" s="106">
        <v>3565</v>
      </c>
      <c r="D439" s="106">
        <v>342</v>
      </c>
      <c r="E439" s="107">
        <v>8.6999999999999993</v>
      </c>
      <c r="H439" s="87"/>
      <c r="I439" s="50"/>
      <c r="J439" s="34"/>
      <c r="K439" s="103"/>
      <c r="L439" s="86"/>
      <c r="M439" s="87"/>
      <c r="N439" s="87"/>
    </row>
    <row r="440" spans="1:14" x14ac:dyDescent="0.25">
      <c r="A440" s="85" t="s">
        <v>700</v>
      </c>
      <c r="B440" s="106">
        <v>13746</v>
      </c>
      <c r="C440" s="106">
        <v>12723</v>
      </c>
      <c r="D440" s="106">
        <v>1023</v>
      </c>
      <c r="E440" s="107">
        <v>7.4</v>
      </c>
      <c r="H440" s="84"/>
      <c r="I440" s="50"/>
      <c r="J440" s="104"/>
      <c r="K440" s="105"/>
      <c r="L440" s="50"/>
      <c r="M440" s="84"/>
      <c r="N440" s="84"/>
    </row>
    <row r="441" spans="1:14" x14ac:dyDescent="0.25">
      <c r="A441" s="85" t="s">
        <v>443</v>
      </c>
      <c r="B441" s="106">
        <v>12742</v>
      </c>
      <c r="C441" s="106">
        <v>11845</v>
      </c>
      <c r="D441" s="106">
        <v>897</v>
      </c>
      <c r="E441" s="107">
        <v>7</v>
      </c>
      <c r="H441" s="87"/>
      <c r="I441" s="50"/>
      <c r="J441" s="34"/>
      <c r="K441" s="103"/>
      <c r="L441" s="86"/>
      <c r="M441" s="87"/>
      <c r="N441" s="87"/>
    </row>
    <row r="442" spans="1:14" x14ac:dyDescent="0.25">
      <c r="A442" s="85" t="s">
        <v>444</v>
      </c>
      <c r="B442" s="106">
        <v>925</v>
      </c>
      <c r="C442" s="106">
        <v>850</v>
      </c>
      <c r="D442" s="106">
        <v>74</v>
      </c>
      <c r="E442" s="107">
        <v>8</v>
      </c>
      <c r="H442" s="87"/>
      <c r="I442" s="50"/>
      <c r="J442" s="34"/>
      <c r="K442" s="103"/>
      <c r="L442" s="86"/>
      <c r="M442" s="87"/>
      <c r="N442" s="87"/>
    </row>
    <row r="443" spans="1:14" x14ac:dyDescent="0.25">
      <c r="A443" s="85" t="s">
        <v>445</v>
      </c>
      <c r="B443" s="106">
        <v>9495</v>
      </c>
      <c r="C443" s="106">
        <v>8958</v>
      </c>
      <c r="D443" s="106">
        <v>536</v>
      </c>
      <c r="E443" s="107">
        <v>5.6</v>
      </c>
      <c r="H443" s="87"/>
      <c r="I443" s="50"/>
      <c r="J443" s="34"/>
      <c r="K443" s="103"/>
      <c r="L443" s="86"/>
      <c r="M443" s="87"/>
      <c r="N443" s="87"/>
    </row>
    <row r="444" spans="1:14" x14ac:dyDescent="0.25">
      <c r="A444" s="85" t="s">
        <v>446</v>
      </c>
      <c r="B444" s="106">
        <v>3428</v>
      </c>
      <c r="C444" s="106">
        <v>3160</v>
      </c>
      <c r="D444" s="106">
        <v>269</v>
      </c>
      <c r="E444" s="107">
        <v>7.8</v>
      </c>
      <c r="H444" s="87"/>
      <c r="I444" s="50"/>
      <c r="J444" s="34"/>
      <c r="K444" s="103"/>
      <c r="L444" s="86"/>
      <c r="M444" s="87"/>
      <c r="N444" s="87"/>
    </row>
    <row r="445" spans="1:14" x14ac:dyDescent="0.25">
      <c r="A445" s="85"/>
      <c r="B445" s="108"/>
      <c r="C445" s="108"/>
      <c r="D445" s="106"/>
      <c r="E445" s="109"/>
      <c r="H445" s="87"/>
      <c r="I445" s="50"/>
      <c r="J445" s="34"/>
      <c r="K445" s="103"/>
      <c r="L445" s="86"/>
      <c r="M445" s="87"/>
      <c r="N445" s="87"/>
    </row>
    <row r="446" spans="1:14" s="83" customFormat="1" x14ac:dyDescent="0.25">
      <c r="A446" s="79" t="s">
        <v>701</v>
      </c>
      <c r="B446" s="96">
        <v>264164</v>
      </c>
      <c r="C446" s="96">
        <v>236591</v>
      </c>
      <c r="D446" s="96">
        <v>27573</v>
      </c>
      <c r="E446" s="97">
        <v>10.4</v>
      </c>
      <c r="H446" s="97"/>
      <c r="I446" s="57"/>
      <c r="J446" s="102"/>
      <c r="K446" s="57"/>
      <c r="L446" s="57"/>
      <c r="M446" s="97"/>
      <c r="N446" s="97"/>
    </row>
    <row r="447" spans="1:14" x14ac:dyDescent="0.25">
      <c r="A447" s="85" t="s">
        <v>448</v>
      </c>
      <c r="B447" s="106">
        <v>228</v>
      </c>
      <c r="C447" s="106">
        <v>223</v>
      </c>
      <c r="D447" s="106">
        <v>5</v>
      </c>
      <c r="E447" s="107">
        <v>2.2000000000000002</v>
      </c>
      <c r="H447" s="87"/>
      <c r="I447" s="50"/>
      <c r="J447" s="34"/>
      <c r="K447" s="103"/>
      <c r="L447" s="86"/>
      <c r="M447" s="87"/>
      <c r="N447" s="87"/>
    </row>
    <row r="448" spans="1:14" x14ac:dyDescent="0.25">
      <c r="A448" s="85" t="s">
        <v>449</v>
      </c>
      <c r="B448" s="106">
        <v>9399</v>
      </c>
      <c r="C448" s="106">
        <v>8426</v>
      </c>
      <c r="D448" s="106">
        <v>973</v>
      </c>
      <c r="E448" s="107">
        <v>10.4</v>
      </c>
      <c r="H448" s="87"/>
      <c r="I448" s="50"/>
      <c r="J448" s="34"/>
      <c r="K448" s="103"/>
      <c r="L448" s="86"/>
      <c r="M448" s="87"/>
      <c r="N448" s="87"/>
    </row>
    <row r="449" spans="1:14" x14ac:dyDescent="0.25">
      <c r="A449" s="85" t="s">
        <v>450</v>
      </c>
      <c r="B449" s="106">
        <v>544</v>
      </c>
      <c r="C449" s="106">
        <v>492</v>
      </c>
      <c r="D449" s="106">
        <v>52</v>
      </c>
      <c r="E449" s="107">
        <v>9.6</v>
      </c>
      <c r="H449" s="87"/>
      <c r="I449" s="50"/>
      <c r="J449" s="34"/>
      <c r="K449" s="103"/>
      <c r="L449" s="86"/>
      <c r="M449" s="87"/>
      <c r="N449" s="87"/>
    </row>
    <row r="450" spans="1:14" x14ac:dyDescent="0.25">
      <c r="A450" s="85" t="s">
        <v>451</v>
      </c>
      <c r="B450" s="106">
        <v>606</v>
      </c>
      <c r="C450" s="106">
        <v>545</v>
      </c>
      <c r="D450" s="106">
        <v>61</v>
      </c>
      <c r="E450" s="107">
        <v>10.1</v>
      </c>
      <c r="H450" s="87"/>
      <c r="I450" s="50"/>
      <c r="J450" s="34"/>
      <c r="K450" s="103"/>
      <c r="L450" s="86"/>
      <c r="M450" s="87"/>
      <c r="N450" s="87"/>
    </row>
    <row r="451" spans="1:14" x14ac:dyDescent="0.25">
      <c r="A451" s="85" t="s">
        <v>452</v>
      </c>
      <c r="B451" s="106">
        <v>5820</v>
      </c>
      <c r="C451" s="106">
        <v>5397</v>
      </c>
      <c r="D451" s="106">
        <v>422</v>
      </c>
      <c r="E451" s="107">
        <v>7.3</v>
      </c>
      <c r="H451" s="87"/>
      <c r="I451" s="50"/>
      <c r="J451" s="34"/>
      <c r="K451" s="103"/>
      <c r="L451" s="86"/>
      <c r="M451" s="87"/>
      <c r="N451" s="87"/>
    </row>
    <row r="452" spans="1:14" x14ac:dyDescent="0.25">
      <c r="A452" s="85" t="s">
        <v>702</v>
      </c>
      <c r="B452" s="106">
        <v>15789</v>
      </c>
      <c r="C452" s="106">
        <v>13860</v>
      </c>
      <c r="D452" s="106">
        <v>1929</v>
      </c>
      <c r="E452" s="107">
        <v>12.2</v>
      </c>
      <c r="H452" s="84"/>
      <c r="I452" s="50"/>
      <c r="J452" s="104"/>
      <c r="K452" s="105"/>
      <c r="L452" s="50"/>
      <c r="M452" s="84"/>
      <c r="N452" s="84"/>
    </row>
    <row r="453" spans="1:14" x14ac:dyDescent="0.25">
      <c r="A453" s="85" t="s">
        <v>703</v>
      </c>
      <c r="B453" s="106">
        <v>39533</v>
      </c>
      <c r="C453" s="106">
        <v>35424</v>
      </c>
      <c r="D453" s="106">
        <v>4109</v>
      </c>
      <c r="E453" s="107">
        <v>10.4</v>
      </c>
      <c r="H453" s="84"/>
      <c r="I453" s="50"/>
      <c r="J453" s="104"/>
      <c r="K453" s="105"/>
      <c r="L453" s="50"/>
      <c r="M453" s="84"/>
      <c r="N453" s="84"/>
    </row>
    <row r="454" spans="1:14" x14ac:dyDescent="0.25">
      <c r="A454" s="85" t="s">
        <v>455</v>
      </c>
      <c r="B454" s="106">
        <v>770</v>
      </c>
      <c r="C454" s="106">
        <v>678</v>
      </c>
      <c r="D454" s="106">
        <v>92</v>
      </c>
      <c r="E454" s="107">
        <v>11.9</v>
      </c>
      <c r="H454" s="87"/>
      <c r="I454" s="50"/>
      <c r="J454" s="34"/>
      <c r="K454" s="103"/>
      <c r="L454" s="86"/>
      <c r="M454" s="87"/>
      <c r="N454" s="87"/>
    </row>
    <row r="455" spans="1:14" x14ac:dyDescent="0.25">
      <c r="A455" s="85" t="s">
        <v>456</v>
      </c>
      <c r="B455" s="106">
        <v>211</v>
      </c>
      <c r="C455" s="106">
        <v>183</v>
      </c>
      <c r="D455" s="106">
        <v>28</v>
      </c>
      <c r="E455" s="107">
        <v>13.2</v>
      </c>
      <c r="H455" s="87"/>
      <c r="I455" s="50"/>
      <c r="J455" s="34"/>
      <c r="K455" s="103"/>
      <c r="L455" s="86"/>
      <c r="M455" s="87"/>
      <c r="N455" s="87"/>
    </row>
    <row r="456" spans="1:14" x14ac:dyDescent="0.25">
      <c r="A456" s="85" t="s">
        <v>457</v>
      </c>
      <c r="B456" s="106">
        <v>767</v>
      </c>
      <c r="C456" s="106">
        <v>690</v>
      </c>
      <c r="D456" s="106">
        <v>78</v>
      </c>
      <c r="E456" s="107">
        <v>10.1</v>
      </c>
      <c r="H456" s="87"/>
      <c r="I456" s="50"/>
      <c r="J456" s="34"/>
      <c r="K456" s="103"/>
      <c r="L456" s="86"/>
      <c r="M456" s="87"/>
      <c r="N456" s="87"/>
    </row>
    <row r="457" spans="1:14" x14ac:dyDescent="0.25">
      <c r="A457" s="89" t="s">
        <v>704</v>
      </c>
      <c r="B457" s="106">
        <v>28629</v>
      </c>
      <c r="C457" s="106">
        <v>25906</v>
      </c>
      <c r="D457" s="106">
        <v>2723</v>
      </c>
      <c r="E457" s="107">
        <v>9.5</v>
      </c>
      <c r="H457" s="84"/>
      <c r="I457" s="50"/>
      <c r="J457" s="104"/>
      <c r="K457" s="105"/>
      <c r="L457" s="50"/>
      <c r="M457" s="84"/>
      <c r="N457" s="84"/>
    </row>
    <row r="458" spans="1:14" x14ac:dyDescent="0.25">
      <c r="A458" s="89" t="s">
        <v>705</v>
      </c>
      <c r="B458" s="106">
        <v>14819</v>
      </c>
      <c r="C458" s="106">
        <v>13286</v>
      </c>
      <c r="D458" s="106">
        <v>1533</v>
      </c>
      <c r="E458" s="107">
        <v>10.3</v>
      </c>
      <c r="H458" s="84"/>
      <c r="I458" s="50"/>
      <c r="J458" s="104"/>
      <c r="K458" s="105"/>
      <c r="L458" s="50"/>
      <c r="M458" s="84"/>
      <c r="N458" s="84"/>
    </row>
    <row r="459" spans="1:14" x14ac:dyDescent="0.25">
      <c r="A459" s="85" t="s">
        <v>460</v>
      </c>
      <c r="B459" s="106">
        <v>1500</v>
      </c>
      <c r="C459" s="106">
        <v>1356</v>
      </c>
      <c r="D459" s="106">
        <v>144</v>
      </c>
      <c r="E459" s="107">
        <v>9.6</v>
      </c>
      <c r="H459" s="87"/>
      <c r="I459" s="50"/>
      <c r="J459" s="34"/>
      <c r="K459" s="103"/>
      <c r="L459" s="86"/>
      <c r="M459" s="87"/>
      <c r="N459" s="87"/>
    </row>
    <row r="460" spans="1:14" x14ac:dyDescent="0.25">
      <c r="A460" s="85" t="s">
        <v>706</v>
      </c>
      <c r="B460" s="106">
        <v>28513</v>
      </c>
      <c r="C460" s="106">
        <v>26014</v>
      </c>
      <c r="D460" s="106">
        <v>2499</v>
      </c>
      <c r="E460" s="107">
        <v>8.8000000000000007</v>
      </c>
      <c r="H460" s="84"/>
      <c r="I460" s="50"/>
      <c r="J460" s="104"/>
      <c r="K460" s="105"/>
      <c r="L460" s="50"/>
      <c r="M460" s="84"/>
      <c r="N460" s="84"/>
    </row>
    <row r="461" spans="1:14" x14ac:dyDescent="0.25">
      <c r="A461" s="85" t="s">
        <v>462</v>
      </c>
      <c r="B461" s="106">
        <v>966</v>
      </c>
      <c r="C461" s="106">
        <v>812</v>
      </c>
      <c r="D461" s="106">
        <v>154</v>
      </c>
      <c r="E461" s="107">
        <v>15.9</v>
      </c>
      <c r="H461" s="87"/>
      <c r="I461" s="50"/>
      <c r="J461" s="34"/>
      <c r="K461" s="103"/>
      <c r="L461" s="86"/>
      <c r="M461" s="87"/>
      <c r="N461" s="87"/>
    </row>
    <row r="462" spans="1:14" x14ac:dyDescent="0.25">
      <c r="A462" s="85" t="s">
        <v>463</v>
      </c>
      <c r="B462" s="106">
        <v>9265</v>
      </c>
      <c r="C462" s="106">
        <v>8040</v>
      </c>
      <c r="D462" s="106">
        <v>1225</v>
      </c>
      <c r="E462" s="107">
        <v>13.2</v>
      </c>
      <c r="H462" s="87"/>
      <c r="I462" s="50"/>
      <c r="J462" s="34"/>
      <c r="K462" s="103"/>
      <c r="L462" s="86"/>
      <c r="M462" s="87"/>
      <c r="N462" s="87"/>
    </row>
    <row r="463" spans="1:14" x14ac:dyDescent="0.25">
      <c r="A463" s="85" t="s">
        <v>464</v>
      </c>
      <c r="B463" s="106">
        <v>1276</v>
      </c>
      <c r="C463" s="106">
        <v>1141</v>
      </c>
      <c r="D463" s="106">
        <v>135</v>
      </c>
      <c r="E463" s="107">
        <v>10.6</v>
      </c>
      <c r="H463" s="87"/>
      <c r="I463" s="50"/>
      <c r="J463" s="34"/>
      <c r="K463" s="103"/>
      <c r="L463" s="86"/>
      <c r="M463" s="87"/>
      <c r="N463" s="87"/>
    </row>
    <row r="464" spans="1:14" s="60" customFormat="1" x14ac:dyDescent="0.25">
      <c r="A464" s="90" t="s">
        <v>707</v>
      </c>
      <c r="B464" s="106">
        <v>14293</v>
      </c>
      <c r="C464" s="106">
        <v>12497</v>
      </c>
      <c r="D464" s="106">
        <v>1796</v>
      </c>
      <c r="E464" s="107">
        <v>12.6</v>
      </c>
      <c r="H464" s="84"/>
      <c r="I464" s="50"/>
      <c r="J464" s="104"/>
      <c r="K464" s="105"/>
      <c r="L464" s="59"/>
      <c r="M464" s="94"/>
      <c r="N464" s="94"/>
    </row>
    <row r="465" spans="1:14" x14ac:dyDescent="0.25">
      <c r="A465" s="85" t="s">
        <v>466</v>
      </c>
      <c r="B465" s="106">
        <v>114</v>
      </c>
      <c r="C465" s="106">
        <v>103</v>
      </c>
      <c r="D465" s="106">
        <v>11</v>
      </c>
      <c r="E465" s="107">
        <v>10</v>
      </c>
      <c r="H465" s="87"/>
      <c r="I465" s="50"/>
      <c r="J465" s="34"/>
      <c r="K465" s="103"/>
      <c r="L465" s="86"/>
      <c r="M465" s="87"/>
      <c r="N465" s="87"/>
    </row>
    <row r="466" spans="1:14" x14ac:dyDescent="0.25">
      <c r="A466" s="85" t="s">
        <v>467</v>
      </c>
      <c r="B466" s="106">
        <v>849</v>
      </c>
      <c r="C466" s="106">
        <v>761</v>
      </c>
      <c r="D466" s="106">
        <v>88</v>
      </c>
      <c r="E466" s="107">
        <v>10.3</v>
      </c>
      <c r="H466" s="87"/>
      <c r="I466" s="50"/>
      <c r="J466" s="34"/>
      <c r="K466" s="103"/>
      <c r="L466" s="86"/>
      <c r="M466" s="87"/>
      <c r="N466" s="87"/>
    </row>
    <row r="467" spans="1:14" x14ac:dyDescent="0.25">
      <c r="A467" s="85" t="s">
        <v>468</v>
      </c>
      <c r="B467" s="106">
        <v>4277</v>
      </c>
      <c r="C467" s="106">
        <v>3743</v>
      </c>
      <c r="D467" s="106">
        <v>533</v>
      </c>
      <c r="E467" s="107">
        <v>12.5</v>
      </c>
      <c r="H467" s="87"/>
      <c r="I467" s="50"/>
      <c r="J467" s="34"/>
      <c r="K467" s="103"/>
      <c r="L467" s="86"/>
      <c r="M467" s="87"/>
      <c r="N467" s="87"/>
    </row>
    <row r="468" spans="1:14" x14ac:dyDescent="0.25">
      <c r="A468" s="85" t="s">
        <v>469</v>
      </c>
      <c r="B468" s="106">
        <v>1150</v>
      </c>
      <c r="C468" s="106">
        <v>1069</v>
      </c>
      <c r="D468" s="106">
        <v>81</v>
      </c>
      <c r="E468" s="107">
        <v>7.1</v>
      </c>
      <c r="H468" s="87"/>
      <c r="I468" s="50"/>
      <c r="J468" s="34"/>
      <c r="K468" s="103"/>
      <c r="L468" s="86"/>
      <c r="M468" s="87"/>
      <c r="N468" s="87"/>
    </row>
    <row r="469" spans="1:14" x14ac:dyDescent="0.25">
      <c r="A469" s="85" t="s">
        <v>470</v>
      </c>
      <c r="B469" s="106">
        <v>4615</v>
      </c>
      <c r="C469" s="106">
        <v>4229</v>
      </c>
      <c r="D469" s="106">
        <v>386</v>
      </c>
      <c r="E469" s="107">
        <v>8.4</v>
      </c>
      <c r="H469" s="87"/>
      <c r="I469" s="50"/>
      <c r="J469" s="34"/>
      <c r="K469" s="103"/>
      <c r="L469" s="86"/>
      <c r="M469" s="87"/>
      <c r="N469" s="87"/>
    </row>
    <row r="470" spans="1:14" x14ac:dyDescent="0.25">
      <c r="A470" s="85" t="s">
        <v>471</v>
      </c>
      <c r="B470" s="106">
        <v>2879</v>
      </c>
      <c r="C470" s="106">
        <v>2634</v>
      </c>
      <c r="D470" s="106">
        <v>246</v>
      </c>
      <c r="E470" s="107">
        <v>8.5</v>
      </c>
      <c r="H470" s="87"/>
      <c r="I470" s="50"/>
      <c r="J470" s="34"/>
      <c r="K470" s="103"/>
      <c r="L470" s="86"/>
      <c r="M470" s="87"/>
      <c r="N470" s="87"/>
    </row>
    <row r="471" spans="1:14" x14ac:dyDescent="0.25">
      <c r="A471" s="85" t="s">
        <v>472</v>
      </c>
      <c r="B471" s="106">
        <v>10309</v>
      </c>
      <c r="C471" s="106">
        <v>9320</v>
      </c>
      <c r="D471" s="106">
        <v>989</v>
      </c>
      <c r="E471" s="107">
        <v>9.6</v>
      </c>
      <c r="H471" s="87"/>
      <c r="I471" s="50"/>
      <c r="J471" s="34"/>
      <c r="K471" s="103"/>
      <c r="L471" s="86"/>
      <c r="M471" s="87"/>
      <c r="N471" s="87"/>
    </row>
    <row r="472" spans="1:14" x14ac:dyDescent="0.25">
      <c r="A472" s="85" t="s">
        <v>473</v>
      </c>
      <c r="B472" s="106">
        <v>1625</v>
      </c>
      <c r="C472" s="106">
        <v>1131</v>
      </c>
      <c r="D472" s="106">
        <v>494</v>
      </c>
      <c r="E472" s="107">
        <v>30.4</v>
      </c>
      <c r="H472" s="87"/>
      <c r="I472" s="50"/>
      <c r="J472" s="34"/>
      <c r="K472" s="103"/>
      <c r="L472" s="86"/>
      <c r="M472" s="87"/>
      <c r="N472" s="87"/>
    </row>
    <row r="473" spans="1:14" x14ac:dyDescent="0.25">
      <c r="A473" s="85" t="s">
        <v>474</v>
      </c>
      <c r="B473" s="106">
        <v>779</v>
      </c>
      <c r="C473" s="106">
        <v>721</v>
      </c>
      <c r="D473" s="106">
        <v>59</v>
      </c>
      <c r="E473" s="107">
        <v>7.5</v>
      </c>
      <c r="H473" s="87"/>
      <c r="I473" s="50"/>
      <c r="J473" s="34"/>
      <c r="K473" s="103"/>
      <c r="L473" s="86"/>
      <c r="M473" s="87"/>
      <c r="N473" s="87"/>
    </row>
    <row r="474" spans="1:14" x14ac:dyDescent="0.25">
      <c r="A474" s="85" t="s">
        <v>475</v>
      </c>
      <c r="B474" s="106">
        <v>565</v>
      </c>
      <c r="C474" s="106">
        <v>534</v>
      </c>
      <c r="D474" s="106">
        <v>32</v>
      </c>
      <c r="E474" s="107">
        <v>5.6</v>
      </c>
      <c r="H474" s="87"/>
      <c r="I474" s="50"/>
      <c r="J474" s="34"/>
      <c r="K474" s="103"/>
      <c r="L474" s="86"/>
      <c r="M474" s="87"/>
      <c r="N474" s="87"/>
    </row>
    <row r="475" spans="1:14" x14ac:dyDescent="0.25">
      <c r="A475" s="85" t="s">
        <v>476</v>
      </c>
      <c r="B475" s="106">
        <v>1726</v>
      </c>
      <c r="C475" s="106">
        <v>1544</v>
      </c>
      <c r="D475" s="106">
        <v>182</v>
      </c>
      <c r="E475" s="107">
        <v>10.5</v>
      </c>
      <c r="H475" s="87"/>
      <c r="I475" s="50"/>
      <c r="J475" s="34"/>
      <c r="K475" s="103"/>
      <c r="L475" s="86"/>
      <c r="M475" s="87"/>
      <c r="N475" s="87"/>
    </row>
    <row r="476" spans="1:14" x14ac:dyDescent="0.25">
      <c r="A476" s="85" t="s">
        <v>708</v>
      </c>
      <c r="B476" s="106">
        <v>12824</v>
      </c>
      <c r="C476" s="106">
        <v>11527</v>
      </c>
      <c r="D476" s="106">
        <v>1297</v>
      </c>
      <c r="E476" s="107">
        <v>10.1</v>
      </c>
      <c r="H476" s="84"/>
      <c r="I476" s="50"/>
      <c r="J476" s="104"/>
      <c r="K476" s="105"/>
      <c r="L476" s="50"/>
      <c r="M476" s="84"/>
      <c r="N476" s="84"/>
    </row>
    <row r="477" spans="1:14" x14ac:dyDescent="0.25">
      <c r="A477" s="85" t="s">
        <v>478</v>
      </c>
      <c r="B477" s="106">
        <v>585</v>
      </c>
      <c r="C477" s="106">
        <v>506</v>
      </c>
      <c r="D477" s="106">
        <v>79</v>
      </c>
      <c r="E477" s="107">
        <v>13.5</v>
      </c>
      <c r="H477" s="87"/>
      <c r="I477" s="50"/>
      <c r="J477" s="34"/>
      <c r="K477" s="103"/>
      <c r="L477" s="86"/>
      <c r="M477" s="87"/>
      <c r="N477" s="87"/>
    </row>
    <row r="478" spans="1:14" x14ac:dyDescent="0.25">
      <c r="A478" s="85" t="s">
        <v>709</v>
      </c>
      <c r="B478" s="106">
        <v>48293</v>
      </c>
      <c r="C478" s="106">
        <v>43430</v>
      </c>
      <c r="D478" s="106">
        <v>4863</v>
      </c>
      <c r="E478" s="107">
        <v>10.1</v>
      </c>
      <c r="H478" s="84"/>
      <c r="I478" s="50"/>
      <c r="J478" s="104"/>
      <c r="K478" s="105"/>
      <c r="L478" s="50"/>
      <c r="M478" s="84"/>
      <c r="N478" s="84"/>
    </row>
    <row r="479" spans="1:14" x14ac:dyDescent="0.25">
      <c r="A479" s="85" t="s">
        <v>480</v>
      </c>
      <c r="B479" s="106">
        <v>1764</v>
      </c>
      <c r="C479" s="106">
        <v>1608</v>
      </c>
      <c r="D479" s="106">
        <v>155</v>
      </c>
      <c r="E479" s="107">
        <v>8.8000000000000007</v>
      </c>
      <c r="H479" s="87"/>
      <c r="I479" s="50"/>
      <c r="J479" s="34"/>
      <c r="K479" s="103"/>
      <c r="L479" s="86"/>
      <c r="M479" s="87"/>
      <c r="N479" s="87"/>
    </row>
    <row r="480" spans="1:14" x14ac:dyDescent="0.25">
      <c r="A480" s="85"/>
      <c r="B480" s="108"/>
      <c r="C480" s="108"/>
      <c r="D480" s="106"/>
      <c r="E480" s="109"/>
      <c r="H480" s="87"/>
      <c r="I480" s="50"/>
      <c r="J480" s="34"/>
      <c r="K480" s="103"/>
      <c r="L480" s="86"/>
      <c r="M480" s="87"/>
      <c r="N480" s="87"/>
    </row>
    <row r="481" spans="1:14" s="83" customFormat="1" x14ac:dyDescent="0.25">
      <c r="A481" s="79" t="s">
        <v>710</v>
      </c>
      <c r="B481" s="96">
        <v>254268</v>
      </c>
      <c r="C481" s="96">
        <v>225034</v>
      </c>
      <c r="D481" s="96">
        <v>29234</v>
      </c>
      <c r="E481" s="97">
        <v>11.5</v>
      </c>
      <c r="H481" s="97"/>
      <c r="I481" s="57"/>
      <c r="J481" s="102"/>
      <c r="K481" s="57"/>
      <c r="L481" s="57"/>
      <c r="M481" s="97"/>
      <c r="N481" s="97"/>
    </row>
    <row r="482" spans="1:14" x14ac:dyDescent="0.25">
      <c r="A482" s="85" t="s">
        <v>482</v>
      </c>
      <c r="B482" s="106">
        <v>4335</v>
      </c>
      <c r="C482" s="106">
        <v>3921</v>
      </c>
      <c r="D482" s="106">
        <v>414</v>
      </c>
      <c r="E482" s="107">
        <v>9.6</v>
      </c>
      <c r="H482" s="87"/>
      <c r="I482" s="50"/>
      <c r="J482" s="34"/>
      <c r="K482" s="103"/>
      <c r="L482" s="86"/>
      <c r="M482" s="87"/>
      <c r="N482" s="87"/>
    </row>
    <row r="483" spans="1:14" x14ac:dyDescent="0.25">
      <c r="A483" s="85" t="s">
        <v>711</v>
      </c>
      <c r="B483" s="106">
        <v>45916</v>
      </c>
      <c r="C483" s="106">
        <v>41403</v>
      </c>
      <c r="D483" s="106">
        <v>4513</v>
      </c>
      <c r="E483" s="107">
        <v>9.8000000000000007</v>
      </c>
      <c r="H483" s="84"/>
      <c r="I483" s="50"/>
      <c r="J483" s="104"/>
      <c r="K483" s="105"/>
      <c r="L483" s="50"/>
      <c r="M483" s="84"/>
      <c r="N483" s="84"/>
    </row>
    <row r="484" spans="1:14" x14ac:dyDescent="0.25">
      <c r="A484" s="85" t="s">
        <v>484</v>
      </c>
      <c r="B484" s="106">
        <v>4095</v>
      </c>
      <c r="C484" s="106">
        <v>3765</v>
      </c>
      <c r="D484" s="106">
        <v>330</v>
      </c>
      <c r="E484" s="107">
        <v>8.1</v>
      </c>
      <c r="H484" s="87"/>
      <c r="I484" s="50"/>
      <c r="J484" s="34"/>
      <c r="K484" s="103"/>
      <c r="L484" s="86"/>
      <c r="M484" s="87"/>
      <c r="N484" s="87"/>
    </row>
    <row r="485" spans="1:14" x14ac:dyDescent="0.25">
      <c r="A485" s="85" t="s">
        <v>485</v>
      </c>
      <c r="B485" s="106">
        <v>10877</v>
      </c>
      <c r="C485" s="106">
        <v>9829</v>
      </c>
      <c r="D485" s="106">
        <v>1048</v>
      </c>
      <c r="E485" s="107">
        <v>9.6</v>
      </c>
      <c r="H485" s="87"/>
      <c r="I485" s="50"/>
      <c r="J485" s="34"/>
      <c r="K485" s="103"/>
      <c r="L485" s="86"/>
      <c r="M485" s="87"/>
      <c r="N485" s="87"/>
    </row>
    <row r="486" spans="1:14" x14ac:dyDescent="0.25">
      <c r="A486" s="85" t="s">
        <v>486</v>
      </c>
      <c r="B486" s="106">
        <v>7954</v>
      </c>
      <c r="C486" s="106">
        <v>7245</v>
      </c>
      <c r="D486" s="106">
        <v>709</v>
      </c>
      <c r="E486" s="107">
        <v>8.9</v>
      </c>
      <c r="H486" s="87"/>
      <c r="I486" s="50"/>
      <c r="J486" s="34"/>
      <c r="K486" s="103"/>
      <c r="L486" s="86"/>
      <c r="M486" s="87"/>
      <c r="N486" s="87"/>
    </row>
    <row r="487" spans="1:14" x14ac:dyDescent="0.25">
      <c r="A487" s="85" t="s">
        <v>487</v>
      </c>
      <c r="B487" s="106">
        <v>4746</v>
      </c>
      <c r="C487" s="106">
        <v>4294</v>
      </c>
      <c r="D487" s="106">
        <v>453</v>
      </c>
      <c r="E487" s="107">
        <v>9.5</v>
      </c>
      <c r="H487" s="87"/>
      <c r="I487" s="50"/>
      <c r="J487" s="34"/>
      <c r="K487" s="103"/>
      <c r="L487" s="86"/>
      <c r="M487" s="87"/>
      <c r="N487" s="87"/>
    </row>
    <row r="488" spans="1:14" x14ac:dyDescent="0.25">
      <c r="A488" s="85" t="s">
        <v>712</v>
      </c>
      <c r="B488" s="106">
        <v>30654</v>
      </c>
      <c r="C488" s="106">
        <v>26813</v>
      </c>
      <c r="D488" s="106">
        <v>3841</v>
      </c>
      <c r="E488" s="107">
        <v>12.5</v>
      </c>
      <c r="H488" s="84"/>
      <c r="I488" s="50"/>
      <c r="J488" s="104"/>
      <c r="K488" s="105"/>
      <c r="L488" s="50"/>
      <c r="M488" s="84"/>
      <c r="N488" s="84"/>
    </row>
    <row r="489" spans="1:14" x14ac:dyDescent="0.25">
      <c r="A489" s="85" t="s">
        <v>713</v>
      </c>
      <c r="B489" s="106">
        <v>65633</v>
      </c>
      <c r="C489" s="106">
        <v>55057</v>
      </c>
      <c r="D489" s="106">
        <v>10576</v>
      </c>
      <c r="E489" s="107">
        <v>16.100000000000001</v>
      </c>
      <c r="H489" s="84"/>
      <c r="I489" s="50"/>
      <c r="J489" s="104"/>
      <c r="K489" s="105"/>
      <c r="L489" s="50"/>
      <c r="M489" s="84"/>
      <c r="N489" s="84"/>
    </row>
    <row r="490" spans="1:14" x14ac:dyDescent="0.25">
      <c r="A490" s="85" t="s">
        <v>490</v>
      </c>
      <c r="B490" s="106">
        <v>6654</v>
      </c>
      <c r="C490" s="106">
        <v>5891</v>
      </c>
      <c r="D490" s="106">
        <v>764</v>
      </c>
      <c r="E490" s="107">
        <v>11.5</v>
      </c>
      <c r="H490" s="87"/>
      <c r="I490" s="50"/>
      <c r="J490" s="34"/>
      <c r="K490" s="103"/>
      <c r="L490" s="86"/>
      <c r="M490" s="87"/>
      <c r="N490" s="87"/>
    </row>
    <row r="491" spans="1:14" x14ac:dyDescent="0.25">
      <c r="A491" s="85" t="s">
        <v>491</v>
      </c>
      <c r="B491" s="106">
        <v>3554</v>
      </c>
      <c r="C491" s="106">
        <v>2833</v>
      </c>
      <c r="D491" s="106">
        <v>721</v>
      </c>
      <c r="E491" s="107">
        <v>20.3</v>
      </c>
      <c r="H491" s="87"/>
      <c r="I491" s="50"/>
      <c r="J491" s="34"/>
      <c r="K491" s="103"/>
      <c r="L491" s="86"/>
      <c r="M491" s="87"/>
      <c r="N491" s="87"/>
    </row>
    <row r="492" spans="1:14" x14ac:dyDescent="0.25">
      <c r="A492" s="85" t="s">
        <v>492</v>
      </c>
      <c r="B492" s="106">
        <v>7412</v>
      </c>
      <c r="C492" s="106">
        <v>6488</v>
      </c>
      <c r="D492" s="106">
        <v>923</v>
      </c>
      <c r="E492" s="107">
        <v>12.5</v>
      </c>
      <c r="H492" s="87"/>
      <c r="I492" s="50"/>
      <c r="J492" s="34"/>
      <c r="K492" s="103"/>
      <c r="L492" s="86"/>
      <c r="M492" s="87"/>
      <c r="N492" s="87"/>
    </row>
    <row r="493" spans="1:14" x14ac:dyDescent="0.25">
      <c r="A493" s="89" t="s">
        <v>493</v>
      </c>
      <c r="B493" s="106">
        <v>5604</v>
      </c>
      <c r="C493" s="106">
        <v>5113</v>
      </c>
      <c r="D493" s="106">
        <v>491</v>
      </c>
      <c r="E493" s="107">
        <v>8.8000000000000007</v>
      </c>
      <c r="H493" s="87"/>
      <c r="I493" s="50"/>
      <c r="J493" s="34"/>
      <c r="K493" s="103"/>
      <c r="L493" s="86"/>
      <c r="M493" s="87"/>
      <c r="N493" s="87"/>
    </row>
    <row r="494" spans="1:14" x14ac:dyDescent="0.25">
      <c r="A494" s="89" t="s">
        <v>494</v>
      </c>
      <c r="B494" s="106">
        <v>6901</v>
      </c>
      <c r="C494" s="106">
        <v>5773</v>
      </c>
      <c r="D494" s="106">
        <v>1128</v>
      </c>
      <c r="E494" s="107">
        <v>16.3</v>
      </c>
      <c r="H494" s="87"/>
      <c r="I494" s="50"/>
      <c r="J494" s="34"/>
      <c r="K494" s="103"/>
      <c r="L494" s="86"/>
      <c r="M494" s="87"/>
      <c r="N494" s="87"/>
    </row>
    <row r="495" spans="1:14" x14ac:dyDescent="0.25">
      <c r="A495" s="85" t="s">
        <v>714</v>
      </c>
      <c r="B495" s="106">
        <v>29340</v>
      </c>
      <c r="C495" s="106">
        <v>27123</v>
      </c>
      <c r="D495" s="106">
        <v>2217</v>
      </c>
      <c r="E495" s="107">
        <v>7.6</v>
      </c>
      <c r="H495" s="84"/>
      <c r="I495" s="50"/>
      <c r="J495" s="104"/>
      <c r="K495" s="105"/>
      <c r="L495" s="50"/>
      <c r="M495" s="84"/>
      <c r="N495" s="84"/>
    </row>
    <row r="496" spans="1:14" x14ac:dyDescent="0.25">
      <c r="A496" s="85" t="s">
        <v>715</v>
      </c>
      <c r="B496" s="106">
        <v>15616</v>
      </c>
      <c r="C496" s="106">
        <v>14178</v>
      </c>
      <c r="D496" s="106">
        <v>1438</v>
      </c>
      <c r="E496" s="107">
        <v>9.1999999999999993</v>
      </c>
      <c r="H496" s="84"/>
      <c r="I496" s="50"/>
      <c r="J496" s="104"/>
      <c r="K496" s="105"/>
      <c r="L496" s="50"/>
      <c r="M496" s="84"/>
      <c r="N496" s="84"/>
    </row>
    <row r="497" spans="1:14" x14ac:dyDescent="0.25">
      <c r="A497" s="85" t="s">
        <v>497</v>
      </c>
      <c r="B497" s="106">
        <v>6376</v>
      </c>
      <c r="C497" s="106">
        <v>5972</v>
      </c>
      <c r="D497" s="106">
        <v>403</v>
      </c>
      <c r="E497" s="107">
        <v>6.3</v>
      </c>
      <c r="H497" s="87"/>
      <c r="I497" s="50"/>
      <c r="J497" s="34"/>
      <c r="K497" s="103"/>
      <c r="L497" s="86"/>
      <c r="M497" s="87"/>
      <c r="N497" s="87"/>
    </row>
    <row r="498" spans="1:14" x14ac:dyDescent="0.25">
      <c r="A498" s="93"/>
      <c r="B498" s="108"/>
      <c r="C498" s="108"/>
      <c r="D498" s="106"/>
      <c r="E498" s="109"/>
      <c r="H498" s="87"/>
      <c r="I498" s="50"/>
      <c r="J498" s="34"/>
      <c r="K498" s="103"/>
      <c r="L498" s="86"/>
      <c r="M498" s="87"/>
      <c r="N498" s="87"/>
    </row>
    <row r="499" spans="1:14" s="83" customFormat="1" x14ac:dyDescent="0.25">
      <c r="A499" s="79" t="s">
        <v>716</v>
      </c>
      <c r="B499" s="96">
        <v>32156</v>
      </c>
      <c r="C499" s="96">
        <v>28352</v>
      </c>
      <c r="D499" s="96">
        <v>3804</v>
      </c>
      <c r="E499" s="97">
        <v>11.8</v>
      </c>
      <c r="H499" s="97"/>
      <c r="I499" s="57"/>
      <c r="J499" s="102"/>
      <c r="K499" s="57"/>
      <c r="L499" s="57"/>
      <c r="M499" s="97"/>
      <c r="N499" s="97"/>
    </row>
    <row r="500" spans="1:14" x14ac:dyDescent="0.25">
      <c r="A500" s="85" t="s">
        <v>499</v>
      </c>
      <c r="B500" s="106">
        <v>1645</v>
      </c>
      <c r="C500" s="106">
        <v>1547</v>
      </c>
      <c r="D500" s="106">
        <v>98</v>
      </c>
      <c r="E500" s="107">
        <v>6</v>
      </c>
      <c r="H500" s="87"/>
      <c r="I500" s="50"/>
      <c r="J500" s="34"/>
      <c r="K500" s="103"/>
      <c r="L500" s="86"/>
      <c r="M500" s="87"/>
      <c r="N500" s="87"/>
    </row>
    <row r="501" spans="1:14" x14ac:dyDescent="0.25">
      <c r="A501" s="85" t="s">
        <v>500</v>
      </c>
      <c r="B501" s="106">
        <v>4092</v>
      </c>
      <c r="C501" s="106">
        <v>3531</v>
      </c>
      <c r="D501" s="106">
        <v>561</v>
      </c>
      <c r="E501" s="107">
        <v>13.7</v>
      </c>
      <c r="H501" s="87"/>
      <c r="I501" s="50"/>
      <c r="J501" s="34"/>
      <c r="K501" s="103"/>
      <c r="L501" s="86"/>
      <c r="M501" s="87"/>
      <c r="N501" s="87"/>
    </row>
    <row r="502" spans="1:14" x14ac:dyDescent="0.25">
      <c r="A502" s="85" t="s">
        <v>501</v>
      </c>
      <c r="B502" s="106">
        <v>620</v>
      </c>
      <c r="C502" s="106">
        <v>553</v>
      </c>
      <c r="D502" s="106">
        <v>67</v>
      </c>
      <c r="E502" s="107">
        <v>10.8</v>
      </c>
      <c r="H502" s="87"/>
      <c r="I502" s="50"/>
      <c r="J502" s="34"/>
      <c r="K502" s="103"/>
      <c r="L502" s="86"/>
      <c r="M502" s="87"/>
      <c r="N502" s="87"/>
    </row>
    <row r="503" spans="1:14" x14ac:dyDescent="0.25">
      <c r="A503" s="85" t="s">
        <v>502</v>
      </c>
      <c r="B503" s="106">
        <v>533</v>
      </c>
      <c r="C503" s="106">
        <v>469</v>
      </c>
      <c r="D503" s="106">
        <v>64</v>
      </c>
      <c r="E503" s="107">
        <v>12</v>
      </c>
      <c r="H503" s="87"/>
      <c r="I503" s="50"/>
      <c r="J503" s="34"/>
      <c r="K503" s="103"/>
      <c r="L503" s="86"/>
      <c r="M503" s="87"/>
      <c r="N503" s="87"/>
    </row>
    <row r="504" spans="1:14" x14ac:dyDescent="0.25">
      <c r="A504" s="85" t="s">
        <v>503</v>
      </c>
      <c r="B504" s="106">
        <v>878</v>
      </c>
      <c r="C504" s="106">
        <v>801</v>
      </c>
      <c r="D504" s="106">
        <v>77</v>
      </c>
      <c r="E504" s="107">
        <v>8.8000000000000007</v>
      </c>
      <c r="H504" s="87"/>
      <c r="I504" s="50"/>
      <c r="J504" s="34"/>
      <c r="K504" s="103"/>
      <c r="L504" s="86"/>
      <c r="M504" s="87"/>
      <c r="N504" s="87"/>
    </row>
    <row r="505" spans="1:14" x14ac:dyDescent="0.25">
      <c r="A505" s="85" t="s">
        <v>504</v>
      </c>
      <c r="B505" s="106">
        <v>646</v>
      </c>
      <c r="C505" s="106">
        <v>558</v>
      </c>
      <c r="D505" s="106">
        <v>88</v>
      </c>
      <c r="E505" s="107">
        <v>13.7</v>
      </c>
      <c r="H505" s="87"/>
      <c r="I505" s="50"/>
      <c r="J505" s="34"/>
      <c r="K505" s="103"/>
      <c r="L505" s="86"/>
      <c r="M505" s="87"/>
      <c r="N505" s="87"/>
    </row>
    <row r="506" spans="1:14" x14ac:dyDescent="0.25">
      <c r="A506" s="85" t="s">
        <v>505</v>
      </c>
      <c r="B506" s="106">
        <v>1062</v>
      </c>
      <c r="C506" s="106">
        <v>999</v>
      </c>
      <c r="D506" s="106">
        <v>63</v>
      </c>
      <c r="E506" s="107">
        <v>5.9</v>
      </c>
      <c r="H506" s="87"/>
      <c r="I506" s="50"/>
      <c r="J506" s="34"/>
      <c r="K506" s="103"/>
      <c r="L506" s="86"/>
      <c r="M506" s="87"/>
      <c r="N506" s="87"/>
    </row>
    <row r="507" spans="1:14" x14ac:dyDescent="0.25">
      <c r="A507" s="85" t="s">
        <v>506</v>
      </c>
      <c r="B507" s="106">
        <v>2231</v>
      </c>
      <c r="C507" s="106">
        <v>1984</v>
      </c>
      <c r="D507" s="106">
        <v>247</v>
      </c>
      <c r="E507" s="107">
        <v>11.1</v>
      </c>
      <c r="H507" s="87"/>
      <c r="I507" s="50"/>
      <c r="J507" s="34"/>
      <c r="K507" s="103"/>
      <c r="L507" s="86"/>
      <c r="M507" s="87"/>
      <c r="N507" s="87"/>
    </row>
    <row r="508" spans="1:14" x14ac:dyDescent="0.25">
      <c r="A508" s="85" t="s">
        <v>507</v>
      </c>
      <c r="B508" s="106">
        <v>6419</v>
      </c>
      <c r="C508" s="106">
        <v>5758</v>
      </c>
      <c r="D508" s="106">
        <v>661</v>
      </c>
      <c r="E508" s="107">
        <v>10.3</v>
      </c>
      <c r="H508" s="87"/>
      <c r="I508" s="50"/>
      <c r="J508" s="34"/>
      <c r="K508" s="103"/>
      <c r="L508" s="86"/>
      <c r="M508" s="87"/>
      <c r="N508" s="87"/>
    </row>
    <row r="509" spans="1:14" x14ac:dyDescent="0.25">
      <c r="A509" s="85" t="s">
        <v>508</v>
      </c>
      <c r="B509" s="106">
        <v>1971</v>
      </c>
      <c r="C509" s="106">
        <v>1800</v>
      </c>
      <c r="D509" s="106">
        <v>171</v>
      </c>
      <c r="E509" s="107">
        <v>8.6999999999999993</v>
      </c>
      <c r="H509" s="87"/>
      <c r="I509" s="50"/>
      <c r="J509" s="34"/>
      <c r="K509" s="103"/>
      <c r="L509" s="86"/>
      <c r="M509" s="87"/>
      <c r="N509" s="87"/>
    </row>
    <row r="510" spans="1:14" x14ac:dyDescent="0.25">
      <c r="A510" s="85" t="s">
        <v>509</v>
      </c>
      <c r="B510" s="106">
        <v>5057</v>
      </c>
      <c r="C510" s="106">
        <v>4598</v>
      </c>
      <c r="D510" s="106">
        <v>460</v>
      </c>
      <c r="E510" s="107">
        <v>9.1</v>
      </c>
      <c r="H510" s="87"/>
      <c r="I510" s="50"/>
      <c r="J510" s="34"/>
      <c r="K510" s="103"/>
      <c r="L510" s="86"/>
      <c r="M510" s="87"/>
      <c r="N510" s="87"/>
    </row>
    <row r="511" spans="1:14" x14ac:dyDescent="0.25">
      <c r="A511" s="85" t="s">
        <v>510</v>
      </c>
      <c r="B511" s="106">
        <v>1377</v>
      </c>
      <c r="C511" s="106">
        <v>1307</v>
      </c>
      <c r="D511" s="106">
        <v>70</v>
      </c>
      <c r="E511" s="107">
        <v>5.0999999999999996</v>
      </c>
      <c r="H511" s="87"/>
      <c r="I511" s="50"/>
      <c r="J511" s="34"/>
      <c r="K511" s="103"/>
      <c r="L511" s="86"/>
      <c r="M511" s="87"/>
      <c r="N511" s="87"/>
    </row>
    <row r="512" spans="1:14" x14ac:dyDescent="0.25">
      <c r="A512" s="89" t="s">
        <v>511</v>
      </c>
      <c r="B512" s="106">
        <v>2334</v>
      </c>
      <c r="C512" s="106">
        <v>1578</v>
      </c>
      <c r="D512" s="106">
        <v>756</v>
      </c>
      <c r="E512" s="107">
        <v>32.4</v>
      </c>
      <c r="H512" s="87"/>
      <c r="I512" s="50"/>
      <c r="J512" s="34"/>
      <c r="K512" s="103"/>
      <c r="L512" s="86"/>
      <c r="M512" s="87"/>
      <c r="N512" s="87"/>
    </row>
    <row r="513" spans="1:14" x14ac:dyDescent="0.25">
      <c r="A513" s="89" t="s">
        <v>512</v>
      </c>
      <c r="B513" s="106">
        <v>1653</v>
      </c>
      <c r="C513" s="106">
        <v>1452</v>
      </c>
      <c r="D513" s="106">
        <v>200</v>
      </c>
      <c r="E513" s="107">
        <v>12.1</v>
      </c>
      <c r="H513" s="87"/>
      <c r="I513" s="50"/>
      <c r="J513" s="34"/>
      <c r="K513" s="103"/>
      <c r="L513" s="86"/>
      <c r="M513" s="87"/>
      <c r="N513" s="87"/>
    </row>
    <row r="514" spans="1:14" x14ac:dyDescent="0.25">
      <c r="A514" s="85" t="s">
        <v>513</v>
      </c>
      <c r="B514" s="106">
        <v>1637</v>
      </c>
      <c r="C514" s="106">
        <v>1416</v>
      </c>
      <c r="D514" s="106">
        <v>220</v>
      </c>
      <c r="E514" s="107">
        <v>13.5</v>
      </c>
      <c r="H514" s="87"/>
      <c r="I514" s="50"/>
      <c r="J514" s="34"/>
      <c r="K514" s="103"/>
      <c r="L514" s="86"/>
      <c r="M514" s="87"/>
      <c r="N514" s="87"/>
    </row>
    <row r="515" spans="1:14" x14ac:dyDescent="0.25">
      <c r="A515" s="85"/>
      <c r="B515" s="108"/>
      <c r="C515" s="108"/>
      <c r="D515" s="106"/>
      <c r="E515" s="109"/>
      <c r="H515" s="87"/>
      <c r="I515" s="50"/>
      <c r="J515" s="34"/>
      <c r="K515" s="103"/>
      <c r="L515" s="86"/>
      <c r="M515" s="87"/>
      <c r="N515" s="87"/>
    </row>
    <row r="516" spans="1:14" s="83" customFormat="1" x14ac:dyDescent="0.25">
      <c r="A516" s="79" t="s">
        <v>717</v>
      </c>
      <c r="B516" s="96">
        <v>173689</v>
      </c>
      <c r="C516" s="96">
        <v>160303</v>
      </c>
      <c r="D516" s="96">
        <v>13386</v>
      </c>
      <c r="E516" s="97">
        <v>7.7</v>
      </c>
      <c r="H516" s="97"/>
      <c r="I516" s="57"/>
      <c r="J516" s="102"/>
      <c r="K516" s="57"/>
      <c r="L516" s="57"/>
      <c r="M516" s="97"/>
      <c r="N516" s="97"/>
    </row>
    <row r="517" spans="1:14" x14ac:dyDescent="0.25">
      <c r="A517" s="85" t="s">
        <v>515</v>
      </c>
      <c r="B517" s="106">
        <v>5226</v>
      </c>
      <c r="C517" s="106">
        <v>4963</v>
      </c>
      <c r="D517" s="106">
        <v>263</v>
      </c>
      <c r="E517" s="107">
        <v>5</v>
      </c>
      <c r="H517" s="87"/>
      <c r="I517" s="50"/>
      <c r="J517" s="34"/>
      <c r="K517" s="103"/>
      <c r="L517" s="86"/>
      <c r="M517" s="87"/>
      <c r="N517" s="87"/>
    </row>
    <row r="518" spans="1:14" x14ac:dyDescent="0.25">
      <c r="A518" s="85" t="s">
        <v>718</v>
      </c>
      <c r="B518" s="106">
        <v>12877</v>
      </c>
      <c r="C518" s="106">
        <v>12039</v>
      </c>
      <c r="D518" s="106">
        <v>838</v>
      </c>
      <c r="E518" s="107">
        <v>6.5</v>
      </c>
      <c r="H518" s="84"/>
      <c r="I518" s="50"/>
      <c r="J518" s="104"/>
      <c r="K518" s="105"/>
      <c r="L518" s="50"/>
      <c r="M518" s="84"/>
      <c r="N518" s="84"/>
    </row>
    <row r="519" spans="1:14" x14ac:dyDescent="0.25">
      <c r="A519" s="85" t="s">
        <v>517</v>
      </c>
      <c r="B519" s="106">
        <v>4238</v>
      </c>
      <c r="C519" s="106">
        <v>3994</v>
      </c>
      <c r="D519" s="106">
        <v>244</v>
      </c>
      <c r="E519" s="107">
        <v>5.8</v>
      </c>
      <c r="H519" s="87"/>
      <c r="I519" s="50"/>
      <c r="J519" s="34"/>
      <c r="K519" s="103"/>
      <c r="L519" s="86"/>
      <c r="M519" s="87"/>
      <c r="N519" s="87"/>
    </row>
    <row r="520" spans="1:14" x14ac:dyDescent="0.25">
      <c r="A520" s="85" t="s">
        <v>518</v>
      </c>
      <c r="B520" s="106">
        <v>5956</v>
      </c>
      <c r="C520" s="106">
        <v>5266</v>
      </c>
      <c r="D520" s="106">
        <v>691</v>
      </c>
      <c r="E520" s="107">
        <v>11.6</v>
      </c>
      <c r="H520" s="87"/>
      <c r="I520" s="50"/>
      <c r="J520" s="34"/>
      <c r="K520" s="103"/>
      <c r="L520" s="86"/>
      <c r="M520" s="87"/>
      <c r="N520" s="87"/>
    </row>
    <row r="521" spans="1:14" x14ac:dyDescent="0.25">
      <c r="A521" s="85" t="s">
        <v>519</v>
      </c>
      <c r="B521" s="106">
        <v>8038</v>
      </c>
      <c r="C521" s="106">
        <v>7563</v>
      </c>
      <c r="D521" s="106">
        <v>475</v>
      </c>
      <c r="E521" s="107">
        <v>5.9</v>
      </c>
      <c r="H521" s="87"/>
      <c r="I521" s="50"/>
      <c r="J521" s="34"/>
      <c r="K521" s="103"/>
      <c r="L521" s="86"/>
      <c r="M521" s="87"/>
      <c r="N521" s="87"/>
    </row>
    <row r="522" spans="1:14" x14ac:dyDescent="0.25">
      <c r="A522" s="85" t="s">
        <v>719</v>
      </c>
      <c r="B522" s="106">
        <v>23358</v>
      </c>
      <c r="C522" s="106">
        <v>21641</v>
      </c>
      <c r="D522" s="106">
        <v>1717</v>
      </c>
      <c r="E522" s="107">
        <v>7.4</v>
      </c>
      <c r="H522" s="84"/>
      <c r="I522" s="50"/>
      <c r="J522" s="104"/>
      <c r="K522" s="105"/>
      <c r="L522" s="50"/>
      <c r="M522" s="84"/>
      <c r="N522" s="84"/>
    </row>
    <row r="523" spans="1:14" x14ac:dyDescent="0.25">
      <c r="A523" s="85" t="s">
        <v>521</v>
      </c>
      <c r="B523" s="106">
        <v>385</v>
      </c>
      <c r="C523" s="106">
        <v>368</v>
      </c>
      <c r="D523" s="106">
        <v>18</v>
      </c>
      <c r="E523" s="107">
        <v>4.5999999999999996</v>
      </c>
      <c r="H523" s="87"/>
      <c r="I523" s="50"/>
      <c r="J523" s="34"/>
      <c r="K523" s="103"/>
      <c r="L523" s="86"/>
      <c r="M523" s="87"/>
      <c r="N523" s="87"/>
    </row>
    <row r="524" spans="1:14" x14ac:dyDescent="0.25">
      <c r="A524" s="85" t="s">
        <v>720</v>
      </c>
      <c r="B524" s="106">
        <v>33678</v>
      </c>
      <c r="C524" s="106">
        <v>30758</v>
      </c>
      <c r="D524" s="106">
        <v>2920</v>
      </c>
      <c r="E524" s="107">
        <v>8.6999999999999993</v>
      </c>
      <c r="H524" s="84"/>
      <c r="I524" s="50"/>
      <c r="J524" s="104"/>
      <c r="K524" s="105"/>
      <c r="L524" s="50"/>
      <c r="M524" s="84"/>
      <c r="N524" s="84"/>
    </row>
    <row r="525" spans="1:14" x14ac:dyDescent="0.25">
      <c r="A525" s="85" t="s">
        <v>523</v>
      </c>
      <c r="B525" s="106">
        <v>3732</v>
      </c>
      <c r="C525" s="106">
        <v>3497</v>
      </c>
      <c r="D525" s="106">
        <v>234</v>
      </c>
      <c r="E525" s="107">
        <v>6.3</v>
      </c>
      <c r="H525" s="87"/>
      <c r="I525" s="50"/>
      <c r="J525" s="34"/>
      <c r="K525" s="103"/>
      <c r="L525" s="86"/>
      <c r="M525" s="87"/>
      <c r="N525" s="87"/>
    </row>
    <row r="526" spans="1:14" x14ac:dyDescent="0.25">
      <c r="A526" s="85" t="s">
        <v>721</v>
      </c>
      <c r="B526" s="106">
        <v>21765</v>
      </c>
      <c r="C526" s="106">
        <v>20132</v>
      </c>
      <c r="D526" s="106">
        <v>1633</v>
      </c>
      <c r="E526" s="107">
        <v>7.5</v>
      </c>
      <c r="H526" s="84"/>
      <c r="I526" s="50"/>
      <c r="J526" s="104"/>
      <c r="K526" s="105"/>
      <c r="L526" s="50"/>
      <c r="M526" s="84"/>
      <c r="N526" s="84"/>
    </row>
    <row r="527" spans="1:14" x14ac:dyDescent="0.25">
      <c r="A527" s="85" t="s">
        <v>525</v>
      </c>
      <c r="B527" s="106">
        <v>5894</v>
      </c>
      <c r="C527" s="106">
        <v>5310</v>
      </c>
      <c r="D527" s="106">
        <v>584</v>
      </c>
      <c r="E527" s="107">
        <v>9.9</v>
      </c>
      <c r="H527" s="87"/>
      <c r="I527" s="50"/>
      <c r="J527" s="34"/>
      <c r="K527" s="103"/>
      <c r="L527" s="86"/>
      <c r="M527" s="87"/>
      <c r="N527" s="87"/>
    </row>
    <row r="528" spans="1:14" x14ac:dyDescent="0.25">
      <c r="A528" s="85" t="s">
        <v>526</v>
      </c>
      <c r="B528" s="106">
        <v>214</v>
      </c>
      <c r="C528" s="106">
        <v>194</v>
      </c>
      <c r="D528" s="106">
        <v>20</v>
      </c>
      <c r="E528" s="107">
        <v>9.5</v>
      </c>
      <c r="H528" s="87"/>
      <c r="I528" s="50"/>
      <c r="J528" s="34"/>
      <c r="K528" s="103"/>
      <c r="L528" s="86"/>
      <c r="M528" s="87"/>
      <c r="N528" s="87"/>
    </row>
    <row r="529" spans="1:14" x14ac:dyDescent="0.25">
      <c r="A529" s="85" t="s">
        <v>527</v>
      </c>
      <c r="B529" s="106">
        <v>10529</v>
      </c>
      <c r="C529" s="106">
        <v>9754</v>
      </c>
      <c r="D529" s="106">
        <v>775</v>
      </c>
      <c r="E529" s="107">
        <v>7.4</v>
      </c>
      <c r="H529" s="87"/>
      <c r="I529" s="50"/>
      <c r="J529" s="34"/>
      <c r="K529" s="103"/>
      <c r="L529" s="86"/>
      <c r="M529" s="87"/>
      <c r="N529" s="87"/>
    </row>
    <row r="530" spans="1:14" x14ac:dyDescent="0.25">
      <c r="A530" s="89" t="s">
        <v>528</v>
      </c>
      <c r="B530" s="106">
        <v>12959</v>
      </c>
      <c r="C530" s="106">
        <v>11946</v>
      </c>
      <c r="D530" s="106">
        <v>1013</v>
      </c>
      <c r="E530" s="107">
        <v>7.8</v>
      </c>
      <c r="H530" s="87"/>
      <c r="I530" s="50"/>
      <c r="J530" s="34"/>
      <c r="K530" s="103"/>
      <c r="L530" s="86"/>
      <c r="M530" s="87"/>
      <c r="N530" s="87"/>
    </row>
    <row r="531" spans="1:14" x14ac:dyDescent="0.25">
      <c r="A531" s="89" t="s">
        <v>529</v>
      </c>
      <c r="B531" s="106">
        <v>1295</v>
      </c>
      <c r="C531" s="106">
        <v>1166</v>
      </c>
      <c r="D531" s="106">
        <v>129</v>
      </c>
      <c r="E531" s="107">
        <v>9.9</v>
      </c>
      <c r="H531" s="87"/>
      <c r="I531" s="50"/>
      <c r="J531" s="34"/>
      <c r="K531" s="103"/>
      <c r="L531" s="86"/>
      <c r="M531" s="87"/>
      <c r="N531" s="87"/>
    </row>
    <row r="532" spans="1:14" x14ac:dyDescent="0.25">
      <c r="A532" s="85" t="s">
        <v>530</v>
      </c>
      <c r="B532" s="106">
        <v>3764</v>
      </c>
      <c r="C532" s="106">
        <v>3474</v>
      </c>
      <c r="D532" s="106">
        <v>290</v>
      </c>
      <c r="E532" s="107">
        <v>7.7</v>
      </c>
      <c r="H532" s="87"/>
      <c r="I532" s="50"/>
      <c r="J532" s="34"/>
      <c r="K532" s="103"/>
      <c r="L532" s="86"/>
      <c r="M532" s="87"/>
      <c r="N532" s="87"/>
    </row>
    <row r="533" spans="1:14" x14ac:dyDescent="0.25">
      <c r="A533" s="85" t="s">
        <v>531</v>
      </c>
      <c r="B533" s="106">
        <v>294</v>
      </c>
      <c r="C533" s="106">
        <v>275</v>
      </c>
      <c r="D533" s="106">
        <v>19</v>
      </c>
      <c r="E533" s="107">
        <v>6.4</v>
      </c>
      <c r="H533" s="87"/>
      <c r="I533" s="50"/>
      <c r="J533" s="34"/>
      <c r="K533" s="103"/>
      <c r="L533" s="86"/>
      <c r="M533" s="87"/>
      <c r="N533" s="87"/>
    </row>
    <row r="534" spans="1:14" x14ac:dyDescent="0.25">
      <c r="A534" s="85" t="s">
        <v>532</v>
      </c>
      <c r="B534" s="106">
        <v>6989</v>
      </c>
      <c r="C534" s="106">
        <v>6272</v>
      </c>
      <c r="D534" s="106">
        <v>718</v>
      </c>
      <c r="E534" s="107">
        <v>10.3</v>
      </c>
      <c r="H534" s="87"/>
      <c r="I534" s="50"/>
      <c r="J534" s="34"/>
      <c r="K534" s="103"/>
      <c r="L534" s="86"/>
      <c r="M534" s="87"/>
      <c r="N534" s="87"/>
    </row>
    <row r="535" spans="1:14" x14ac:dyDescent="0.25">
      <c r="A535" s="85" t="s">
        <v>533</v>
      </c>
      <c r="B535" s="106">
        <v>2662</v>
      </c>
      <c r="C535" s="106">
        <v>2451</v>
      </c>
      <c r="D535" s="106">
        <v>211</v>
      </c>
      <c r="E535" s="107">
        <v>7.9</v>
      </c>
      <c r="H535" s="87"/>
      <c r="I535" s="50"/>
      <c r="J535" s="34"/>
      <c r="K535" s="103"/>
      <c r="L535" s="86"/>
      <c r="M535" s="87"/>
      <c r="N535" s="87"/>
    </row>
    <row r="536" spans="1:14" x14ac:dyDescent="0.25">
      <c r="A536" s="85" t="s">
        <v>534</v>
      </c>
      <c r="B536" s="106">
        <v>7267</v>
      </c>
      <c r="C536" s="106">
        <v>6775</v>
      </c>
      <c r="D536" s="106">
        <v>492</v>
      </c>
      <c r="E536" s="107">
        <v>6.8</v>
      </c>
      <c r="H536" s="87"/>
      <c r="I536" s="50"/>
      <c r="J536" s="34"/>
      <c r="K536" s="103"/>
      <c r="L536" s="86"/>
      <c r="M536" s="87"/>
      <c r="N536" s="87"/>
    </row>
    <row r="537" spans="1:14" x14ac:dyDescent="0.25">
      <c r="A537" s="85" t="s">
        <v>535</v>
      </c>
      <c r="B537" s="106">
        <v>2812</v>
      </c>
      <c r="C537" s="106">
        <v>2671</v>
      </c>
      <c r="D537" s="106">
        <v>141</v>
      </c>
      <c r="E537" s="107">
        <v>5</v>
      </c>
      <c r="H537" s="87"/>
      <c r="I537" s="50"/>
      <c r="J537" s="34"/>
      <c r="K537" s="103"/>
      <c r="L537" s="86"/>
      <c r="M537" s="87"/>
      <c r="N537" s="87"/>
    </row>
    <row r="538" spans="1:14" x14ac:dyDescent="0.25">
      <c r="A538" s="85"/>
      <c r="B538" s="108"/>
      <c r="C538" s="108"/>
      <c r="D538" s="106"/>
      <c r="E538" s="109"/>
      <c r="H538" s="87"/>
      <c r="I538" s="50"/>
      <c r="J538" s="34"/>
      <c r="K538" s="103"/>
      <c r="L538" s="86"/>
      <c r="M538" s="87"/>
      <c r="N538" s="87"/>
    </row>
    <row r="539" spans="1:14" s="83" customFormat="1" x14ac:dyDescent="0.25">
      <c r="A539" s="79" t="s">
        <v>722</v>
      </c>
      <c r="B539" s="96">
        <v>82375</v>
      </c>
      <c r="C539" s="96">
        <v>74496</v>
      </c>
      <c r="D539" s="96">
        <v>7879</v>
      </c>
      <c r="E539" s="97">
        <v>9.6</v>
      </c>
      <c r="H539" s="97"/>
      <c r="I539" s="57"/>
      <c r="J539" s="102"/>
      <c r="K539" s="57"/>
      <c r="L539" s="57"/>
      <c r="M539" s="97"/>
      <c r="N539" s="97"/>
    </row>
    <row r="540" spans="1:14" x14ac:dyDescent="0.25">
      <c r="A540" s="85" t="s">
        <v>537</v>
      </c>
      <c r="B540" s="106">
        <v>474</v>
      </c>
      <c r="C540" s="106">
        <v>449</v>
      </c>
      <c r="D540" s="106">
        <v>25</v>
      </c>
      <c r="E540" s="107">
        <v>5.3</v>
      </c>
      <c r="H540" s="87"/>
      <c r="I540" s="50"/>
      <c r="J540" s="34"/>
      <c r="K540" s="103"/>
      <c r="L540" s="86"/>
      <c r="M540" s="87"/>
      <c r="N540" s="87"/>
    </row>
    <row r="541" spans="1:14" x14ac:dyDescent="0.25">
      <c r="A541" s="85" t="s">
        <v>538</v>
      </c>
      <c r="B541" s="106">
        <v>3167</v>
      </c>
      <c r="C541" s="106">
        <v>2905</v>
      </c>
      <c r="D541" s="106">
        <v>262</v>
      </c>
      <c r="E541" s="107">
        <v>8.3000000000000007</v>
      </c>
      <c r="H541" s="87"/>
      <c r="I541" s="50"/>
      <c r="J541" s="34"/>
      <c r="K541" s="103"/>
      <c r="L541" s="86"/>
      <c r="M541" s="87"/>
      <c r="N541" s="87"/>
    </row>
    <row r="542" spans="1:14" x14ac:dyDescent="0.25">
      <c r="A542" s="85" t="s">
        <v>539</v>
      </c>
      <c r="B542" s="106">
        <v>457</v>
      </c>
      <c r="C542" s="106">
        <v>397</v>
      </c>
      <c r="D542" s="106">
        <v>60</v>
      </c>
      <c r="E542" s="107">
        <v>13</v>
      </c>
      <c r="H542" s="87"/>
      <c r="I542" s="50"/>
      <c r="J542" s="34"/>
      <c r="K542" s="103"/>
      <c r="L542" s="86"/>
      <c r="M542" s="87"/>
      <c r="N542" s="87"/>
    </row>
    <row r="543" spans="1:14" x14ac:dyDescent="0.25">
      <c r="A543" s="85" t="s">
        <v>540</v>
      </c>
      <c r="B543" s="106">
        <v>4827</v>
      </c>
      <c r="C543" s="106">
        <v>4539</v>
      </c>
      <c r="D543" s="106">
        <v>287</v>
      </c>
      <c r="E543" s="107">
        <v>6</v>
      </c>
      <c r="H543" s="87"/>
      <c r="I543" s="50"/>
      <c r="J543" s="34"/>
      <c r="K543" s="103"/>
      <c r="L543" s="86"/>
      <c r="M543" s="87"/>
      <c r="N543" s="87"/>
    </row>
    <row r="544" spans="1:14" x14ac:dyDescent="0.25">
      <c r="A544" s="85" t="s">
        <v>541</v>
      </c>
      <c r="B544" s="106">
        <v>2984</v>
      </c>
      <c r="C544" s="106">
        <v>2775</v>
      </c>
      <c r="D544" s="106">
        <v>209</v>
      </c>
      <c r="E544" s="107">
        <v>7</v>
      </c>
      <c r="H544" s="87"/>
      <c r="I544" s="50"/>
      <c r="J544" s="34"/>
      <c r="K544" s="103"/>
      <c r="L544" s="86"/>
      <c r="M544" s="87"/>
      <c r="N544" s="87"/>
    </row>
    <row r="545" spans="1:14" x14ac:dyDescent="0.25">
      <c r="A545" s="85" t="s">
        <v>542</v>
      </c>
      <c r="B545" s="106">
        <v>2617</v>
      </c>
      <c r="C545" s="106">
        <v>2380</v>
      </c>
      <c r="D545" s="106">
        <v>237</v>
      </c>
      <c r="E545" s="107">
        <v>9.1</v>
      </c>
      <c r="H545" s="87"/>
      <c r="I545" s="50"/>
      <c r="J545" s="34"/>
      <c r="K545" s="103"/>
      <c r="L545" s="86"/>
      <c r="M545" s="87"/>
      <c r="N545" s="87"/>
    </row>
    <row r="546" spans="1:14" x14ac:dyDescent="0.25">
      <c r="A546" s="85" t="s">
        <v>543</v>
      </c>
      <c r="B546" s="106">
        <v>1760</v>
      </c>
      <c r="C546" s="106">
        <v>1693</v>
      </c>
      <c r="D546" s="106">
        <v>68</v>
      </c>
      <c r="E546" s="107">
        <v>3.8</v>
      </c>
      <c r="H546" s="87"/>
      <c r="I546" s="50"/>
      <c r="J546" s="34"/>
      <c r="K546" s="103"/>
      <c r="L546" s="86"/>
      <c r="M546" s="87"/>
      <c r="N546" s="87"/>
    </row>
    <row r="547" spans="1:14" x14ac:dyDescent="0.25">
      <c r="A547" s="85" t="s">
        <v>544</v>
      </c>
      <c r="B547" s="106">
        <v>1715</v>
      </c>
      <c r="C547" s="106">
        <v>1576</v>
      </c>
      <c r="D547" s="106">
        <v>139</v>
      </c>
      <c r="E547" s="107">
        <v>8.1</v>
      </c>
      <c r="H547" s="87"/>
      <c r="I547" s="50"/>
      <c r="J547" s="34"/>
      <c r="K547" s="103"/>
      <c r="L547" s="86"/>
      <c r="M547" s="87"/>
      <c r="N547" s="87"/>
    </row>
    <row r="548" spans="1:14" x14ac:dyDescent="0.25">
      <c r="A548" s="85" t="s">
        <v>545</v>
      </c>
      <c r="B548" s="106">
        <v>1854</v>
      </c>
      <c r="C548" s="106">
        <v>1680</v>
      </c>
      <c r="D548" s="106">
        <v>173</v>
      </c>
      <c r="E548" s="107">
        <v>9.4</v>
      </c>
      <c r="H548" s="87"/>
      <c r="I548" s="50"/>
      <c r="J548" s="34"/>
      <c r="K548" s="103"/>
      <c r="L548" s="86"/>
      <c r="M548" s="87"/>
      <c r="N548" s="87"/>
    </row>
    <row r="549" spans="1:14" x14ac:dyDescent="0.25">
      <c r="A549" s="85" t="s">
        <v>546</v>
      </c>
      <c r="B549" s="106">
        <v>2985</v>
      </c>
      <c r="C549" s="106">
        <v>2735</v>
      </c>
      <c r="D549" s="106">
        <v>250</v>
      </c>
      <c r="E549" s="107">
        <v>8.4</v>
      </c>
      <c r="H549" s="87"/>
      <c r="I549" s="50"/>
      <c r="J549" s="34"/>
      <c r="K549" s="103"/>
      <c r="L549" s="86"/>
      <c r="M549" s="87"/>
      <c r="N549" s="87"/>
    </row>
    <row r="550" spans="1:14" x14ac:dyDescent="0.25">
      <c r="A550" s="85" t="s">
        <v>547</v>
      </c>
      <c r="B550" s="106">
        <v>4608</v>
      </c>
      <c r="C550" s="106">
        <v>4163</v>
      </c>
      <c r="D550" s="106">
        <v>445</v>
      </c>
      <c r="E550" s="107">
        <v>9.6999999999999993</v>
      </c>
      <c r="H550" s="87"/>
      <c r="I550" s="50"/>
      <c r="J550" s="34"/>
      <c r="K550" s="103"/>
      <c r="L550" s="86"/>
      <c r="M550" s="87"/>
      <c r="N550" s="87"/>
    </row>
    <row r="551" spans="1:14" x14ac:dyDescent="0.25">
      <c r="A551" s="85" t="s">
        <v>548</v>
      </c>
      <c r="B551" s="106">
        <v>9244</v>
      </c>
      <c r="C551" s="106">
        <v>8453</v>
      </c>
      <c r="D551" s="106">
        <v>791</v>
      </c>
      <c r="E551" s="107">
        <v>8.6</v>
      </c>
      <c r="H551" s="87"/>
      <c r="I551" s="50"/>
      <c r="J551" s="34"/>
      <c r="K551" s="103"/>
      <c r="L551" s="86"/>
      <c r="M551" s="87"/>
      <c r="N551" s="87"/>
    </row>
    <row r="552" spans="1:14" x14ac:dyDescent="0.25">
      <c r="A552" s="85" t="s">
        <v>549</v>
      </c>
      <c r="B552" s="106">
        <v>1258</v>
      </c>
      <c r="C552" s="106">
        <v>1085</v>
      </c>
      <c r="D552" s="106">
        <v>173</v>
      </c>
      <c r="E552" s="107">
        <v>13.8</v>
      </c>
      <c r="H552" s="87"/>
      <c r="I552" s="50"/>
      <c r="J552" s="34"/>
      <c r="K552" s="103"/>
      <c r="L552" s="86"/>
      <c r="M552" s="87"/>
      <c r="N552" s="87"/>
    </row>
    <row r="553" spans="1:14" x14ac:dyDescent="0.25">
      <c r="A553" s="85" t="s">
        <v>550</v>
      </c>
      <c r="B553" s="106">
        <v>2069</v>
      </c>
      <c r="C553" s="106">
        <v>1747</v>
      </c>
      <c r="D553" s="106">
        <v>322</v>
      </c>
      <c r="E553" s="107">
        <v>15.5</v>
      </c>
      <c r="H553" s="87"/>
      <c r="I553" s="50"/>
      <c r="J553" s="34"/>
      <c r="K553" s="103"/>
      <c r="L553" s="86"/>
      <c r="M553" s="87"/>
      <c r="N553" s="87"/>
    </row>
    <row r="554" spans="1:14" x14ac:dyDescent="0.25">
      <c r="A554" s="89" t="s">
        <v>551</v>
      </c>
      <c r="B554" s="106">
        <v>3926</v>
      </c>
      <c r="C554" s="106">
        <v>3412</v>
      </c>
      <c r="D554" s="106">
        <v>514</v>
      </c>
      <c r="E554" s="107">
        <v>13.1</v>
      </c>
      <c r="H554" s="87"/>
      <c r="I554" s="50"/>
      <c r="J554" s="34"/>
      <c r="K554" s="103"/>
      <c r="L554" s="86"/>
      <c r="M554" s="87"/>
      <c r="N554" s="87"/>
    </row>
    <row r="555" spans="1:14" x14ac:dyDescent="0.25">
      <c r="A555" s="89" t="s">
        <v>552</v>
      </c>
      <c r="B555" s="106">
        <v>1333</v>
      </c>
      <c r="C555" s="106">
        <v>1191</v>
      </c>
      <c r="D555" s="106">
        <v>142</v>
      </c>
      <c r="E555" s="107">
        <v>10.6</v>
      </c>
      <c r="H555" s="87"/>
      <c r="I555" s="50"/>
      <c r="J555" s="34"/>
      <c r="K555" s="103"/>
      <c r="L555" s="86"/>
      <c r="M555" s="87"/>
      <c r="N555" s="87"/>
    </row>
    <row r="556" spans="1:14" x14ac:dyDescent="0.25">
      <c r="A556" s="85" t="s">
        <v>553</v>
      </c>
      <c r="B556" s="106">
        <v>1341</v>
      </c>
      <c r="C556" s="106">
        <v>1132</v>
      </c>
      <c r="D556" s="106">
        <v>209</v>
      </c>
      <c r="E556" s="107">
        <v>15.6</v>
      </c>
      <c r="H556" s="87"/>
      <c r="I556" s="50"/>
      <c r="J556" s="34"/>
      <c r="K556" s="103"/>
      <c r="L556" s="86"/>
      <c r="M556" s="87"/>
      <c r="N556" s="87"/>
    </row>
    <row r="557" spans="1:14" x14ac:dyDescent="0.25">
      <c r="A557" s="85" t="s">
        <v>554</v>
      </c>
      <c r="B557" s="106">
        <v>10059</v>
      </c>
      <c r="C557" s="106">
        <v>9341</v>
      </c>
      <c r="D557" s="106">
        <v>717</v>
      </c>
      <c r="E557" s="107">
        <v>7.1</v>
      </c>
      <c r="H557" s="87"/>
      <c r="I557" s="50"/>
      <c r="J557" s="34"/>
      <c r="K557" s="103"/>
      <c r="L557" s="86"/>
      <c r="M557" s="87"/>
      <c r="N557" s="87"/>
    </row>
    <row r="558" spans="1:14" x14ac:dyDescent="0.25">
      <c r="A558" s="85" t="s">
        <v>555</v>
      </c>
      <c r="B558" s="106">
        <v>2221</v>
      </c>
      <c r="C558" s="106">
        <v>2066</v>
      </c>
      <c r="D558" s="106">
        <v>155</v>
      </c>
      <c r="E558" s="107">
        <v>7</v>
      </c>
      <c r="H558" s="87"/>
      <c r="I558" s="50"/>
      <c r="J558" s="34"/>
      <c r="K558" s="103"/>
      <c r="L558" s="86"/>
      <c r="M558" s="87"/>
      <c r="N558" s="87"/>
    </row>
    <row r="559" spans="1:14" x14ac:dyDescent="0.25">
      <c r="A559" s="85" t="s">
        <v>556</v>
      </c>
      <c r="B559" s="106">
        <v>2517</v>
      </c>
      <c r="C559" s="106">
        <v>2185</v>
      </c>
      <c r="D559" s="106">
        <v>332</v>
      </c>
      <c r="E559" s="107">
        <v>13.2</v>
      </c>
      <c r="H559" s="87"/>
      <c r="I559" s="50"/>
      <c r="J559" s="34"/>
      <c r="K559" s="103"/>
      <c r="L559" s="86"/>
      <c r="M559" s="87"/>
      <c r="N559" s="87"/>
    </row>
    <row r="560" spans="1:14" x14ac:dyDescent="0.25">
      <c r="A560" s="85" t="s">
        <v>557</v>
      </c>
      <c r="B560" s="106">
        <v>882</v>
      </c>
      <c r="C560" s="106">
        <v>823</v>
      </c>
      <c r="D560" s="106">
        <v>60</v>
      </c>
      <c r="E560" s="107">
        <v>6.7</v>
      </c>
      <c r="H560" s="87"/>
      <c r="I560" s="50"/>
      <c r="J560" s="34"/>
      <c r="K560" s="103"/>
      <c r="L560" s="86"/>
      <c r="M560" s="87"/>
      <c r="N560" s="87"/>
    </row>
    <row r="561" spans="1:14" x14ac:dyDescent="0.25">
      <c r="A561" s="85" t="s">
        <v>723</v>
      </c>
      <c r="B561" s="106">
        <v>13637</v>
      </c>
      <c r="C561" s="106">
        <v>12217</v>
      </c>
      <c r="D561" s="106">
        <v>1420</v>
      </c>
      <c r="E561" s="107">
        <v>10.4</v>
      </c>
      <c r="H561" s="84"/>
      <c r="I561" s="50"/>
      <c r="J561" s="104"/>
      <c r="K561" s="105"/>
      <c r="L561" s="50"/>
      <c r="M561" s="84"/>
      <c r="N561" s="84"/>
    </row>
    <row r="562" spans="1:14" x14ac:dyDescent="0.25">
      <c r="A562" s="85" t="s">
        <v>559</v>
      </c>
      <c r="B562" s="106">
        <v>14</v>
      </c>
      <c r="C562" s="106">
        <v>14</v>
      </c>
      <c r="D562" s="106">
        <v>0</v>
      </c>
      <c r="E562" s="107">
        <v>0</v>
      </c>
      <c r="H562" s="87"/>
      <c r="I562" s="50"/>
      <c r="J562" s="34"/>
      <c r="K562" s="103"/>
      <c r="L562" s="86"/>
      <c r="M562" s="87"/>
      <c r="N562" s="87"/>
    </row>
    <row r="563" spans="1:14" x14ac:dyDescent="0.25">
      <c r="A563" s="85" t="s">
        <v>560</v>
      </c>
      <c r="B563" s="106">
        <v>6119</v>
      </c>
      <c r="C563" s="106">
        <v>5440</v>
      </c>
      <c r="D563" s="106">
        <v>679</v>
      </c>
      <c r="E563" s="107">
        <v>11.1</v>
      </c>
      <c r="H563" s="87"/>
      <c r="I563" s="50"/>
      <c r="J563" s="34"/>
      <c r="K563" s="103"/>
      <c r="L563" s="86"/>
      <c r="M563" s="87"/>
      <c r="N563" s="87"/>
    </row>
    <row r="564" spans="1:14" x14ac:dyDescent="0.25">
      <c r="A564" s="85"/>
      <c r="B564" s="108"/>
      <c r="C564" s="108"/>
      <c r="D564" s="106"/>
      <c r="E564" s="109"/>
      <c r="H564" s="87"/>
      <c r="I564" s="50"/>
      <c r="J564" s="34"/>
      <c r="K564" s="103"/>
      <c r="L564" s="86"/>
      <c r="M564" s="87"/>
      <c r="N564" s="87"/>
    </row>
    <row r="565" spans="1:14" s="83" customFormat="1" x14ac:dyDescent="0.25">
      <c r="A565" s="79" t="s">
        <v>724</v>
      </c>
      <c r="B565" s="96">
        <v>279607</v>
      </c>
      <c r="C565" s="96">
        <v>252569</v>
      </c>
      <c r="D565" s="96">
        <v>27038</v>
      </c>
      <c r="E565" s="97">
        <v>9.6999999999999993</v>
      </c>
      <c r="H565" s="97"/>
      <c r="I565" s="57"/>
      <c r="J565" s="102"/>
      <c r="K565" s="57"/>
      <c r="L565" s="57"/>
      <c r="M565" s="97"/>
      <c r="N565" s="97"/>
    </row>
    <row r="566" spans="1:14" x14ac:dyDescent="0.25">
      <c r="A566" s="85" t="s">
        <v>562</v>
      </c>
      <c r="B566" s="106">
        <v>6114</v>
      </c>
      <c r="C566" s="106">
        <v>5642</v>
      </c>
      <c r="D566" s="106">
        <v>473</v>
      </c>
      <c r="E566" s="107">
        <v>7.7</v>
      </c>
      <c r="H566" s="87"/>
      <c r="I566" s="50"/>
      <c r="J566" s="34"/>
      <c r="K566" s="103"/>
      <c r="L566" s="86"/>
      <c r="M566" s="87"/>
      <c r="N566" s="87"/>
    </row>
    <row r="567" spans="1:14" x14ac:dyDescent="0.25">
      <c r="A567" s="85" t="s">
        <v>563</v>
      </c>
      <c r="B567" s="106">
        <v>7461</v>
      </c>
      <c r="C567" s="106">
        <v>6997</v>
      </c>
      <c r="D567" s="106">
        <v>465</v>
      </c>
      <c r="E567" s="107">
        <v>6.2</v>
      </c>
      <c r="H567" s="87"/>
      <c r="I567" s="50"/>
      <c r="J567" s="34"/>
      <c r="K567" s="103"/>
      <c r="L567" s="86"/>
      <c r="M567" s="87"/>
      <c r="N567" s="87"/>
    </row>
    <row r="568" spans="1:14" x14ac:dyDescent="0.25">
      <c r="A568" s="85" t="s">
        <v>564</v>
      </c>
      <c r="B568" s="106">
        <v>11888</v>
      </c>
      <c r="C568" s="106">
        <v>11112</v>
      </c>
      <c r="D568" s="106">
        <v>776</v>
      </c>
      <c r="E568" s="107">
        <v>6.5</v>
      </c>
      <c r="H568" s="87"/>
      <c r="I568" s="50"/>
      <c r="J568" s="34"/>
      <c r="K568" s="103"/>
      <c r="L568" s="86"/>
      <c r="M568" s="87"/>
      <c r="N568" s="87"/>
    </row>
    <row r="569" spans="1:14" x14ac:dyDescent="0.25">
      <c r="A569" s="85" t="s">
        <v>725</v>
      </c>
      <c r="B569" s="106">
        <v>64236</v>
      </c>
      <c r="C569" s="106">
        <v>56887</v>
      </c>
      <c r="D569" s="106">
        <v>7349</v>
      </c>
      <c r="E569" s="107">
        <v>11.4</v>
      </c>
      <c r="H569" s="84"/>
      <c r="I569" s="50"/>
      <c r="J569" s="104"/>
      <c r="K569" s="105"/>
      <c r="L569" s="50"/>
      <c r="M569" s="84"/>
      <c r="N569" s="84"/>
    </row>
    <row r="570" spans="1:14" x14ac:dyDescent="0.25">
      <c r="A570" s="85" t="s">
        <v>566</v>
      </c>
      <c r="B570" s="106">
        <v>3807</v>
      </c>
      <c r="C570" s="106">
        <v>3630</v>
      </c>
      <c r="D570" s="106">
        <v>177</v>
      </c>
      <c r="E570" s="107">
        <v>4.7</v>
      </c>
      <c r="H570" s="87"/>
      <c r="I570" s="50"/>
      <c r="J570" s="34"/>
      <c r="K570" s="103"/>
      <c r="L570" s="86"/>
      <c r="M570" s="87"/>
      <c r="N570" s="87"/>
    </row>
    <row r="571" spans="1:14" x14ac:dyDescent="0.25">
      <c r="A571" s="85" t="s">
        <v>567</v>
      </c>
      <c r="B571" s="106">
        <v>2537</v>
      </c>
      <c r="C571" s="106">
        <v>2277</v>
      </c>
      <c r="D571" s="106">
        <v>260</v>
      </c>
      <c r="E571" s="107">
        <v>10.199999999999999</v>
      </c>
      <c r="H571" s="87"/>
      <c r="I571" s="50"/>
      <c r="J571" s="34"/>
      <c r="K571" s="103"/>
      <c r="L571" s="86"/>
      <c r="M571" s="87"/>
      <c r="N571" s="87"/>
    </row>
    <row r="572" spans="1:14" x14ac:dyDescent="0.25">
      <c r="A572" s="85" t="s">
        <v>568</v>
      </c>
      <c r="B572" s="106">
        <v>10961</v>
      </c>
      <c r="C572" s="106">
        <v>9377</v>
      </c>
      <c r="D572" s="106">
        <v>1584</v>
      </c>
      <c r="E572" s="107">
        <v>14.4</v>
      </c>
      <c r="H572" s="87"/>
      <c r="I572" s="50"/>
      <c r="J572" s="34"/>
      <c r="K572" s="103"/>
      <c r="L572" s="86"/>
      <c r="M572" s="87"/>
      <c r="N572" s="87"/>
    </row>
    <row r="573" spans="1:14" x14ac:dyDescent="0.25">
      <c r="A573" s="85" t="s">
        <v>569</v>
      </c>
      <c r="B573" s="106">
        <v>4125</v>
      </c>
      <c r="C573" s="106">
        <v>3859</v>
      </c>
      <c r="D573" s="106">
        <v>267</v>
      </c>
      <c r="E573" s="107">
        <v>6.5</v>
      </c>
      <c r="H573" s="87"/>
      <c r="I573" s="50"/>
      <c r="J573" s="34"/>
      <c r="K573" s="103"/>
      <c r="L573" s="86"/>
      <c r="M573" s="87"/>
      <c r="N573" s="87"/>
    </row>
    <row r="574" spans="1:14" x14ac:dyDescent="0.25">
      <c r="A574" s="85" t="s">
        <v>726</v>
      </c>
      <c r="B574" s="106">
        <v>22077</v>
      </c>
      <c r="C574" s="106">
        <v>19682</v>
      </c>
      <c r="D574" s="106">
        <v>2395</v>
      </c>
      <c r="E574" s="107">
        <v>10.8</v>
      </c>
      <c r="H574" s="84"/>
      <c r="I574" s="50"/>
      <c r="J574" s="104"/>
      <c r="K574" s="105"/>
      <c r="L574" s="50"/>
      <c r="M574" s="84"/>
      <c r="N574" s="84"/>
    </row>
    <row r="575" spans="1:14" x14ac:dyDescent="0.25">
      <c r="A575" s="85" t="s">
        <v>571</v>
      </c>
      <c r="B575" s="106">
        <v>3136</v>
      </c>
      <c r="C575" s="106">
        <v>3009</v>
      </c>
      <c r="D575" s="106">
        <v>127</v>
      </c>
      <c r="E575" s="107">
        <v>4.0999999999999996</v>
      </c>
      <c r="H575" s="87"/>
      <c r="I575" s="50"/>
      <c r="J575" s="34"/>
      <c r="K575" s="103"/>
      <c r="L575" s="86"/>
      <c r="M575" s="87"/>
      <c r="N575" s="87"/>
    </row>
    <row r="576" spans="1:14" x14ac:dyDescent="0.25">
      <c r="A576" s="85" t="s">
        <v>572</v>
      </c>
      <c r="B576" s="106">
        <v>6094</v>
      </c>
      <c r="C576" s="106">
        <v>5619</v>
      </c>
      <c r="D576" s="106">
        <v>475</v>
      </c>
      <c r="E576" s="107">
        <v>7.8</v>
      </c>
      <c r="H576" s="87"/>
      <c r="I576" s="50"/>
      <c r="J576" s="34"/>
      <c r="K576" s="103"/>
      <c r="L576" s="86"/>
      <c r="M576" s="87"/>
      <c r="N576" s="87"/>
    </row>
    <row r="577" spans="1:14" x14ac:dyDescent="0.25">
      <c r="A577" s="85" t="s">
        <v>727</v>
      </c>
      <c r="B577" s="106">
        <v>27705</v>
      </c>
      <c r="C577" s="106">
        <v>24517</v>
      </c>
      <c r="D577" s="106">
        <v>3188</v>
      </c>
      <c r="E577" s="107">
        <v>11.5</v>
      </c>
      <c r="H577" s="84"/>
      <c r="I577" s="50"/>
      <c r="J577" s="104"/>
      <c r="K577" s="105"/>
      <c r="L577" s="50"/>
      <c r="M577" s="84"/>
      <c r="N577" s="84"/>
    </row>
    <row r="578" spans="1:14" x14ac:dyDescent="0.25">
      <c r="A578" s="85" t="s">
        <v>728</v>
      </c>
      <c r="B578" s="106">
        <v>14525</v>
      </c>
      <c r="C578" s="106">
        <v>12947</v>
      </c>
      <c r="D578" s="106">
        <v>1578</v>
      </c>
      <c r="E578" s="107">
        <v>10.9</v>
      </c>
      <c r="H578" s="84"/>
      <c r="I578" s="50"/>
      <c r="J578" s="104"/>
      <c r="K578" s="105"/>
      <c r="L578" s="50"/>
      <c r="M578" s="84"/>
      <c r="N578" s="84"/>
    </row>
    <row r="579" spans="1:14" x14ac:dyDescent="0.25">
      <c r="A579" s="85" t="s">
        <v>575</v>
      </c>
      <c r="B579" s="106">
        <v>11931</v>
      </c>
      <c r="C579" s="106">
        <v>10456</v>
      </c>
      <c r="D579" s="106">
        <v>1475</v>
      </c>
      <c r="E579" s="107">
        <v>12.4</v>
      </c>
      <c r="H579" s="87"/>
      <c r="I579" s="50"/>
      <c r="J579" s="34"/>
      <c r="K579" s="103"/>
      <c r="L579" s="86"/>
      <c r="M579" s="87"/>
      <c r="N579" s="87"/>
    </row>
    <row r="580" spans="1:14" x14ac:dyDescent="0.25">
      <c r="A580" s="85" t="s">
        <v>576</v>
      </c>
      <c r="B580" s="106">
        <v>7474</v>
      </c>
      <c r="C580" s="106">
        <v>6726</v>
      </c>
      <c r="D580" s="106">
        <v>748</v>
      </c>
      <c r="E580" s="107">
        <v>10</v>
      </c>
      <c r="H580" s="87"/>
      <c r="I580" s="50"/>
      <c r="J580" s="34"/>
      <c r="K580" s="103"/>
      <c r="L580" s="86"/>
      <c r="M580" s="87"/>
      <c r="N580" s="87"/>
    </row>
    <row r="581" spans="1:14" x14ac:dyDescent="0.25">
      <c r="A581" s="89" t="s">
        <v>577</v>
      </c>
      <c r="B581" s="106">
        <v>12110</v>
      </c>
      <c r="C581" s="106">
        <v>11320</v>
      </c>
      <c r="D581" s="106">
        <v>791</v>
      </c>
      <c r="E581" s="107">
        <v>6.5</v>
      </c>
      <c r="H581" s="87"/>
      <c r="I581" s="50"/>
      <c r="J581" s="34"/>
      <c r="K581" s="103"/>
      <c r="L581" s="86"/>
      <c r="M581" s="87"/>
      <c r="N581" s="87"/>
    </row>
    <row r="582" spans="1:14" x14ac:dyDescent="0.25">
      <c r="A582" s="89" t="s">
        <v>578</v>
      </c>
      <c r="B582" s="106">
        <v>8524</v>
      </c>
      <c r="C582" s="106">
        <v>7907</v>
      </c>
      <c r="D582" s="106">
        <v>617</v>
      </c>
      <c r="E582" s="107">
        <v>7.2</v>
      </c>
      <c r="H582" s="87"/>
      <c r="I582" s="50"/>
      <c r="J582" s="34"/>
      <c r="K582" s="103"/>
      <c r="L582" s="86"/>
      <c r="M582" s="87"/>
      <c r="N582" s="87"/>
    </row>
    <row r="583" spans="1:14" x14ac:dyDescent="0.25">
      <c r="A583" s="85" t="s">
        <v>579</v>
      </c>
      <c r="B583" s="106">
        <v>9988</v>
      </c>
      <c r="C583" s="106">
        <v>9242</v>
      </c>
      <c r="D583" s="106">
        <v>746</v>
      </c>
      <c r="E583" s="107">
        <v>7.5</v>
      </c>
      <c r="H583" s="87"/>
      <c r="I583" s="50"/>
      <c r="J583" s="34"/>
      <c r="K583" s="103"/>
      <c r="L583" s="86"/>
      <c r="M583" s="87"/>
      <c r="N583" s="87"/>
    </row>
    <row r="584" spans="1:14" x14ac:dyDescent="0.25">
      <c r="A584" s="85" t="s">
        <v>729</v>
      </c>
      <c r="B584" s="106">
        <v>29634</v>
      </c>
      <c r="C584" s="106">
        <v>26906</v>
      </c>
      <c r="D584" s="106">
        <v>2728</v>
      </c>
      <c r="E584" s="107">
        <v>9.1999999999999993</v>
      </c>
      <c r="H584" s="84"/>
      <c r="I584" s="50"/>
      <c r="J584" s="104"/>
      <c r="K584" s="105"/>
      <c r="L584" s="50"/>
      <c r="M584" s="84"/>
      <c r="N584" s="84"/>
    </row>
    <row r="585" spans="1:14" x14ac:dyDescent="0.25">
      <c r="A585" s="85" t="s">
        <v>730</v>
      </c>
      <c r="B585" s="106">
        <v>14523</v>
      </c>
      <c r="C585" s="106">
        <v>13619</v>
      </c>
      <c r="D585" s="106">
        <v>904</v>
      </c>
      <c r="E585" s="107">
        <v>6.2</v>
      </c>
      <c r="H585" s="84"/>
      <c r="I585" s="50"/>
      <c r="J585" s="104"/>
      <c r="K585" s="105"/>
      <c r="L585" s="50"/>
      <c r="M585" s="84"/>
      <c r="N585" s="84"/>
    </row>
    <row r="586" spans="1:14" x14ac:dyDescent="0.25">
      <c r="A586" s="85" t="s">
        <v>582</v>
      </c>
      <c r="B586" s="106">
        <v>863</v>
      </c>
      <c r="C586" s="106">
        <v>802</v>
      </c>
      <c r="D586" s="106">
        <v>61</v>
      </c>
      <c r="E586" s="107">
        <v>7</v>
      </c>
      <c r="H586" s="87"/>
      <c r="I586" s="50"/>
      <c r="J586" s="34"/>
      <c r="K586" s="103"/>
      <c r="L586" s="86"/>
      <c r="M586" s="87"/>
      <c r="N586" s="87"/>
    </row>
    <row r="587" spans="1:14" x14ac:dyDescent="0.25">
      <c r="A587" s="85"/>
      <c r="B587" s="108"/>
      <c r="C587" s="108"/>
      <c r="D587" s="106"/>
      <c r="E587" s="109"/>
      <c r="H587" s="87"/>
      <c r="I587" s="50"/>
      <c r="J587" s="34"/>
      <c r="K587" s="103"/>
      <c r="L587" s="86"/>
      <c r="M587" s="87"/>
      <c r="N587" s="87"/>
    </row>
    <row r="588" spans="1:14" s="83" customFormat="1" x14ac:dyDescent="0.25">
      <c r="A588" s="79" t="s">
        <v>731</v>
      </c>
      <c r="B588" s="96">
        <v>58636</v>
      </c>
      <c r="C588" s="96">
        <v>52774</v>
      </c>
      <c r="D588" s="96">
        <v>5862</v>
      </c>
      <c r="E588" s="97">
        <v>10</v>
      </c>
      <c r="H588" s="97"/>
      <c r="I588" s="57"/>
      <c r="J588" s="102"/>
      <c r="K588" s="57"/>
      <c r="L588" s="57"/>
      <c r="M588" s="97"/>
      <c r="N588" s="97"/>
    </row>
    <row r="589" spans="1:14" x14ac:dyDescent="0.25">
      <c r="A589" s="85" t="s">
        <v>584</v>
      </c>
      <c r="B589" s="106">
        <v>2639</v>
      </c>
      <c r="C589" s="106">
        <v>2401</v>
      </c>
      <c r="D589" s="106">
        <v>239</v>
      </c>
      <c r="E589" s="107">
        <v>9</v>
      </c>
      <c r="H589" s="87"/>
      <c r="I589" s="50"/>
      <c r="J589" s="34"/>
      <c r="K589" s="103"/>
      <c r="L589" s="86"/>
      <c r="M589" s="87"/>
      <c r="N589" s="87"/>
    </row>
    <row r="590" spans="1:14" x14ac:dyDescent="0.25">
      <c r="A590" s="85" t="s">
        <v>585</v>
      </c>
      <c r="B590" s="106">
        <v>1463</v>
      </c>
      <c r="C590" s="106">
        <v>1346</v>
      </c>
      <c r="D590" s="106">
        <v>117</v>
      </c>
      <c r="E590" s="107">
        <v>8</v>
      </c>
      <c r="H590" s="87"/>
      <c r="I590" s="50"/>
      <c r="J590" s="34"/>
      <c r="K590" s="103"/>
      <c r="L590" s="86"/>
      <c r="M590" s="87"/>
      <c r="N590" s="87"/>
    </row>
    <row r="591" spans="1:14" x14ac:dyDescent="0.25">
      <c r="A591" s="85" t="s">
        <v>586</v>
      </c>
      <c r="B591" s="106">
        <v>1332</v>
      </c>
      <c r="C591" s="106">
        <v>1251</v>
      </c>
      <c r="D591" s="106">
        <v>81</v>
      </c>
      <c r="E591" s="107">
        <v>6.1</v>
      </c>
      <c r="H591" s="87"/>
      <c r="I591" s="50"/>
      <c r="J591" s="34"/>
      <c r="K591" s="103"/>
      <c r="L591" s="86"/>
      <c r="M591" s="87"/>
      <c r="N591" s="87"/>
    </row>
    <row r="592" spans="1:14" x14ac:dyDescent="0.25">
      <c r="A592" s="85" t="s">
        <v>587</v>
      </c>
      <c r="B592" s="106">
        <v>3318</v>
      </c>
      <c r="C592" s="106">
        <v>2902</v>
      </c>
      <c r="D592" s="106">
        <v>416</v>
      </c>
      <c r="E592" s="107">
        <v>12.5</v>
      </c>
      <c r="H592" s="87"/>
      <c r="I592" s="50"/>
      <c r="J592" s="34"/>
      <c r="K592" s="103"/>
      <c r="L592" s="86"/>
      <c r="M592" s="87"/>
      <c r="N592" s="87"/>
    </row>
    <row r="593" spans="1:14" x14ac:dyDescent="0.25">
      <c r="A593" s="85" t="s">
        <v>588</v>
      </c>
      <c r="B593" s="106">
        <v>1604</v>
      </c>
      <c r="C593" s="106">
        <v>1405</v>
      </c>
      <c r="D593" s="106">
        <v>200</v>
      </c>
      <c r="E593" s="107">
        <v>12.5</v>
      </c>
      <c r="H593" s="87"/>
      <c r="I593" s="50"/>
      <c r="J593" s="34"/>
      <c r="K593" s="103"/>
      <c r="L593" s="86"/>
      <c r="M593" s="87"/>
      <c r="N593" s="87"/>
    </row>
    <row r="594" spans="1:14" x14ac:dyDescent="0.25">
      <c r="A594" s="85" t="s">
        <v>589</v>
      </c>
      <c r="B594" s="106">
        <v>1125</v>
      </c>
      <c r="C594" s="106">
        <v>1042</v>
      </c>
      <c r="D594" s="106">
        <v>83</v>
      </c>
      <c r="E594" s="107">
        <v>7.3</v>
      </c>
      <c r="H594" s="87"/>
      <c r="I594" s="50"/>
      <c r="J594" s="34"/>
      <c r="K594" s="103"/>
      <c r="L594" s="86"/>
      <c r="M594" s="87"/>
      <c r="N594" s="87"/>
    </row>
    <row r="595" spans="1:14" x14ac:dyDescent="0.25">
      <c r="A595" s="85" t="s">
        <v>590</v>
      </c>
      <c r="B595" s="106">
        <v>2735</v>
      </c>
      <c r="C595" s="106">
        <v>2383</v>
      </c>
      <c r="D595" s="106">
        <v>351</v>
      </c>
      <c r="E595" s="107">
        <v>12.9</v>
      </c>
      <c r="H595" s="87"/>
      <c r="I595" s="50"/>
      <c r="J595" s="34"/>
      <c r="K595" s="103"/>
      <c r="L595" s="86"/>
      <c r="M595" s="87"/>
      <c r="N595" s="87"/>
    </row>
    <row r="596" spans="1:14" x14ac:dyDescent="0.25">
      <c r="A596" s="85" t="s">
        <v>591</v>
      </c>
      <c r="B596" s="106">
        <v>5514</v>
      </c>
      <c r="C596" s="106">
        <v>4908</v>
      </c>
      <c r="D596" s="106">
        <v>605</v>
      </c>
      <c r="E596" s="107">
        <v>11</v>
      </c>
      <c r="H596" s="87"/>
      <c r="I596" s="50"/>
      <c r="J596" s="34"/>
      <c r="K596" s="103"/>
      <c r="L596" s="86"/>
      <c r="M596" s="87"/>
      <c r="N596" s="87"/>
    </row>
    <row r="597" spans="1:14" x14ac:dyDescent="0.25">
      <c r="A597" s="85" t="s">
        <v>592</v>
      </c>
      <c r="B597" s="106">
        <v>920</v>
      </c>
      <c r="C597" s="106">
        <v>776</v>
      </c>
      <c r="D597" s="106">
        <v>144</v>
      </c>
      <c r="E597" s="107">
        <v>15.7</v>
      </c>
      <c r="H597" s="87"/>
      <c r="I597" s="50"/>
      <c r="J597" s="34"/>
      <c r="K597" s="103"/>
      <c r="L597" s="86"/>
      <c r="M597" s="87"/>
      <c r="N597" s="87"/>
    </row>
    <row r="598" spans="1:14" x14ac:dyDescent="0.25">
      <c r="A598" s="85" t="s">
        <v>593</v>
      </c>
      <c r="B598" s="106">
        <v>1438</v>
      </c>
      <c r="C598" s="106">
        <v>1290</v>
      </c>
      <c r="D598" s="106">
        <v>149</v>
      </c>
      <c r="E598" s="107">
        <v>10.3</v>
      </c>
      <c r="H598" s="87"/>
      <c r="I598" s="50"/>
      <c r="J598" s="34"/>
      <c r="K598" s="103"/>
      <c r="L598" s="86"/>
      <c r="M598" s="87"/>
      <c r="N598" s="87"/>
    </row>
    <row r="599" spans="1:14" x14ac:dyDescent="0.25">
      <c r="A599" s="85" t="s">
        <v>594</v>
      </c>
      <c r="B599" s="106">
        <v>1051</v>
      </c>
      <c r="C599" s="106">
        <v>914</v>
      </c>
      <c r="D599" s="106">
        <v>137</v>
      </c>
      <c r="E599" s="107">
        <v>13</v>
      </c>
      <c r="H599" s="87"/>
      <c r="I599" s="50"/>
      <c r="J599" s="34"/>
      <c r="K599" s="103"/>
      <c r="L599" s="86"/>
      <c r="M599" s="87"/>
      <c r="N599" s="87"/>
    </row>
    <row r="600" spans="1:14" x14ac:dyDescent="0.25">
      <c r="A600" s="85" t="s">
        <v>595</v>
      </c>
      <c r="B600" s="106">
        <v>3607</v>
      </c>
      <c r="C600" s="106">
        <v>3301</v>
      </c>
      <c r="D600" s="106">
        <v>306</v>
      </c>
      <c r="E600" s="107">
        <v>8.5</v>
      </c>
      <c r="H600" s="87"/>
      <c r="I600" s="50"/>
      <c r="J600" s="34"/>
      <c r="K600" s="103"/>
      <c r="L600" s="86"/>
      <c r="M600" s="87"/>
      <c r="N600" s="87"/>
    </row>
    <row r="601" spans="1:14" x14ac:dyDescent="0.25">
      <c r="A601" s="85" t="s">
        <v>596</v>
      </c>
      <c r="B601" s="106">
        <v>1555</v>
      </c>
      <c r="C601" s="106">
        <v>1474</v>
      </c>
      <c r="D601" s="106">
        <v>81</v>
      </c>
      <c r="E601" s="107">
        <v>5.2</v>
      </c>
      <c r="H601" s="87"/>
      <c r="I601" s="50"/>
      <c r="J601" s="34"/>
      <c r="K601" s="103"/>
      <c r="L601" s="86"/>
      <c r="M601" s="87"/>
      <c r="N601" s="87"/>
    </row>
    <row r="602" spans="1:14" x14ac:dyDescent="0.25">
      <c r="A602" s="85" t="s">
        <v>597</v>
      </c>
      <c r="B602" s="106">
        <v>1686</v>
      </c>
      <c r="C602" s="106">
        <v>1577</v>
      </c>
      <c r="D602" s="106">
        <v>108</v>
      </c>
      <c r="E602" s="107">
        <v>6.4</v>
      </c>
      <c r="H602" s="87"/>
      <c r="I602" s="50"/>
      <c r="J602" s="34"/>
      <c r="K602" s="103"/>
      <c r="L602" s="86"/>
      <c r="M602" s="87"/>
      <c r="N602" s="87"/>
    </row>
    <row r="603" spans="1:14" x14ac:dyDescent="0.25">
      <c r="A603" s="85" t="s">
        <v>598</v>
      </c>
      <c r="B603" s="106">
        <v>3798</v>
      </c>
      <c r="C603" s="106">
        <v>3617</v>
      </c>
      <c r="D603" s="106">
        <v>182</v>
      </c>
      <c r="E603" s="107">
        <v>4.8</v>
      </c>
      <c r="H603" s="87"/>
      <c r="I603" s="50"/>
      <c r="J603" s="34"/>
      <c r="K603" s="103"/>
      <c r="L603" s="86"/>
      <c r="M603" s="87"/>
      <c r="N603" s="87"/>
    </row>
    <row r="604" spans="1:14" x14ac:dyDescent="0.25">
      <c r="A604" s="85" t="s">
        <v>599</v>
      </c>
      <c r="B604" s="106">
        <v>4046</v>
      </c>
      <c r="C604" s="106">
        <v>3794</v>
      </c>
      <c r="D604" s="106">
        <v>252</v>
      </c>
      <c r="E604" s="107">
        <v>6.2</v>
      </c>
      <c r="H604" s="87"/>
      <c r="I604" s="50"/>
      <c r="J604" s="34"/>
      <c r="K604" s="103"/>
      <c r="L604" s="86"/>
      <c r="M604" s="87"/>
      <c r="N604" s="87"/>
    </row>
    <row r="605" spans="1:14" x14ac:dyDescent="0.25">
      <c r="A605" s="89" t="s">
        <v>600</v>
      </c>
      <c r="B605" s="106">
        <v>1465</v>
      </c>
      <c r="C605" s="106">
        <v>1276</v>
      </c>
      <c r="D605" s="106">
        <v>189</v>
      </c>
      <c r="E605" s="107">
        <v>12.9</v>
      </c>
      <c r="H605" s="87"/>
      <c r="I605" s="50"/>
      <c r="J605" s="34"/>
      <c r="K605" s="103"/>
      <c r="L605" s="86"/>
      <c r="M605" s="87"/>
      <c r="N605" s="87"/>
    </row>
    <row r="606" spans="1:14" x14ac:dyDescent="0.25">
      <c r="A606" s="89" t="s">
        <v>601</v>
      </c>
      <c r="B606" s="106">
        <v>7823</v>
      </c>
      <c r="C606" s="106">
        <v>6753</v>
      </c>
      <c r="D606" s="106">
        <v>1069</v>
      </c>
      <c r="E606" s="107">
        <v>13.7</v>
      </c>
      <c r="H606" s="87"/>
      <c r="I606" s="50"/>
      <c r="J606" s="34"/>
      <c r="K606" s="103"/>
      <c r="L606" s="86"/>
      <c r="M606" s="87"/>
      <c r="N606" s="87"/>
    </row>
    <row r="607" spans="1:14" x14ac:dyDescent="0.25">
      <c r="A607" s="85" t="s">
        <v>602</v>
      </c>
      <c r="B607" s="106">
        <v>1954</v>
      </c>
      <c r="C607" s="106">
        <v>1673</v>
      </c>
      <c r="D607" s="106">
        <v>281</v>
      </c>
      <c r="E607" s="107">
        <v>14.4</v>
      </c>
      <c r="H607" s="87"/>
      <c r="I607" s="50"/>
      <c r="J607" s="34"/>
      <c r="K607" s="103"/>
      <c r="L607" s="86"/>
      <c r="M607" s="87"/>
      <c r="N607" s="87"/>
    </row>
    <row r="608" spans="1:14" x14ac:dyDescent="0.25">
      <c r="A608" s="85" t="s">
        <v>603</v>
      </c>
      <c r="B608" s="106">
        <v>3703</v>
      </c>
      <c r="C608" s="106">
        <v>3308</v>
      </c>
      <c r="D608" s="106">
        <v>395</v>
      </c>
      <c r="E608" s="107">
        <v>10.7</v>
      </c>
      <c r="H608" s="87"/>
      <c r="I608" s="50"/>
      <c r="J608" s="34"/>
      <c r="K608" s="103"/>
      <c r="L608" s="86"/>
      <c r="M608" s="87"/>
      <c r="N608" s="87"/>
    </row>
    <row r="609" spans="1:14" x14ac:dyDescent="0.25">
      <c r="A609" s="85" t="s">
        <v>604</v>
      </c>
      <c r="B609" s="106">
        <v>3554</v>
      </c>
      <c r="C609" s="106">
        <v>3256</v>
      </c>
      <c r="D609" s="106">
        <v>297</v>
      </c>
      <c r="E609" s="107">
        <v>8.4</v>
      </c>
      <c r="H609" s="87"/>
      <c r="I609" s="50"/>
      <c r="J609" s="34"/>
      <c r="K609" s="103"/>
      <c r="L609" s="86"/>
      <c r="M609" s="87"/>
      <c r="N609" s="87"/>
    </row>
    <row r="610" spans="1:14" x14ac:dyDescent="0.25">
      <c r="A610" s="85" t="s">
        <v>0</v>
      </c>
      <c r="B610" s="106">
        <v>2307</v>
      </c>
      <c r="C610" s="106">
        <v>2128</v>
      </c>
      <c r="D610" s="106">
        <v>179</v>
      </c>
      <c r="E610" s="107">
        <v>7.7</v>
      </c>
      <c r="H610" s="87"/>
      <c r="I610" s="50"/>
      <c r="J610" s="34"/>
      <c r="K610" s="103"/>
      <c r="L610" s="86"/>
      <c r="M610" s="87"/>
      <c r="N610" s="87"/>
    </row>
    <row r="611" spans="1:14" x14ac:dyDescent="0.25">
      <c r="A611" s="10"/>
      <c r="B611" s="19"/>
      <c r="C611" s="19"/>
      <c r="D611" s="19"/>
      <c r="E611" s="20"/>
    </row>
    <row r="612" spans="1:14" x14ac:dyDescent="0.25">
      <c r="A612" s="10"/>
      <c r="B612" s="19"/>
      <c r="C612" s="19"/>
      <c r="D612" s="19"/>
      <c r="E612" s="20"/>
    </row>
    <row r="613" spans="1:14" x14ac:dyDescent="0.25">
      <c r="A613" s="12" t="s">
        <v>13</v>
      </c>
      <c r="B613" s="19"/>
      <c r="C613" s="19"/>
      <c r="D613" s="19"/>
      <c r="E613" s="20"/>
    </row>
    <row r="614" spans="1:14" x14ac:dyDescent="0.25">
      <c r="B614" s="19"/>
      <c r="C614" s="19"/>
      <c r="D614" s="19"/>
      <c r="E614" s="20"/>
    </row>
    <row r="615" spans="1:14" x14ac:dyDescent="0.25">
      <c r="A615" s="12" t="s">
        <v>6</v>
      </c>
      <c r="B615" s="19"/>
      <c r="C615" s="19"/>
      <c r="D615" s="19"/>
      <c r="E615" s="20"/>
    </row>
    <row r="616" spans="1:14" x14ac:dyDescent="0.25">
      <c r="A616" s="10"/>
      <c r="B616" s="19"/>
      <c r="C616" s="19"/>
      <c r="D616" s="19"/>
      <c r="E616" s="20"/>
    </row>
    <row r="617" spans="1:14" x14ac:dyDescent="0.25">
      <c r="A617" s="10"/>
      <c r="B617" s="19"/>
      <c r="C617" s="19"/>
      <c r="D617" s="19"/>
      <c r="E617" s="20"/>
    </row>
    <row r="618" spans="1:14" x14ac:dyDescent="0.25">
      <c r="A618" s="10"/>
      <c r="B618" s="19"/>
      <c r="C618" s="19"/>
      <c r="D618" s="19"/>
      <c r="E618" s="20"/>
    </row>
    <row r="619" spans="1:14" x14ac:dyDescent="0.25">
      <c r="A619" s="10"/>
      <c r="B619" s="19"/>
      <c r="C619" s="19"/>
      <c r="D619" s="19"/>
      <c r="E619" s="20"/>
    </row>
    <row r="620" spans="1:14" x14ac:dyDescent="0.25">
      <c r="A620" s="10"/>
      <c r="B620" s="19"/>
      <c r="C620" s="19"/>
      <c r="D620" s="19"/>
      <c r="E620" s="20"/>
    </row>
    <row r="621" spans="1:14" x14ac:dyDescent="0.25">
      <c r="A621" s="10"/>
      <c r="B621" s="19"/>
      <c r="C621" s="19"/>
      <c r="D621" s="19"/>
      <c r="E621" s="20"/>
    </row>
    <row r="622" spans="1:14" x14ac:dyDescent="0.25">
      <c r="A622" s="10"/>
      <c r="B622" s="19"/>
      <c r="C622" s="19"/>
      <c r="D622" s="19"/>
      <c r="E622" s="20"/>
    </row>
    <row r="623" spans="1:14" x14ac:dyDescent="0.25">
      <c r="A623" s="10"/>
      <c r="B623" s="19"/>
      <c r="C623" s="19"/>
      <c r="D623" s="19"/>
      <c r="E623" s="20"/>
    </row>
    <row r="624" spans="1:14" x14ac:dyDescent="0.25">
      <c r="A624" s="10"/>
      <c r="B624" s="19"/>
      <c r="C624" s="19"/>
      <c r="D624" s="19"/>
      <c r="E624" s="20"/>
    </row>
    <row r="625" spans="1:5" x14ac:dyDescent="0.25">
      <c r="A625" s="10"/>
      <c r="B625" s="19"/>
      <c r="C625" s="19"/>
      <c r="D625" s="19"/>
      <c r="E625" s="20"/>
    </row>
    <row r="626" spans="1:5" x14ac:dyDescent="0.25">
      <c r="A626" s="10"/>
      <c r="B626" s="19"/>
      <c r="C626" s="19"/>
      <c r="D626" s="19"/>
      <c r="E626" s="20"/>
    </row>
    <row r="627" spans="1:5" x14ac:dyDescent="0.25">
      <c r="A627" s="10"/>
      <c r="B627" s="19"/>
      <c r="C627" s="19"/>
      <c r="D627" s="19"/>
      <c r="E627" s="20"/>
    </row>
    <row r="628" spans="1:5" x14ac:dyDescent="0.25">
      <c r="A628" s="10"/>
      <c r="B628" s="19"/>
      <c r="C628" s="19"/>
      <c r="D628" s="19"/>
      <c r="E628" s="20"/>
    </row>
    <row r="629" spans="1:5" x14ac:dyDescent="0.25">
      <c r="A629" s="10"/>
      <c r="B629" s="19"/>
      <c r="C629" s="19"/>
      <c r="D629" s="19"/>
      <c r="E629" s="20"/>
    </row>
    <row r="634" spans="1:5" x14ac:dyDescent="0.25">
      <c r="A634" s="12"/>
    </row>
    <row r="635" spans="1:5" x14ac:dyDescent="0.25">
      <c r="A635" s="12"/>
    </row>
    <row r="636" spans="1:5" x14ac:dyDescent="0.25">
      <c r="A636" s="13"/>
    </row>
    <row r="637" spans="1:5" x14ac:dyDescent="0.25">
      <c r="A637" s="12"/>
    </row>
  </sheetData>
  <mergeCells count="2">
    <mergeCell ref="A1:E1"/>
    <mergeCell ref="A2:E2"/>
  </mergeCells>
  <phoneticPr fontId="21" type="noConversion"/>
  <pageMargins left="0.7" right="0.7" top="0.75" bottom="0.75" header="0.3" footer="0.3"/>
  <pageSetup scale="80" orientation="portrait" r:id="rId1"/>
  <headerFooter>
    <oddFooter>&amp;LPrepared by: New Jersey Department of Labor and Workforce Development
Office of Research and Information
Local Area Unemployment Statistics
April 27th,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C8817-410A-4CBA-B83B-152027AAD99F}">
  <dimension ref="A1:L757"/>
  <sheetViews>
    <sheetView workbookViewId="0">
      <selection activeCell="A486" sqref="A486"/>
    </sheetView>
  </sheetViews>
  <sheetFormatPr defaultColWidth="8.85546875" defaultRowHeight="15" x14ac:dyDescent="0.25"/>
  <cols>
    <col min="1" max="1" width="38.85546875" style="11" customWidth="1"/>
    <col min="2" max="4" width="15.7109375" style="3" customWidth="1"/>
    <col min="5" max="5" width="15.7109375" style="4" customWidth="1"/>
    <col min="6" max="16384" width="8.85546875" style="7"/>
  </cols>
  <sheetData>
    <row r="1" spans="1:12" x14ac:dyDescent="0.25">
      <c r="A1" s="110" t="s">
        <v>19</v>
      </c>
      <c r="B1" s="110"/>
      <c r="C1" s="110"/>
      <c r="D1" s="110"/>
      <c r="E1" s="110"/>
    </row>
    <row r="2" spans="1:12" x14ac:dyDescent="0.25">
      <c r="A2" s="110" t="s">
        <v>733</v>
      </c>
      <c r="B2" s="110"/>
      <c r="C2" s="110"/>
      <c r="D2" s="110"/>
      <c r="E2" s="110"/>
    </row>
    <row r="3" spans="1:12" ht="30.75" thickBot="1" x14ac:dyDescent="0.3">
      <c r="A3" s="9" t="s">
        <v>1</v>
      </c>
      <c r="B3" s="1" t="s">
        <v>2</v>
      </c>
      <c r="C3" s="1" t="s">
        <v>3</v>
      </c>
      <c r="D3" s="1" t="s">
        <v>4</v>
      </c>
      <c r="E3" s="2" t="s">
        <v>5</v>
      </c>
    </row>
    <row r="4" spans="1:12" x14ac:dyDescent="0.25">
      <c r="A4" s="5" t="s">
        <v>20</v>
      </c>
      <c r="B4" s="51">
        <v>124180</v>
      </c>
      <c r="C4" s="51">
        <v>102874</v>
      </c>
      <c r="D4" s="51">
        <v>21306</v>
      </c>
      <c r="E4" s="52">
        <v>17.2</v>
      </c>
      <c r="F4" s="8"/>
      <c r="G4" s="8"/>
      <c r="H4" s="16"/>
      <c r="I4" s="17"/>
      <c r="J4" s="17"/>
      <c r="K4" s="17"/>
      <c r="L4" s="18"/>
    </row>
    <row r="5" spans="1:12" x14ac:dyDescent="0.25">
      <c r="A5" s="29" t="s">
        <v>21</v>
      </c>
      <c r="B5" s="23">
        <v>4552</v>
      </c>
      <c r="C5" s="23">
        <v>3789</v>
      </c>
      <c r="D5" s="23">
        <v>763</v>
      </c>
      <c r="E5" s="24">
        <v>16.8</v>
      </c>
      <c r="F5" s="8"/>
      <c r="G5" s="8"/>
      <c r="H5" s="16"/>
      <c r="I5" s="17"/>
      <c r="J5" s="17"/>
      <c r="K5" s="17"/>
      <c r="L5" s="18"/>
    </row>
    <row r="6" spans="1:12" x14ac:dyDescent="0.25">
      <c r="A6" s="29" t="s">
        <v>22</v>
      </c>
      <c r="B6" s="23">
        <v>16330</v>
      </c>
      <c r="C6" s="23">
        <v>12256</v>
      </c>
      <c r="D6" s="23">
        <v>4074</v>
      </c>
      <c r="E6" s="24">
        <v>24.9</v>
      </c>
      <c r="F6" s="8"/>
      <c r="G6" s="8"/>
      <c r="H6" s="16"/>
      <c r="I6" s="17"/>
      <c r="J6" s="17"/>
      <c r="K6" s="17"/>
      <c r="L6" s="18"/>
    </row>
    <row r="7" spans="1:12" x14ac:dyDescent="0.25">
      <c r="A7" s="29" t="s">
        <v>23</v>
      </c>
      <c r="B7" s="23">
        <v>4274</v>
      </c>
      <c r="C7" s="23">
        <v>3662</v>
      </c>
      <c r="D7" s="23">
        <v>612</v>
      </c>
      <c r="E7" s="24">
        <v>14.3</v>
      </c>
      <c r="F7" s="8"/>
      <c r="G7" s="8"/>
      <c r="H7" s="16"/>
      <c r="I7" s="17"/>
      <c r="J7" s="17"/>
      <c r="K7" s="17"/>
      <c r="L7" s="18"/>
    </row>
    <row r="8" spans="1:12" x14ac:dyDescent="0.25">
      <c r="A8" s="29" t="s">
        <v>24</v>
      </c>
      <c r="B8" s="23">
        <v>1848</v>
      </c>
      <c r="C8" s="23">
        <v>1622</v>
      </c>
      <c r="D8" s="23">
        <v>226</v>
      </c>
      <c r="E8" s="24">
        <v>12.2</v>
      </c>
      <c r="F8" s="8"/>
      <c r="G8" s="8"/>
      <c r="H8" s="16"/>
      <c r="I8" s="17"/>
      <c r="J8" s="17"/>
      <c r="K8" s="17"/>
      <c r="L8" s="18"/>
    </row>
    <row r="9" spans="1:12" x14ac:dyDescent="0.25">
      <c r="A9" s="29" t="s">
        <v>25</v>
      </c>
      <c r="B9" s="23">
        <v>3146</v>
      </c>
      <c r="C9" s="23">
        <v>2714</v>
      </c>
      <c r="D9" s="23">
        <v>432</v>
      </c>
      <c r="E9" s="24">
        <v>13.7</v>
      </c>
      <c r="F9" s="8"/>
      <c r="G9" s="8"/>
      <c r="H9" s="16"/>
      <c r="I9" s="17"/>
      <c r="J9" s="17"/>
      <c r="K9" s="17"/>
      <c r="L9" s="18"/>
    </row>
    <row r="10" spans="1:12" x14ac:dyDescent="0.25">
      <c r="A10" s="29" t="s">
        <v>26</v>
      </c>
      <c r="B10" s="23">
        <v>242</v>
      </c>
      <c r="C10" s="23">
        <v>215</v>
      </c>
      <c r="D10" s="23">
        <v>27</v>
      </c>
      <c r="E10" s="24">
        <v>11.2</v>
      </c>
      <c r="F10" s="8"/>
      <c r="G10" s="8"/>
      <c r="H10" s="16"/>
      <c r="I10" s="17"/>
      <c r="J10" s="17"/>
      <c r="K10" s="17"/>
      <c r="L10" s="18"/>
    </row>
    <row r="11" spans="1:12" x14ac:dyDescent="0.25">
      <c r="A11" s="29" t="s">
        <v>27</v>
      </c>
      <c r="B11" s="23">
        <v>1936</v>
      </c>
      <c r="C11" s="23">
        <v>1572</v>
      </c>
      <c r="D11" s="23">
        <v>364</v>
      </c>
      <c r="E11" s="24">
        <v>18.8</v>
      </c>
      <c r="F11" s="8"/>
      <c r="G11" s="8"/>
      <c r="H11" s="16"/>
      <c r="I11" s="17"/>
      <c r="J11" s="17"/>
      <c r="K11" s="17"/>
      <c r="L11" s="18"/>
    </row>
    <row r="12" spans="1:12" x14ac:dyDescent="0.25">
      <c r="A12" s="29" t="s">
        <v>28</v>
      </c>
      <c r="B12" s="23">
        <v>20967</v>
      </c>
      <c r="C12" s="23">
        <v>17356</v>
      </c>
      <c r="D12" s="23">
        <v>3611</v>
      </c>
      <c r="E12" s="24">
        <v>17.2</v>
      </c>
      <c r="F12" s="8"/>
      <c r="G12" s="8"/>
      <c r="H12" s="16"/>
      <c r="I12" s="17"/>
      <c r="J12" s="17"/>
      <c r="K12" s="17"/>
      <c r="L12" s="18"/>
    </row>
    <row r="13" spans="1:12" x14ac:dyDescent="0.25">
      <c r="A13" s="29" t="s">
        <v>29</v>
      </c>
      <c r="B13" s="23">
        <v>785</v>
      </c>
      <c r="C13" s="23">
        <v>688</v>
      </c>
      <c r="D13" s="23">
        <v>97</v>
      </c>
      <c r="E13" s="24">
        <v>12.4</v>
      </c>
      <c r="F13" s="8"/>
      <c r="G13" s="8"/>
      <c r="H13" s="16"/>
      <c r="I13" s="17"/>
      <c r="J13" s="17"/>
      <c r="K13" s="17"/>
      <c r="L13" s="18"/>
    </row>
    <row r="14" spans="1:12" x14ac:dyDescent="0.25">
      <c r="A14" s="29" t="s">
        <v>30</v>
      </c>
      <c r="B14" s="23">
        <v>777</v>
      </c>
      <c r="C14" s="23">
        <v>677</v>
      </c>
      <c r="D14" s="23">
        <v>100</v>
      </c>
      <c r="E14" s="24">
        <v>12.9</v>
      </c>
      <c r="F14" s="8"/>
      <c r="G14" s="8"/>
      <c r="H14" s="16"/>
      <c r="I14" s="17"/>
      <c r="J14" s="17"/>
      <c r="K14" s="17"/>
      <c r="L14" s="18"/>
    </row>
    <row r="15" spans="1:12" x14ac:dyDescent="0.25">
      <c r="A15" s="29" t="s">
        <v>31</v>
      </c>
      <c r="B15" s="23">
        <v>17272</v>
      </c>
      <c r="C15" s="23">
        <v>14519</v>
      </c>
      <c r="D15" s="23">
        <v>2753</v>
      </c>
      <c r="E15" s="24">
        <v>15.9</v>
      </c>
      <c r="F15" s="8"/>
      <c r="G15" s="8"/>
      <c r="H15" s="16"/>
      <c r="I15" s="17"/>
      <c r="J15" s="17"/>
      <c r="K15" s="17"/>
      <c r="L15" s="18"/>
    </row>
    <row r="16" spans="1:12" x14ac:dyDescent="0.25">
      <c r="A16" s="29" t="s">
        <v>32</v>
      </c>
      <c r="B16" s="23">
        <v>12739</v>
      </c>
      <c r="C16" s="23">
        <v>10715</v>
      </c>
      <c r="D16" s="23">
        <v>2024</v>
      </c>
      <c r="E16" s="24">
        <v>15.9</v>
      </c>
      <c r="F16" s="8"/>
      <c r="G16" s="8"/>
      <c r="H16" s="16"/>
      <c r="I16" s="17"/>
      <c r="J16" s="17"/>
      <c r="K16" s="17"/>
      <c r="L16" s="18"/>
    </row>
    <row r="17" spans="1:12" x14ac:dyDescent="0.25">
      <c r="A17" s="29" t="s">
        <v>33</v>
      </c>
      <c r="B17" s="23">
        <v>6473</v>
      </c>
      <c r="C17" s="23">
        <v>5744</v>
      </c>
      <c r="D17" s="23">
        <v>729</v>
      </c>
      <c r="E17" s="24">
        <v>11.3</v>
      </c>
      <c r="F17" s="8"/>
      <c r="G17" s="8"/>
      <c r="H17" s="16"/>
      <c r="I17" s="17"/>
      <c r="J17" s="17"/>
      <c r="K17" s="17"/>
      <c r="L17" s="18"/>
    </row>
    <row r="18" spans="1:12" x14ac:dyDescent="0.25">
      <c r="A18" s="29" t="s">
        <v>34</v>
      </c>
      <c r="B18" s="23">
        <v>3088</v>
      </c>
      <c r="C18" s="23">
        <v>2736</v>
      </c>
      <c r="D18" s="23">
        <v>352</v>
      </c>
      <c r="E18" s="24">
        <v>11.4</v>
      </c>
      <c r="F18" s="8"/>
      <c r="G18" s="8"/>
      <c r="H18" s="16"/>
      <c r="I18" s="17"/>
      <c r="J18" s="17"/>
      <c r="K18" s="17"/>
      <c r="L18" s="18"/>
    </row>
    <row r="19" spans="1:12" x14ac:dyDescent="0.25">
      <c r="A19" s="29" t="s">
        <v>35</v>
      </c>
      <c r="B19" s="23">
        <v>330</v>
      </c>
      <c r="C19" s="23">
        <v>300</v>
      </c>
      <c r="D19" s="23">
        <v>30</v>
      </c>
      <c r="E19" s="24">
        <v>9.1</v>
      </c>
      <c r="F19" s="8"/>
      <c r="G19" s="8"/>
      <c r="H19" s="16"/>
      <c r="I19" s="17"/>
      <c r="J19" s="17"/>
      <c r="K19" s="17"/>
      <c r="L19" s="18"/>
    </row>
    <row r="20" spans="1:12" x14ac:dyDescent="0.25">
      <c r="A20" s="29" t="s">
        <v>36</v>
      </c>
      <c r="B20" s="23">
        <v>2505</v>
      </c>
      <c r="C20" s="23">
        <v>2235</v>
      </c>
      <c r="D20" s="23">
        <v>270</v>
      </c>
      <c r="E20" s="24">
        <v>10.8</v>
      </c>
      <c r="F20" s="8"/>
      <c r="G20" s="8"/>
      <c r="H20" s="16"/>
      <c r="I20" s="17"/>
      <c r="J20" s="17"/>
      <c r="K20" s="17"/>
      <c r="L20" s="18"/>
    </row>
    <row r="21" spans="1:12" x14ac:dyDescent="0.25">
      <c r="A21" s="29" t="s">
        <v>37</v>
      </c>
      <c r="B21" s="23">
        <v>2314</v>
      </c>
      <c r="C21" s="23">
        <v>1960</v>
      </c>
      <c r="D21" s="23">
        <v>354</v>
      </c>
      <c r="E21" s="24">
        <v>15.3</v>
      </c>
      <c r="F21" s="8"/>
      <c r="G21" s="8"/>
      <c r="H21" s="16"/>
      <c r="I21" s="17"/>
      <c r="J21" s="17"/>
      <c r="K21" s="17"/>
      <c r="L21" s="18"/>
    </row>
    <row r="22" spans="1:12" x14ac:dyDescent="0.25">
      <c r="A22" s="29" t="s">
        <v>38</v>
      </c>
      <c r="B22" s="23">
        <v>3884</v>
      </c>
      <c r="C22" s="23">
        <v>3271</v>
      </c>
      <c r="D22" s="23">
        <v>613</v>
      </c>
      <c r="E22" s="24">
        <v>15.8</v>
      </c>
      <c r="F22" s="8"/>
      <c r="G22" s="8"/>
      <c r="H22" s="16"/>
      <c r="I22" s="17"/>
      <c r="J22" s="17"/>
      <c r="K22" s="17"/>
      <c r="L22" s="18"/>
    </row>
    <row r="23" spans="1:12" x14ac:dyDescent="0.25">
      <c r="A23" s="29" t="s">
        <v>39</v>
      </c>
      <c r="B23" s="23">
        <v>9378</v>
      </c>
      <c r="C23" s="23">
        <v>7304</v>
      </c>
      <c r="D23" s="23">
        <v>2074</v>
      </c>
      <c r="E23" s="24">
        <v>22.1</v>
      </c>
      <c r="F23" s="8"/>
      <c r="G23" s="8"/>
      <c r="H23" s="16"/>
      <c r="I23" s="17"/>
      <c r="J23" s="17"/>
      <c r="K23" s="17"/>
      <c r="L23" s="18"/>
    </row>
    <row r="24" spans="1:12" x14ac:dyDescent="0.25">
      <c r="A24" s="29" t="s">
        <v>40</v>
      </c>
      <c r="B24" s="23">
        <v>526</v>
      </c>
      <c r="C24" s="23">
        <v>459</v>
      </c>
      <c r="D24" s="23">
        <v>67</v>
      </c>
      <c r="E24" s="24">
        <v>12.7</v>
      </c>
      <c r="F24" s="8"/>
      <c r="G24" s="8"/>
      <c r="H24" s="16"/>
      <c r="I24" s="17"/>
      <c r="J24" s="17"/>
      <c r="K24" s="17"/>
      <c r="L24" s="18"/>
    </row>
    <row r="25" spans="1:12" x14ac:dyDescent="0.25">
      <c r="A25" s="29" t="s">
        <v>41</v>
      </c>
      <c r="B25" s="23">
        <v>4920</v>
      </c>
      <c r="C25" s="23">
        <v>4144</v>
      </c>
      <c r="D25" s="23">
        <v>776</v>
      </c>
      <c r="E25" s="24">
        <v>15.8</v>
      </c>
      <c r="F25" s="8"/>
      <c r="G25" s="8"/>
      <c r="H25" s="16"/>
      <c r="I25" s="17"/>
      <c r="J25" s="17"/>
      <c r="K25" s="17"/>
      <c r="L25" s="18"/>
    </row>
    <row r="26" spans="1:12" x14ac:dyDescent="0.25">
      <c r="A26" s="29" t="s">
        <v>42</v>
      </c>
      <c r="B26" s="23">
        <v>4633</v>
      </c>
      <c r="C26" s="23">
        <v>3829</v>
      </c>
      <c r="D26" s="23">
        <v>804</v>
      </c>
      <c r="E26" s="24">
        <v>17.399999999999999</v>
      </c>
      <c r="F26" s="8"/>
      <c r="G26" s="8"/>
      <c r="H26" s="16"/>
      <c r="I26" s="17"/>
      <c r="J26" s="17"/>
      <c r="K26" s="17"/>
      <c r="L26" s="18"/>
    </row>
    <row r="27" spans="1:12" x14ac:dyDescent="0.25">
      <c r="A27" s="29" t="s">
        <v>43</v>
      </c>
      <c r="B27" s="23">
        <v>1263</v>
      </c>
      <c r="C27" s="23">
        <v>1108</v>
      </c>
      <c r="D27" s="23">
        <v>155</v>
      </c>
      <c r="E27" s="24">
        <v>12.3</v>
      </c>
      <c r="F27" s="8"/>
      <c r="G27" s="8"/>
      <c r="H27" s="16"/>
      <c r="I27" s="17"/>
      <c r="J27" s="17"/>
      <c r="K27" s="17"/>
      <c r="L27" s="18"/>
    </row>
    <row r="28" spans="1:12" x14ac:dyDescent="0.25">
      <c r="A28" s="29"/>
      <c r="B28" s="23"/>
      <c r="C28" s="23"/>
      <c r="D28" s="23"/>
      <c r="E28" s="24"/>
      <c r="F28" s="8"/>
      <c r="G28" s="8"/>
      <c r="H28" s="16"/>
      <c r="I28" s="17"/>
      <c r="J28" s="17"/>
      <c r="K28" s="17"/>
      <c r="L28" s="18"/>
    </row>
    <row r="29" spans="1:12" s="6" customFormat="1" x14ac:dyDescent="0.25">
      <c r="A29" s="5" t="s">
        <v>44</v>
      </c>
      <c r="B29" s="51">
        <v>494483</v>
      </c>
      <c r="C29" s="51">
        <v>448791</v>
      </c>
      <c r="D29" s="51">
        <v>45692</v>
      </c>
      <c r="E29" s="52">
        <v>9.1999999999999993</v>
      </c>
      <c r="F29" s="46"/>
      <c r="G29" s="46"/>
      <c r="H29" s="16"/>
      <c r="I29" s="47"/>
      <c r="J29" s="47"/>
      <c r="K29" s="47"/>
      <c r="L29" s="48"/>
    </row>
    <row r="30" spans="1:12" x14ac:dyDescent="0.25">
      <c r="A30" s="29" t="s">
        <v>45</v>
      </c>
      <c r="B30" s="67">
        <v>2916</v>
      </c>
      <c r="C30" s="67">
        <v>2694</v>
      </c>
      <c r="D30" s="67">
        <v>222</v>
      </c>
      <c r="E30" s="68">
        <v>7.6</v>
      </c>
      <c r="F30" s="8"/>
      <c r="G30" s="8"/>
      <c r="H30" s="31"/>
      <c r="I30" s="17"/>
      <c r="J30" s="17"/>
      <c r="K30" s="17"/>
      <c r="L30" s="18"/>
    </row>
    <row r="31" spans="1:12" s="6" customFormat="1" x14ac:dyDescent="0.25">
      <c r="A31" s="29" t="s">
        <v>46</v>
      </c>
      <c r="B31" s="67">
        <v>846</v>
      </c>
      <c r="C31" s="67">
        <v>803</v>
      </c>
      <c r="D31" s="67">
        <v>43</v>
      </c>
      <c r="E31" s="68">
        <v>5.0999999999999996</v>
      </c>
      <c r="F31" s="46"/>
      <c r="G31" s="46"/>
      <c r="H31" s="16"/>
      <c r="I31" s="47"/>
      <c r="J31" s="47"/>
      <c r="K31" s="47"/>
      <c r="L31" s="48"/>
    </row>
    <row r="32" spans="1:12" x14ac:dyDescent="0.25">
      <c r="A32" s="29" t="s">
        <v>47</v>
      </c>
      <c r="B32" s="67">
        <v>15128</v>
      </c>
      <c r="C32" s="67">
        <v>13820</v>
      </c>
      <c r="D32" s="67">
        <v>1308</v>
      </c>
      <c r="E32" s="68">
        <v>8.6</v>
      </c>
      <c r="F32" s="8"/>
      <c r="G32" s="8"/>
      <c r="H32" s="16"/>
      <c r="I32" s="17"/>
      <c r="J32" s="17"/>
      <c r="K32" s="17"/>
      <c r="L32" s="18"/>
    </row>
    <row r="33" spans="1:12" x14ac:dyDescent="0.25">
      <c r="A33" s="29" t="s">
        <v>48</v>
      </c>
      <c r="B33" s="23">
        <v>4646</v>
      </c>
      <c r="C33" s="23">
        <v>4139</v>
      </c>
      <c r="D33" s="23">
        <v>507</v>
      </c>
      <c r="E33" s="24">
        <v>10.9</v>
      </c>
      <c r="F33" s="8"/>
      <c r="G33" s="8"/>
      <c r="H33" s="16"/>
      <c r="I33" s="17"/>
      <c r="J33" s="17"/>
      <c r="K33" s="17"/>
      <c r="L33" s="18"/>
    </row>
    <row r="34" spans="1:12" x14ac:dyDescent="0.25">
      <c r="A34" s="29" t="s">
        <v>49</v>
      </c>
      <c r="B34" s="23">
        <v>3511</v>
      </c>
      <c r="C34" s="23">
        <v>3099</v>
      </c>
      <c r="D34" s="23">
        <v>412</v>
      </c>
      <c r="E34" s="24">
        <v>11.7</v>
      </c>
      <c r="F34" s="8"/>
      <c r="G34" s="8"/>
      <c r="H34" s="16"/>
      <c r="I34" s="17"/>
      <c r="J34" s="17"/>
      <c r="K34" s="17"/>
      <c r="L34" s="18"/>
    </row>
    <row r="35" spans="1:12" x14ac:dyDescent="0.25">
      <c r="A35" s="29" t="s">
        <v>50</v>
      </c>
      <c r="B35" s="23">
        <v>13666</v>
      </c>
      <c r="C35" s="23">
        <v>12499</v>
      </c>
      <c r="D35" s="23">
        <v>1167</v>
      </c>
      <c r="E35" s="24">
        <v>8.5</v>
      </c>
      <c r="F35" s="8"/>
      <c r="G35" s="8"/>
      <c r="H35" s="16"/>
      <c r="I35" s="17"/>
      <c r="J35" s="17"/>
      <c r="K35" s="17"/>
      <c r="L35" s="18"/>
    </row>
    <row r="36" spans="1:12" x14ac:dyDescent="0.25">
      <c r="A36" s="11" t="s">
        <v>51</v>
      </c>
      <c r="B36" s="40">
        <v>3944</v>
      </c>
      <c r="C36" s="40">
        <v>3645</v>
      </c>
      <c r="D36" s="40">
        <v>299</v>
      </c>
      <c r="E36" s="41">
        <v>7.6</v>
      </c>
      <c r="H36" s="16"/>
      <c r="I36" s="17"/>
      <c r="J36" s="17"/>
      <c r="K36" s="17"/>
      <c r="L36" s="18"/>
    </row>
    <row r="37" spans="1:12" x14ac:dyDescent="0.25">
      <c r="A37" s="11" t="s">
        <v>52</v>
      </c>
      <c r="B37" s="40">
        <v>3982</v>
      </c>
      <c r="C37" s="40">
        <v>3693</v>
      </c>
      <c r="D37" s="40">
        <v>289</v>
      </c>
      <c r="E37" s="41">
        <v>7.3</v>
      </c>
    </row>
    <row r="38" spans="1:12" x14ac:dyDescent="0.25">
      <c r="A38" s="29" t="s">
        <v>53</v>
      </c>
      <c r="B38" s="23">
        <v>2254</v>
      </c>
      <c r="C38" s="23">
        <v>2106</v>
      </c>
      <c r="D38" s="23">
        <v>148</v>
      </c>
      <c r="E38" s="24">
        <v>6.6</v>
      </c>
      <c r="F38" s="8"/>
      <c r="G38" s="8"/>
      <c r="H38" s="16"/>
      <c r="I38" s="17"/>
      <c r="J38" s="17"/>
      <c r="K38" s="17"/>
      <c r="L38" s="18"/>
    </row>
    <row r="39" spans="1:12" x14ac:dyDescent="0.25">
      <c r="A39" s="29" t="s">
        <v>54</v>
      </c>
      <c r="B39" s="23">
        <v>10020</v>
      </c>
      <c r="C39" s="23">
        <v>9123</v>
      </c>
      <c r="D39" s="23">
        <v>897</v>
      </c>
      <c r="E39" s="24">
        <v>9</v>
      </c>
      <c r="F39" s="8"/>
      <c r="G39" s="8"/>
      <c r="H39" s="16"/>
      <c r="I39" s="17"/>
      <c r="J39" s="17"/>
      <c r="K39" s="17"/>
      <c r="L39" s="18"/>
    </row>
    <row r="40" spans="1:12" x14ac:dyDescent="0.25">
      <c r="A40" s="29" t="s">
        <v>55</v>
      </c>
      <c r="B40" s="23">
        <v>5922</v>
      </c>
      <c r="C40" s="23">
        <v>5374</v>
      </c>
      <c r="D40" s="23">
        <v>548</v>
      </c>
      <c r="E40" s="24">
        <v>9.3000000000000007</v>
      </c>
      <c r="F40" s="8"/>
      <c r="G40" s="8"/>
      <c r="H40" s="16"/>
      <c r="I40" s="17"/>
      <c r="J40" s="17"/>
      <c r="K40" s="17"/>
      <c r="L40" s="18"/>
    </row>
    <row r="41" spans="1:12" x14ac:dyDescent="0.25">
      <c r="A41" s="29" t="s">
        <v>56</v>
      </c>
      <c r="B41" s="23">
        <v>8148</v>
      </c>
      <c r="C41" s="23">
        <v>7623</v>
      </c>
      <c r="D41" s="23">
        <v>525</v>
      </c>
      <c r="E41" s="24">
        <v>6.4</v>
      </c>
      <c r="F41" s="8"/>
      <c r="G41" s="8"/>
      <c r="H41" s="16"/>
      <c r="I41" s="17"/>
      <c r="J41" s="17"/>
      <c r="K41" s="17"/>
      <c r="L41" s="18"/>
    </row>
    <row r="42" spans="1:12" x14ac:dyDescent="0.25">
      <c r="A42" s="29" t="s">
        <v>57</v>
      </c>
      <c r="B42" s="23">
        <v>11010</v>
      </c>
      <c r="C42" s="23">
        <v>9581</v>
      </c>
      <c r="D42" s="23">
        <v>1429</v>
      </c>
      <c r="E42" s="24">
        <v>13</v>
      </c>
      <c r="F42" s="8"/>
      <c r="G42" s="8"/>
      <c r="H42" s="16"/>
      <c r="I42" s="17"/>
      <c r="J42" s="17"/>
      <c r="K42" s="17"/>
      <c r="L42" s="18"/>
    </row>
    <row r="43" spans="1:12" x14ac:dyDescent="0.25">
      <c r="A43" s="29" t="s">
        <v>58</v>
      </c>
      <c r="B43" s="23">
        <v>3729</v>
      </c>
      <c r="C43" s="23">
        <v>3421</v>
      </c>
      <c r="D43" s="23">
        <v>308</v>
      </c>
      <c r="E43" s="24">
        <v>8.3000000000000007</v>
      </c>
      <c r="F43" s="8"/>
      <c r="G43" s="8"/>
      <c r="H43" s="16"/>
      <c r="I43" s="17"/>
      <c r="J43" s="17"/>
      <c r="K43" s="17"/>
      <c r="L43" s="18"/>
    </row>
    <row r="44" spans="1:12" x14ac:dyDescent="0.25">
      <c r="A44" s="29" t="s">
        <v>59</v>
      </c>
      <c r="B44" s="23">
        <v>15456</v>
      </c>
      <c r="C44" s="23">
        <v>13963</v>
      </c>
      <c r="D44" s="23">
        <v>1493</v>
      </c>
      <c r="E44" s="24">
        <v>9.6999999999999993</v>
      </c>
      <c r="F44" s="8"/>
      <c r="G44" s="8"/>
      <c r="H44" s="16"/>
      <c r="I44" s="17"/>
      <c r="J44" s="17"/>
      <c r="K44" s="17"/>
      <c r="L44" s="18"/>
    </row>
    <row r="45" spans="1:12" x14ac:dyDescent="0.25">
      <c r="A45" s="29" t="s">
        <v>60</v>
      </c>
      <c r="B45" s="23">
        <v>2068</v>
      </c>
      <c r="C45" s="23">
        <v>1902</v>
      </c>
      <c r="D45" s="23">
        <v>166</v>
      </c>
      <c r="E45" s="24">
        <v>8</v>
      </c>
      <c r="F45" s="8"/>
      <c r="G45" s="8"/>
      <c r="H45" s="16"/>
      <c r="I45" s="17"/>
      <c r="J45" s="17"/>
      <c r="K45" s="17"/>
      <c r="L45" s="18"/>
    </row>
    <row r="46" spans="1:12" x14ac:dyDescent="0.25">
      <c r="A46" s="29" t="s">
        <v>61</v>
      </c>
      <c r="B46" s="23">
        <v>18439</v>
      </c>
      <c r="C46" s="23">
        <v>16847</v>
      </c>
      <c r="D46" s="23">
        <v>1592</v>
      </c>
      <c r="E46" s="24">
        <v>8.6</v>
      </c>
      <c r="F46" s="8"/>
      <c r="G46" s="8"/>
      <c r="H46" s="16"/>
      <c r="I46" s="17"/>
      <c r="J46" s="17"/>
      <c r="K46" s="17"/>
      <c r="L46" s="18"/>
    </row>
    <row r="47" spans="1:12" x14ac:dyDescent="0.25">
      <c r="A47" s="29" t="s">
        <v>62</v>
      </c>
      <c r="B47" s="23">
        <v>8040</v>
      </c>
      <c r="C47" s="23">
        <v>7311</v>
      </c>
      <c r="D47" s="23">
        <v>729</v>
      </c>
      <c r="E47" s="24">
        <v>9.1</v>
      </c>
      <c r="F47" s="8"/>
      <c r="G47" s="8"/>
      <c r="H47" s="16"/>
      <c r="I47" s="17"/>
      <c r="J47" s="17"/>
      <c r="K47" s="17"/>
      <c r="L47" s="18"/>
    </row>
    <row r="48" spans="1:12" x14ac:dyDescent="0.25">
      <c r="A48" s="29" t="s">
        <v>63</v>
      </c>
      <c r="B48" s="23">
        <v>20350</v>
      </c>
      <c r="C48" s="23">
        <v>18764</v>
      </c>
      <c r="D48" s="23">
        <v>1586</v>
      </c>
      <c r="E48" s="24">
        <v>7.8</v>
      </c>
      <c r="F48" s="8"/>
      <c r="G48" s="8"/>
      <c r="H48" s="16"/>
      <c r="I48" s="17"/>
      <c r="J48" s="17"/>
      <c r="K48" s="17"/>
      <c r="L48" s="18"/>
    </row>
    <row r="49" spans="1:12" x14ac:dyDescent="0.25">
      <c r="A49" s="29" t="s">
        <v>64</v>
      </c>
      <c r="B49" s="23">
        <v>5345</v>
      </c>
      <c r="C49" s="23">
        <v>4949</v>
      </c>
      <c r="D49" s="23">
        <v>396</v>
      </c>
      <c r="E49" s="24">
        <v>7.4</v>
      </c>
      <c r="F49" s="8"/>
      <c r="G49" s="8"/>
      <c r="H49" s="16"/>
      <c r="I49" s="17"/>
      <c r="J49" s="17"/>
      <c r="K49" s="17"/>
      <c r="L49" s="18"/>
    </row>
    <row r="50" spans="1:12" x14ac:dyDescent="0.25">
      <c r="A50" s="29" t="s">
        <v>65</v>
      </c>
      <c r="B50" s="23">
        <v>16929</v>
      </c>
      <c r="C50" s="23">
        <v>14538</v>
      </c>
      <c r="D50" s="23">
        <v>2391</v>
      </c>
      <c r="E50" s="24">
        <v>14.1</v>
      </c>
      <c r="F50" s="8"/>
      <c r="G50" s="8"/>
      <c r="H50" s="16"/>
      <c r="I50" s="17"/>
      <c r="J50" s="17"/>
      <c r="K50" s="17"/>
      <c r="L50" s="18"/>
    </row>
    <row r="51" spans="1:12" x14ac:dyDescent="0.25">
      <c r="A51" s="29" t="s">
        <v>66</v>
      </c>
      <c r="B51" s="23">
        <v>6007</v>
      </c>
      <c r="C51" s="23">
        <v>5633</v>
      </c>
      <c r="D51" s="23">
        <v>374</v>
      </c>
      <c r="E51" s="24">
        <v>6.2</v>
      </c>
      <c r="F51" s="8"/>
      <c r="G51" s="8"/>
      <c r="H51" s="16"/>
      <c r="I51" s="17"/>
      <c r="J51" s="17"/>
      <c r="K51" s="17"/>
      <c r="L51" s="18"/>
    </row>
    <row r="52" spans="1:12" x14ac:dyDescent="0.25">
      <c r="A52" s="29" t="s">
        <v>67</v>
      </c>
      <c r="B52" s="23">
        <v>24937</v>
      </c>
      <c r="C52" s="23">
        <v>22182</v>
      </c>
      <c r="D52" s="23">
        <v>2755</v>
      </c>
      <c r="E52" s="24">
        <v>11</v>
      </c>
      <c r="F52" s="8"/>
      <c r="G52" s="8"/>
      <c r="H52" s="16"/>
      <c r="I52" s="17"/>
      <c r="J52" s="17"/>
      <c r="K52" s="17"/>
      <c r="L52" s="18"/>
    </row>
    <row r="53" spans="1:12" x14ac:dyDescent="0.25">
      <c r="A53" s="29" t="s">
        <v>68</v>
      </c>
      <c r="B53" s="23">
        <v>2264</v>
      </c>
      <c r="C53" s="23">
        <v>2095</v>
      </c>
      <c r="D53" s="23">
        <v>169</v>
      </c>
      <c r="E53" s="24">
        <v>7.5</v>
      </c>
      <c r="F53" s="8"/>
      <c r="G53" s="8"/>
      <c r="H53" s="16"/>
      <c r="I53" s="17"/>
      <c r="J53" s="17"/>
      <c r="K53" s="17"/>
      <c r="L53" s="18"/>
    </row>
    <row r="54" spans="1:12" x14ac:dyDescent="0.25">
      <c r="A54" s="29" t="s">
        <v>69</v>
      </c>
      <c r="B54" s="23">
        <v>6131</v>
      </c>
      <c r="C54" s="23">
        <v>5517</v>
      </c>
      <c r="D54" s="23">
        <v>614</v>
      </c>
      <c r="E54" s="24">
        <v>10</v>
      </c>
      <c r="F54" s="8"/>
      <c r="G54" s="8"/>
      <c r="H54" s="16"/>
      <c r="I54" s="17"/>
      <c r="J54" s="17"/>
      <c r="K54" s="17"/>
      <c r="L54" s="18"/>
    </row>
    <row r="55" spans="1:12" x14ac:dyDescent="0.25">
      <c r="A55" s="29" t="s">
        <v>70</v>
      </c>
      <c r="B55" s="23">
        <v>1627</v>
      </c>
      <c r="C55" s="23">
        <v>1522</v>
      </c>
      <c r="D55" s="23">
        <v>105</v>
      </c>
      <c r="E55" s="24">
        <v>6.5</v>
      </c>
      <c r="F55" s="8"/>
      <c r="G55" s="8"/>
      <c r="H55" s="16"/>
      <c r="I55" s="17"/>
      <c r="J55" s="17"/>
      <c r="K55" s="17"/>
      <c r="L55" s="18"/>
    </row>
    <row r="56" spans="1:12" x14ac:dyDescent="0.25">
      <c r="A56" s="29" t="s">
        <v>71</v>
      </c>
      <c r="B56" s="23">
        <v>5155</v>
      </c>
      <c r="C56" s="23">
        <v>4732</v>
      </c>
      <c r="D56" s="23">
        <v>423</v>
      </c>
      <c r="E56" s="24">
        <v>8.1999999999999993</v>
      </c>
      <c r="F56" s="8"/>
      <c r="G56" s="8"/>
      <c r="H56" s="16"/>
      <c r="I56" s="17"/>
      <c r="J56" s="17"/>
      <c r="K56" s="17"/>
      <c r="L56" s="18"/>
    </row>
    <row r="57" spans="1:12" x14ac:dyDescent="0.25">
      <c r="A57" s="29" t="s">
        <v>72</v>
      </c>
      <c r="B57" s="23">
        <v>2061</v>
      </c>
      <c r="C57" s="23">
        <v>1954</v>
      </c>
      <c r="D57" s="23">
        <v>107</v>
      </c>
      <c r="E57" s="24">
        <v>5.2</v>
      </c>
      <c r="F57" s="8"/>
      <c r="G57" s="8"/>
      <c r="H57" s="16"/>
      <c r="I57" s="17"/>
      <c r="J57" s="17"/>
      <c r="K57" s="17"/>
      <c r="L57" s="18"/>
    </row>
    <row r="58" spans="1:12" x14ac:dyDescent="0.25">
      <c r="A58" s="29" t="s">
        <v>73</v>
      </c>
      <c r="B58" s="23">
        <v>4615</v>
      </c>
      <c r="C58" s="23">
        <v>4211</v>
      </c>
      <c r="D58" s="23">
        <v>404</v>
      </c>
      <c r="E58" s="24">
        <v>8.8000000000000007</v>
      </c>
      <c r="F58" s="8"/>
      <c r="G58" s="8"/>
      <c r="H58" s="16"/>
      <c r="I58" s="17"/>
      <c r="J58" s="17"/>
      <c r="K58" s="17"/>
      <c r="L58" s="18"/>
    </row>
    <row r="59" spans="1:12" x14ac:dyDescent="0.25">
      <c r="A59" s="29" t="s">
        <v>74</v>
      </c>
      <c r="B59" s="23">
        <v>6500</v>
      </c>
      <c r="C59" s="23">
        <v>5770</v>
      </c>
      <c r="D59" s="23">
        <v>730</v>
      </c>
      <c r="E59" s="24">
        <v>11.2</v>
      </c>
      <c r="F59" s="8"/>
      <c r="G59" s="8"/>
      <c r="H59" s="16"/>
      <c r="I59" s="17"/>
      <c r="J59" s="17"/>
      <c r="K59" s="17"/>
      <c r="L59" s="18"/>
    </row>
    <row r="60" spans="1:12" x14ac:dyDescent="0.25">
      <c r="A60" s="29" t="s">
        <v>734</v>
      </c>
      <c r="B60" s="23">
        <v>13211</v>
      </c>
      <c r="C60" s="23">
        <v>11442</v>
      </c>
      <c r="D60" s="23">
        <v>1769</v>
      </c>
      <c r="E60" s="24">
        <v>13.4</v>
      </c>
      <c r="F60" s="8"/>
      <c r="G60" s="8"/>
      <c r="H60" s="16"/>
      <c r="I60" s="17"/>
      <c r="J60" s="17"/>
      <c r="K60" s="17"/>
      <c r="L60" s="18"/>
    </row>
    <row r="61" spans="1:12" x14ac:dyDescent="0.25">
      <c r="A61" s="29" t="s">
        <v>76</v>
      </c>
      <c r="B61" s="23">
        <v>12036</v>
      </c>
      <c r="C61" s="23">
        <v>10642</v>
      </c>
      <c r="D61" s="23">
        <v>1394</v>
      </c>
      <c r="E61" s="24">
        <v>11.6</v>
      </c>
      <c r="F61" s="8"/>
      <c r="G61" s="8"/>
      <c r="H61" s="16"/>
      <c r="I61" s="17"/>
      <c r="J61" s="17"/>
      <c r="K61" s="17"/>
      <c r="L61" s="18"/>
    </row>
    <row r="62" spans="1:12" x14ac:dyDescent="0.25">
      <c r="A62" s="29" t="s">
        <v>77</v>
      </c>
      <c r="B62" s="23">
        <v>14484</v>
      </c>
      <c r="C62" s="23">
        <v>13374</v>
      </c>
      <c r="D62" s="23">
        <v>1110</v>
      </c>
      <c r="E62" s="24">
        <v>7.7</v>
      </c>
      <c r="F62" s="8"/>
      <c r="G62" s="8"/>
      <c r="H62" s="16"/>
      <c r="I62" s="17"/>
      <c r="J62" s="17"/>
      <c r="K62" s="17"/>
      <c r="L62" s="18"/>
    </row>
    <row r="63" spans="1:12" x14ac:dyDescent="0.25">
      <c r="A63" s="29" t="s">
        <v>78</v>
      </c>
      <c r="B63" s="23">
        <v>5410</v>
      </c>
      <c r="C63" s="23">
        <v>4883</v>
      </c>
      <c r="D63" s="23">
        <v>527</v>
      </c>
      <c r="E63" s="24">
        <v>9.6999999999999993</v>
      </c>
      <c r="F63" s="8"/>
      <c r="G63" s="8"/>
      <c r="H63" s="16"/>
      <c r="I63" s="17"/>
      <c r="J63" s="17"/>
      <c r="K63" s="17"/>
      <c r="L63" s="18"/>
    </row>
    <row r="64" spans="1:12" x14ac:dyDescent="0.25">
      <c r="A64" s="29" t="s">
        <v>79</v>
      </c>
      <c r="B64" s="23">
        <v>3899</v>
      </c>
      <c r="C64" s="23">
        <v>3567</v>
      </c>
      <c r="D64" s="23">
        <v>332</v>
      </c>
      <c r="E64" s="24">
        <v>8.5</v>
      </c>
      <c r="F64" s="8"/>
      <c r="G64" s="8"/>
      <c r="H64" s="16"/>
      <c r="I64" s="17"/>
      <c r="J64" s="17"/>
      <c r="K64" s="17"/>
      <c r="L64" s="18"/>
    </row>
    <row r="65" spans="1:12" x14ac:dyDescent="0.25">
      <c r="A65" s="29" t="s">
        <v>80</v>
      </c>
      <c r="B65" s="23">
        <v>4125</v>
      </c>
      <c r="C65" s="23">
        <v>3804</v>
      </c>
      <c r="D65" s="23">
        <v>321</v>
      </c>
      <c r="E65" s="24">
        <v>7.8</v>
      </c>
      <c r="F65" s="8"/>
      <c r="G65" s="8"/>
      <c r="H65" s="16"/>
      <c r="I65" s="17"/>
      <c r="J65" s="17"/>
      <c r="K65" s="17"/>
      <c r="L65" s="18"/>
    </row>
    <row r="66" spans="1:12" x14ac:dyDescent="0.25">
      <c r="A66" s="29" t="s">
        <v>81</v>
      </c>
      <c r="B66" s="23">
        <v>1525</v>
      </c>
      <c r="C66" s="23">
        <v>1301</v>
      </c>
      <c r="D66" s="23">
        <v>224</v>
      </c>
      <c r="E66" s="24">
        <v>14.7</v>
      </c>
      <c r="F66" s="8"/>
      <c r="G66" s="8"/>
      <c r="H66" s="16"/>
      <c r="I66" s="17"/>
      <c r="J66" s="17"/>
      <c r="K66" s="17"/>
      <c r="L66" s="18"/>
    </row>
    <row r="67" spans="1:12" x14ac:dyDescent="0.25">
      <c r="A67" s="29" t="s">
        <v>82</v>
      </c>
      <c r="B67" s="23">
        <v>8966</v>
      </c>
      <c r="C67" s="23">
        <v>8161</v>
      </c>
      <c r="D67" s="23">
        <v>805</v>
      </c>
      <c r="E67" s="24">
        <v>9</v>
      </c>
      <c r="F67" s="8"/>
      <c r="G67" s="8"/>
      <c r="H67" s="16"/>
      <c r="I67" s="17"/>
      <c r="J67" s="17"/>
      <c r="K67" s="17"/>
      <c r="L67" s="18"/>
    </row>
    <row r="68" spans="1:12" x14ac:dyDescent="0.25">
      <c r="A68" s="29" t="s">
        <v>83</v>
      </c>
      <c r="B68" s="23">
        <v>8295</v>
      </c>
      <c r="C68" s="23">
        <v>7325</v>
      </c>
      <c r="D68" s="23">
        <v>970</v>
      </c>
      <c r="E68" s="24">
        <v>11.7</v>
      </c>
      <c r="F68" s="8"/>
      <c r="G68" s="8"/>
      <c r="H68" s="16"/>
      <c r="I68" s="17"/>
      <c r="J68" s="17"/>
      <c r="K68" s="17"/>
      <c r="L68" s="18"/>
    </row>
    <row r="69" spans="1:12" x14ac:dyDescent="0.25">
      <c r="A69" s="29" t="s">
        <v>84</v>
      </c>
      <c r="B69" s="23">
        <v>2598</v>
      </c>
      <c r="C69" s="23">
        <v>2393</v>
      </c>
      <c r="D69" s="23">
        <v>205</v>
      </c>
      <c r="E69" s="24">
        <v>7.9</v>
      </c>
      <c r="F69" s="8"/>
      <c r="G69" s="8"/>
      <c r="H69" s="16"/>
      <c r="I69" s="17"/>
      <c r="J69" s="17"/>
      <c r="K69" s="17"/>
      <c r="L69" s="18"/>
    </row>
    <row r="70" spans="1:12" x14ac:dyDescent="0.25">
      <c r="A70" s="29" t="s">
        <v>85</v>
      </c>
      <c r="B70" s="23">
        <v>2736</v>
      </c>
      <c r="C70" s="23">
        <v>2528</v>
      </c>
      <c r="D70" s="23">
        <v>208</v>
      </c>
      <c r="E70" s="24">
        <v>7.6</v>
      </c>
      <c r="F70" s="8"/>
      <c r="G70" s="8"/>
      <c r="H70" s="16"/>
      <c r="I70" s="17"/>
      <c r="J70" s="17"/>
      <c r="K70" s="17"/>
      <c r="L70" s="18"/>
    </row>
    <row r="71" spans="1:12" x14ac:dyDescent="0.25">
      <c r="A71" s="29" t="s">
        <v>86</v>
      </c>
      <c r="B71" s="23">
        <v>6734</v>
      </c>
      <c r="C71" s="23">
        <v>6144</v>
      </c>
      <c r="D71" s="23">
        <v>590</v>
      </c>
      <c r="E71" s="24">
        <v>8.8000000000000007</v>
      </c>
      <c r="F71" s="8"/>
      <c r="G71" s="8"/>
      <c r="H71" s="16"/>
      <c r="I71" s="17"/>
      <c r="J71" s="17"/>
      <c r="K71" s="17"/>
      <c r="L71" s="18"/>
    </row>
    <row r="72" spans="1:12" x14ac:dyDescent="0.25">
      <c r="A72" s="29" t="s">
        <v>87</v>
      </c>
      <c r="B72" s="23">
        <v>2686</v>
      </c>
      <c r="C72" s="23">
        <v>2497</v>
      </c>
      <c r="D72" s="23">
        <v>189</v>
      </c>
      <c r="E72" s="24">
        <v>7</v>
      </c>
      <c r="F72" s="8"/>
      <c r="G72" s="8"/>
      <c r="H72" s="16"/>
      <c r="I72" s="17"/>
      <c r="J72" s="17"/>
      <c r="K72" s="17"/>
      <c r="L72" s="18"/>
    </row>
    <row r="73" spans="1:12" x14ac:dyDescent="0.25">
      <c r="A73" s="29" t="s">
        <v>88</v>
      </c>
      <c r="B73" s="23">
        <v>4257</v>
      </c>
      <c r="C73" s="23">
        <v>3978</v>
      </c>
      <c r="D73" s="23">
        <v>279</v>
      </c>
      <c r="E73" s="24">
        <v>6.6</v>
      </c>
      <c r="F73" s="8"/>
      <c r="G73" s="8"/>
      <c r="H73" s="16"/>
      <c r="I73" s="17"/>
      <c r="J73" s="17"/>
      <c r="K73" s="17"/>
      <c r="L73" s="18"/>
    </row>
    <row r="74" spans="1:12" x14ac:dyDescent="0.25">
      <c r="A74" s="29" t="s">
        <v>89</v>
      </c>
      <c r="B74" s="23">
        <v>12457</v>
      </c>
      <c r="C74" s="23">
        <v>11168</v>
      </c>
      <c r="D74" s="23">
        <v>1289</v>
      </c>
      <c r="E74" s="24">
        <v>10.3</v>
      </c>
      <c r="F74" s="8"/>
      <c r="G74" s="8"/>
      <c r="H74" s="16"/>
      <c r="I74" s="17"/>
      <c r="J74" s="17"/>
      <c r="K74" s="17"/>
      <c r="L74" s="18"/>
    </row>
    <row r="75" spans="1:12" x14ac:dyDescent="0.25">
      <c r="A75" s="29" t="s">
        <v>90</v>
      </c>
      <c r="B75" s="23">
        <v>12850</v>
      </c>
      <c r="C75" s="23">
        <v>11660</v>
      </c>
      <c r="D75" s="23">
        <v>1190</v>
      </c>
      <c r="E75" s="24">
        <v>9.3000000000000007</v>
      </c>
      <c r="F75" s="8"/>
      <c r="G75" s="8"/>
      <c r="H75" s="16"/>
      <c r="I75" s="17"/>
      <c r="J75" s="17"/>
      <c r="K75" s="17"/>
      <c r="L75" s="18"/>
    </row>
    <row r="76" spans="1:12" x14ac:dyDescent="0.25">
      <c r="A76" s="29" t="s">
        <v>91</v>
      </c>
      <c r="B76" s="23">
        <v>4317</v>
      </c>
      <c r="C76" s="23">
        <v>3963</v>
      </c>
      <c r="D76" s="23">
        <v>354</v>
      </c>
      <c r="E76" s="24">
        <v>8.1999999999999993</v>
      </c>
      <c r="F76" s="8"/>
      <c r="G76" s="8"/>
      <c r="H76" s="16"/>
      <c r="I76" s="17"/>
      <c r="J76" s="17"/>
      <c r="K76" s="17"/>
      <c r="L76" s="18"/>
    </row>
    <row r="77" spans="1:12" x14ac:dyDescent="0.25">
      <c r="A77" s="29" t="s">
        <v>92</v>
      </c>
      <c r="B77" s="23">
        <v>8373</v>
      </c>
      <c r="C77" s="23">
        <v>7794</v>
      </c>
      <c r="D77" s="23">
        <v>579</v>
      </c>
      <c r="E77" s="24">
        <v>6.9</v>
      </c>
      <c r="F77" s="8"/>
      <c r="G77" s="8"/>
      <c r="H77" s="16"/>
      <c r="I77" s="17"/>
      <c r="J77" s="17"/>
      <c r="K77" s="17"/>
      <c r="L77" s="18"/>
    </row>
    <row r="78" spans="1:12" x14ac:dyDescent="0.25">
      <c r="A78" s="29" t="s">
        <v>93</v>
      </c>
      <c r="B78" s="23">
        <v>6088</v>
      </c>
      <c r="C78" s="23">
        <v>5418</v>
      </c>
      <c r="D78" s="23">
        <v>670</v>
      </c>
      <c r="E78" s="24">
        <v>11</v>
      </c>
      <c r="F78" s="8"/>
      <c r="G78" s="8"/>
      <c r="H78" s="16"/>
      <c r="I78" s="17"/>
      <c r="J78" s="17"/>
      <c r="K78" s="17"/>
      <c r="L78" s="18"/>
    </row>
    <row r="79" spans="1:12" x14ac:dyDescent="0.25">
      <c r="A79" s="29" t="s">
        <v>94</v>
      </c>
      <c r="B79" s="23">
        <v>7181</v>
      </c>
      <c r="C79" s="23">
        <v>6371</v>
      </c>
      <c r="D79" s="23">
        <v>810</v>
      </c>
      <c r="E79" s="24">
        <v>11.3</v>
      </c>
      <c r="F79" s="8"/>
      <c r="G79" s="8"/>
      <c r="H79" s="16"/>
      <c r="I79" s="17"/>
      <c r="J79" s="17"/>
      <c r="K79" s="17"/>
      <c r="L79" s="18"/>
    </row>
    <row r="80" spans="1:12" x14ac:dyDescent="0.25">
      <c r="A80" s="29" t="s">
        <v>95</v>
      </c>
      <c r="B80" s="23">
        <v>11711</v>
      </c>
      <c r="C80" s="23">
        <v>10997</v>
      </c>
      <c r="D80" s="23">
        <v>714</v>
      </c>
      <c r="E80" s="24">
        <v>6.1</v>
      </c>
      <c r="F80" s="8"/>
      <c r="G80" s="8"/>
      <c r="H80" s="16"/>
      <c r="I80" s="17"/>
      <c r="J80" s="17"/>
      <c r="K80" s="17"/>
      <c r="L80" s="18"/>
    </row>
    <row r="81" spans="1:12" x14ac:dyDescent="0.25">
      <c r="A81" s="29" t="s">
        <v>96</v>
      </c>
      <c r="B81" s="23">
        <v>6033</v>
      </c>
      <c r="C81" s="23">
        <v>5548</v>
      </c>
      <c r="D81" s="23">
        <v>485</v>
      </c>
      <c r="E81" s="24">
        <v>8</v>
      </c>
      <c r="F81" s="8"/>
      <c r="G81" s="8"/>
      <c r="H81" s="16"/>
      <c r="I81" s="17"/>
      <c r="J81" s="17"/>
      <c r="K81" s="17"/>
      <c r="L81" s="18"/>
    </row>
    <row r="82" spans="1:12" x14ac:dyDescent="0.25">
      <c r="A82" s="29" t="s">
        <v>97</v>
      </c>
      <c r="B82" s="23">
        <v>4836</v>
      </c>
      <c r="C82" s="23">
        <v>4457</v>
      </c>
      <c r="D82" s="23">
        <v>379</v>
      </c>
      <c r="E82" s="24">
        <v>7.8</v>
      </c>
      <c r="F82" s="8"/>
      <c r="G82" s="8"/>
      <c r="H82" s="16"/>
      <c r="I82" s="17"/>
      <c r="J82" s="17"/>
      <c r="K82" s="17"/>
      <c r="L82" s="18"/>
    </row>
    <row r="83" spans="1:12" x14ac:dyDescent="0.25">
      <c r="A83" s="29" t="s">
        <v>98</v>
      </c>
      <c r="B83" s="23">
        <v>3075</v>
      </c>
      <c r="C83" s="23">
        <v>2720</v>
      </c>
      <c r="D83" s="23">
        <v>355</v>
      </c>
      <c r="E83" s="24">
        <v>11.5</v>
      </c>
      <c r="F83" s="8"/>
      <c r="G83" s="8"/>
      <c r="H83" s="16"/>
      <c r="I83" s="17"/>
      <c r="J83" s="17"/>
      <c r="K83" s="17"/>
      <c r="L83" s="18"/>
    </row>
    <row r="84" spans="1:12" x14ac:dyDescent="0.25">
      <c r="A84" s="29" t="s">
        <v>99</v>
      </c>
      <c r="B84" s="23">
        <v>127</v>
      </c>
      <c r="C84" s="23">
        <v>118</v>
      </c>
      <c r="D84" s="23">
        <v>9</v>
      </c>
      <c r="E84" s="24">
        <v>7.1</v>
      </c>
      <c r="F84" s="8"/>
      <c r="G84" s="8"/>
      <c r="H84" s="16"/>
      <c r="I84" s="17"/>
      <c r="J84" s="17"/>
      <c r="K84" s="17"/>
      <c r="L84" s="18"/>
    </row>
    <row r="85" spans="1:12" x14ac:dyDescent="0.25">
      <c r="A85" s="29" t="s">
        <v>100</v>
      </c>
      <c r="B85" s="23">
        <v>10154</v>
      </c>
      <c r="C85" s="23">
        <v>9322</v>
      </c>
      <c r="D85" s="23">
        <v>832</v>
      </c>
      <c r="E85" s="24">
        <v>8.1999999999999993</v>
      </c>
      <c r="F85" s="8"/>
      <c r="G85" s="8"/>
      <c r="H85" s="16"/>
      <c r="I85" s="17"/>
      <c r="J85" s="17"/>
      <c r="K85" s="17"/>
      <c r="L85" s="18"/>
    </row>
    <row r="86" spans="1:12" x14ac:dyDescent="0.25">
      <c r="A86" s="29" t="s">
        <v>101</v>
      </c>
      <c r="B86" s="23">
        <v>7553</v>
      </c>
      <c r="C86" s="23">
        <v>6661</v>
      </c>
      <c r="D86" s="23">
        <v>892</v>
      </c>
      <c r="E86" s="24">
        <v>11.8</v>
      </c>
      <c r="F86" s="8"/>
      <c r="G86" s="8"/>
      <c r="H86" s="16"/>
      <c r="I86" s="17"/>
      <c r="J86" s="17"/>
      <c r="K86" s="17"/>
      <c r="L86" s="18"/>
    </row>
    <row r="87" spans="1:12" x14ac:dyDescent="0.25">
      <c r="A87" s="29" t="s">
        <v>102</v>
      </c>
      <c r="B87" s="23">
        <v>1466</v>
      </c>
      <c r="C87" s="23">
        <v>1366</v>
      </c>
      <c r="D87" s="23">
        <v>100</v>
      </c>
      <c r="E87" s="24">
        <v>6.8</v>
      </c>
      <c r="F87" s="8"/>
      <c r="G87" s="8"/>
      <c r="H87" s="16"/>
      <c r="I87" s="17"/>
      <c r="J87" s="17"/>
      <c r="K87" s="17"/>
      <c r="L87" s="18"/>
    </row>
    <row r="88" spans="1:12" x14ac:dyDescent="0.25">
      <c r="A88" s="29" t="s">
        <v>103</v>
      </c>
      <c r="B88" s="23">
        <v>1389</v>
      </c>
      <c r="C88" s="23">
        <v>1211</v>
      </c>
      <c r="D88" s="23">
        <v>178</v>
      </c>
      <c r="E88" s="24">
        <v>12.8</v>
      </c>
      <c r="F88" s="8"/>
      <c r="G88" s="8"/>
      <c r="H88" s="16"/>
      <c r="I88" s="17"/>
      <c r="J88" s="17"/>
      <c r="K88" s="17"/>
      <c r="L88" s="18"/>
    </row>
    <row r="89" spans="1:12" x14ac:dyDescent="0.25">
      <c r="A89" s="29" t="s">
        <v>104</v>
      </c>
      <c r="B89" s="23">
        <v>20503</v>
      </c>
      <c r="C89" s="23">
        <v>18784</v>
      </c>
      <c r="D89" s="23">
        <v>1719</v>
      </c>
      <c r="E89" s="24">
        <v>8.4</v>
      </c>
      <c r="F89" s="8"/>
      <c r="G89" s="8"/>
      <c r="H89" s="16"/>
      <c r="I89" s="17"/>
      <c r="J89" s="17"/>
      <c r="K89" s="17"/>
      <c r="L89" s="18"/>
    </row>
    <row r="90" spans="1:12" x14ac:dyDescent="0.25">
      <c r="A90" s="29" t="s">
        <v>105</v>
      </c>
      <c r="B90" s="23">
        <v>6324</v>
      </c>
      <c r="C90" s="23">
        <v>5902</v>
      </c>
      <c r="D90" s="23">
        <v>422</v>
      </c>
      <c r="E90" s="24">
        <v>6.7</v>
      </c>
      <c r="F90" s="8"/>
      <c r="G90" s="8"/>
      <c r="H90" s="16"/>
      <c r="I90" s="17"/>
      <c r="J90" s="17"/>
      <c r="K90" s="17"/>
      <c r="L90" s="18"/>
    </row>
    <row r="91" spans="1:12" x14ac:dyDescent="0.25">
      <c r="A91" s="29" t="s">
        <v>106</v>
      </c>
      <c r="B91" s="23">
        <v>42</v>
      </c>
      <c r="C91" s="23">
        <v>34</v>
      </c>
      <c r="D91" s="23">
        <v>8</v>
      </c>
      <c r="E91" s="24">
        <v>19</v>
      </c>
      <c r="F91" s="8"/>
      <c r="G91" s="8"/>
      <c r="H91" s="16"/>
      <c r="I91" s="17"/>
      <c r="J91" s="17"/>
      <c r="K91" s="17"/>
      <c r="L91" s="18"/>
    </row>
    <row r="92" spans="1:12" x14ac:dyDescent="0.25">
      <c r="A92" s="29" t="s">
        <v>107</v>
      </c>
      <c r="B92" s="23">
        <v>3923</v>
      </c>
      <c r="C92" s="23">
        <v>3670</v>
      </c>
      <c r="D92" s="23">
        <v>253</v>
      </c>
      <c r="E92" s="24">
        <v>6.4</v>
      </c>
      <c r="F92" s="8"/>
      <c r="G92" s="8"/>
      <c r="H92" s="16"/>
      <c r="I92" s="17"/>
      <c r="J92" s="17"/>
      <c r="K92" s="17"/>
      <c r="L92" s="18"/>
    </row>
    <row r="93" spans="1:12" x14ac:dyDescent="0.25">
      <c r="A93" s="29" t="s">
        <v>108</v>
      </c>
      <c r="B93" s="23">
        <v>5679</v>
      </c>
      <c r="C93" s="23">
        <v>5228</v>
      </c>
      <c r="D93" s="23">
        <v>451</v>
      </c>
      <c r="E93" s="24">
        <v>7.9</v>
      </c>
      <c r="F93" s="8"/>
      <c r="G93" s="8"/>
      <c r="H93" s="16"/>
      <c r="I93" s="17"/>
      <c r="J93" s="17"/>
      <c r="K93" s="17"/>
      <c r="L93" s="18"/>
    </row>
    <row r="94" spans="1:12" x14ac:dyDescent="0.25">
      <c r="A94" s="29" t="s">
        <v>109</v>
      </c>
      <c r="B94" s="23">
        <v>6519</v>
      </c>
      <c r="C94" s="23">
        <v>5775</v>
      </c>
      <c r="D94" s="23">
        <v>744</v>
      </c>
      <c r="E94" s="24">
        <v>11.4</v>
      </c>
      <c r="F94" s="8"/>
      <c r="G94" s="8"/>
      <c r="H94" s="16"/>
      <c r="I94" s="17"/>
      <c r="J94" s="17"/>
      <c r="K94" s="17"/>
      <c r="L94" s="18"/>
    </row>
    <row r="95" spans="1:12" x14ac:dyDescent="0.25">
      <c r="A95" s="29" t="s">
        <v>110</v>
      </c>
      <c r="B95" s="23">
        <v>4758</v>
      </c>
      <c r="C95" s="23">
        <v>4345</v>
      </c>
      <c r="D95" s="23">
        <v>413</v>
      </c>
      <c r="E95" s="24">
        <v>8.6999999999999993</v>
      </c>
      <c r="F95" s="8"/>
      <c r="G95" s="8"/>
      <c r="H95" s="16"/>
      <c r="I95" s="17"/>
      <c r="J95" s="17"/>
      <c r="K95" s="17"/>
      <c r="L95" s="18"/>
    </row>
    <row r="96" spans="1:12" x14ac:dyDescent="0.25">
      <c r="A96" s="29" t="s">
        <v>111</v>
      </c>
      <c r="B96" s="23">
        <v>6012</v>
      </c>
      <c r="C96" s="23">
        <v>5520</v>
      </c>
      <c r="D96" s="23">
        <v>492</v>
      </c>
      <c r="E96" s="24">
        <v>8.1999999999999993</v>
      </c>
      <c r="F96" s="8"/>
      <c r="G96" s="8"/>
      <c r="H96" s="16"/>
      <c r="I96" s="17"/>
      <c r="J96" s="17"/>
      <c r="K96" s="17"/>
      <c r="L96" s="18"/>
    </row>
    <row r="97" spans="1:12" x14ac:dyDescent="0.25">
      <c r="A97" s="29" t="s">
        <v>112</v>
      </c>
      <c r="B97" s="23">
        <v>2961</v>
      </c>
      <c r="C97" s="23">
        <v>2751</v>
      </c>
      <c r="D97" s="23">
        <v>210</v>
      </c>
      <c r="E97" s="24">
        <v>7.1</v>
      </c>
      <c r="F97" s="8"/>
      <c r="G97" s="8"/>
      <c r="H97" s="16"/>
      <c r="I97" s="17"/>
      <c r="J97" s="17"/>
      <c r="K97" s="17"/>
      <c r="L97" s="18"/>
    </row>
    <row r="98" spans="1:12" x14ac:dyDescent="0.25">
      <c r="A98" s="29" t="s">
        <v>113</v>
      </c>
      <c r="B98" s="23">
        <v>5476</v>
      </c>
      <c r="C98" s="23">
        <v>4997</v>
      </c>
      <c r="D98" s="23">
        <v>479</v>
      </c>
      <c r="E98" s="24">
        <v>8.6999999999999993</v>
      </c>
      <c r="F98" s="8"/>
      <c r="G98" s="8"/>
      <c r="H98" s="16"/>
      <c r="I98" s="17"/>
      <c r="J98" s="17"/>
      <c r="K98" s="17"/>
      <c r="L98" s="18"/>
    </row>
    <row r="99" spans="1:12" x14ac:dyDescent="0.25">
      <c r="A99" s="29" t="s">
        <v>114</v>
      </c>
      <c r="B99" s="23">
        <v>8067</v>
      </c>
      <c r="C99" s="23">
        <v>7468</v>
      </c>
      <c r="D99" s="23">
        <v>599</v>
      </c>
      <c r="E99" s="24">
        <v>7.4</v>
      </c>
      <c r="F99" s="8"/>
      <c r="G99" s="8"/>
      <c r="H99" s="16"/>
      <c r="I99" s="17"/>
      <c r="J99" s="17"/>
      <c r="K99" s="17"/>
      <c r="L99" s="18"/>
    </row>
    <row r="100" spans="1:12" x14ac:dyDescent="0.25">
      <c r="A100" s="29"/>
      <c r="B100" s="23"/>
      <c r="C100" s="23"/>
      <c r="D100" s="23"/>
      <c r="E100" s="24"/>
      <c r="F100" s="8"/>
      <c r="G100" s="8"/>
      <c r="H100" s="16"/>
      <c r="I100" s="17"/>
      <c r="J100" s="17"/>
      <c r="K100" s="17"/>
      <c r="L100" s="18"/>
    </row>
    <row r="101" spans="1:12" s="6" customFormat="1" x14ac:dyDescent="0.25">
      <c r="A101" s="5" t="s">
        <v>115</v>
      </c>
      <c r="B101" s="51">
        <v>239256</v>
      </c>
      <c r="C101" s="51">
        <v>220269</v>
      </c>
      <c r="D101" s="51">
        <v>18987</v>
      </c>
      <c r="E101" s="52">
        <v>7.9</v>
      </c>
      <c r="F101" s="46"/>
      <c r="G101" s="46"/>
      <c r="H101" s="16"/>
      <c r="I101" s="47"/>
      <c r="J101" s="47"/>
      <c r="K101" s="47"/>
      <c r="L101" s="48"/>
    </row>
    <row r="102" spans="1:12" x14ac:dyDescent="0.25">
      <c r="A102" s="29" t="s">
        <v>116</v>
      </c>
      <c r="B102" s="23">
        <v>748</v>
      </c>
      <c r="C102" s="23">
        <v>659</v>
      </c>
      <c r="D102" s="23">
        <v>89</v>
      </c>
      <c r="E102" s="24">
        <v>11.9</v>
      </c>
      <c r="F102" s="8"/>
      <c r="G102" s="8"/>
      <c r="H102" s="16"/>
      <c r="I102" s="17"/>
      <c r="J102" s="17"/>
      <c r="K102" s="17"/>
      <c r="L102" s="18"/>
    </row>
    <row r="103" spans="1:12" x14ac:dyDescent="0.25">
      <c r="A103" s="29" t="s">
        <v>117</v>
      </c>
      <c r="B103" s="67">
        <v>1307</v>
      </c>
      <c r="C103" s="67">
        <v>1166</v>
      </c>
      <c r="D103" s="67">
        <v>141</v>
      </c>
      <c r="E103" s="68">
        <v>10.8</v>
      </c>
      <c r="F103" s="8"/>
      <c r="G103" s="8"/>
      <c r="H103" s="31"/>
      <c r="I103" s="17"/>
      <c r="J103" s="17"/>
      <c r="K103" s="17"/>
      <c r="L103" s="18"/>
    </row>
    <row r="104" spans="1:12" x14ac:dyDescent="0.25">
      <c r="A104" s="29" t="s">
        <v>118</v>
      </c>
      <c r="B104" s="23">
        <v>2426</v>
      </c>
      <c r="C104" s="23">
        <v>2234</v>
      </c>
      <c r="D104" s="23">
        <v>192</v>
      </c>
      <c r="E104" s="24">
        <v>7.9</v>
      </c>
      <c r="F104" s="8"/>
      <c r="G104" s="8"/>
      <c r="H104" s="16"/>
      <c r="I104" s="17"/>
      <c r="J104" s="17"/>
      <c r="K104" s="17"/>
      <c r="L104" s="18"/>
    </row>
    <row r="105" spans="1:12" s="6" customFormat="1" x14ac:dyDescent="0.25">
      <c r="A105" s="29" t="s">
        <v>119</v>
      </c>
      <c r="B105" s="67">
        <v>6999</v>
      </c>
      <c r="C105" s="67">
        <v>6499</v>
      </c>
      <c r="D105" s="67">
        <v>500</v>
      </c>
      <c r="E105" s="68">
        <v>7.1</v>
      </c>
      <c r="F105" s="46"/>
      <c r="G105" s="46"/>
      <c r="H105" s="16"/>
      <c r="I105" s="47"/>
      <c r="J105" s="47"/>
      <c r="K105" s="47"/>
      <c r="L105" s="48"/>
    </row>
    <row r="106" spans="1:12" x14ac:dyDescent="0.25">
      <c r="A106" s="29" t="s">
        <v>120</v>
      </c>
      <c r="B106" s="23">
        <v>5461</v>
      </c>
      <c r="C106" s="23">
        <v>4889</v>
      </c>
      <c r="D106" s="23">
        <v>572</v>
      </c>
      <c r="E106" s="24">
        <v>10.5</v>
      </c>
      <c r="F106" s="8"/>
      <c r="G106" s="8"/>
      <c r="H106" s="16"/>
      <c r="I106" s="17"/>
      <c r="J106" s="17"/>
      <c r="K106" s="17"/>
      <c r="L106" s="18"/>
    </row>
    <row r="107" spans="1:12" s="6" customFormat="1" x14ac:dyDescent="0.25">
      <c r="A107" s="29" t="s">
        <v>121</v>
      </c>
      <c r="B107" s="67">
        <v>12427</v>
      </c>
      <c r="C107" s="67">
        <v>11438</v>
      </c>
      <c r="D107" s="67">
        <v>989</v>
      </c>
      <c r="E107" s="68">
        <v>8</v>
      </c>
      <c r="F107" s="46"/>
      <c r="G107" s="46"/>
      <c r="H107" s="16"/>
      <c r="I107" s="47"/>
      <c r="J107" s="47"/>
      <c r="K107" s="47"/>
      <c r="L107" s="48"/>
    </row>
    <row r="108" spans="1:12" x14ac:dyDescent="0.25">
      <c r="A108" s="29" t="s">
        <v>122</v>
      </c>
      <c r="B108" s="23">
        <v>2910</v>
      </c>
      <c r="C108" s="23">
        <v>2694</v>
      </c>
      <c r="D108" s="23">
        <v>216</v>
      </c>
      <c r="E108" s="24">
        <v>7.4</v>
      </c>
      <c r="F108" s="8"/>
      <c r="G108" s="8"/>
      <c r="H108" s="16"/>
      <c r="I108" s="17"/>
      <c r="J108" s="17"/>
      <c r="K108" s="17"/>
      <c r="L108" s="18"/>
    </row>
    <row r="109" spans="1:12" x14ac:dyDescent="0.25">
      <c r="A109" s="29" t="s">
        <v>123</v>
      </c>
      <c r="B109" s="23">
        <v>8901</v>
      </c>
      <c r="C109" s="23">
        <v>8282</v>
      </c>
      <c r="D109" s="23">
        <v>619</v>
      </c>
      <c r="E109" s="24">
        <v>7</v>
      </c>
      <c r="F109" s="8"/>
      <c r="G109" s="8"/>
      <c r="H109" s="31"/>
      <c r="I109" s="17"/>
      <c r="J109" s="17"/>
      <c r="K109" s="17"/>
      <c r="L109" s="18"/>
    </row>
    <row r="110" spans="1:12" x14ac:dyDescent="0.25">
      <c r="A110" s="29" t="s">
        <v>124</v>
      </c>
      <c r="B110" s="23">
        <v>2564</v>
      </c>
      <c r="C110" s="23">
        <v>2355</v>
      </c>
      <c r="D110" s="23">
        <v>209</v>
      </c>
      <c r="E110" s="24">
        <v>8.1999999999999993</v>
      </c>
      <c r="F110" s="8"/>
      <c r="G110" s="8"/>
      <c r="H110" s="16"/>
      <c r="I110" s="17"/>
      <c r="J110" s="17"/>
      <c r="K110" s="17"/>
      <c r="L110" s="18"/>
    </row>
    <row r="111" spans="1:12" x14ac:dyDescent="0.25">
      <c r="A111" s="29" t="s">
        <v>125</v>
      </c>
      <c r="B111" s="23">
        <v>9417</v>
      </c>
      <c r="C111" s="23">
        <v>8715</v>
      </c>
      <c r="D111" s="23">
        <v>702</v>
      </c>
      <c r="E111" s="24">
        <v>7.5</v>
      </c>
      <c r="F111" s="8"/>
      <c r="G111" s="8"/>
      <c r="H111" s="16"/>
      <c r="I111" s="17"/>
      <c r="J111" s="17"/>
      <c r="K111" s="17"/>
      <c r="L111" s="18"/>
    </row>
    <row r="112" spans="1:12" x14ac:dyDescent="0.25">
      <c r="A112" s="29" t="s">
        <v>126</v>
      </c>
      <c r="B112" s="23">
        <v>3661</v>
      </c>
      <c r="C112" s="23">
        <v>3396</v>
      </c>
      <c r="D112" s="23">
        <v>265</v>
      </c>
      <c r="E112" s="24">
        <v>7.2</v>
      </c>
      <c r="F112" s="8"/>
      <c r="G112" s="8"/>
      <c r="H112" s="16"/>
      <c r="I112" s="17"/>
      <c r="J112" s="17"/>
      <c r="K112" s="17"/>
      <c r="L112" s="18"/>
    </row>
    <row r="113" spans="1:12" s="6" customFormat="1" x14ac:dyDescent="0.25">
      <c r="A113" s="29" t="s">
        <v>127</v>
      </c>
      <c r="B113" s="23">
        <v>4783</v>
      </c>
      <c r="C113" s="23">
        <v>4408</v>
      </c>
      <c r="D113" s="23">
        <v>375</v>
      </c>
      <c r="E113" s="24">
        <v>7.8</v>
      </c>
      <c r="F113" s="46"/>
      <c r="G113" s="46"/>
      <c r="H113" s="16"/>
      <c r="I113" s="47"/>
      <c r="J113" s="47"/>
      <c r="K113" s="47"/>
      <c r="L113" s="48"/>
    </row>
    <row r="114" spans="1:12" x14ac:dyDescent="0.25">
      <c r="A114" s="29" t="s">
        <v>128</v>
      </c>
      <c r="B114" s="23">
        <v>26726</v>
      </c>
      <c r="C114" s="23">
        <v>24880</v>
      </c>
      <c r="D114" s="23">
        <v>1846</v>
      </c>
      <c r="E114" s="24">
        <v>6.9</v>
      </c>
      <c r="F114" s="8"/>
      <c r="G114" s="8"/>
      <c r="H114" s="16"/>
      <c r="I114" s="17"/>
      <c r="J114" s="17"/>
      <c r="K114" s="17"/>
      <c r="L114" s="18"/>
    </row>
    <row r="115" spans="1:12" x14ac:dyDescent="0.25">
      <c r="A115" s="29" t="s">
        <v>129</v>
      </c>
      <c r="B115" s="23">
        <v>334</v>
      </c>
      <c r="C115" s="23">
        <v>308</v>
      </c>
      <c r="D115" s="23">
        <v>26</v>
      </c>
      <c r="E115" s="24">
        <v>7.8</v>
      </c>
      <c r="F115" s="8"/>
      <c r="G115" s="8"/>
      <c r="H115" s="16"/>
      <c r="I115" s="17"/>
      <c r="J115" s="17"/>
      <c r="K115" s="17"/>
      <c r="L115" s="18"/>
    </row>
    <row r="116" spans="1:12" x14ac:dyDescent="0.25">
      <c r="A116" s="29" t="s">
        <v>130</v>
      </c>
      <c r="B116" s="23">
        <v>7221</v>
      </c>
      <c r="C116" s="23">
        <v>6657</v>
      </c>
      <c r="D116" s="23">
        <v>564</v>
      </c>
      <c r="E116" s="24">
        <v>7.8</v>
      </c>
      <c r="F116" s="8"/>
      <c r="G116" s="8"/>
      <c r="H116" s="16"/>
      <c r="I116" s="17"/>
      <c r="J116" s="17"/>
      <c r="K116" s="17"/>
      <c r="L116" s="18"/>
    </row>
    <row r="117" spans="1:12" x14ac:dyDescent="0.25">
      <c r="A117" s="11" t="s">
        <v>131</v>
      </c>
      <c r="B117" s="25">
        <v>3334</v>
      </c>
      <c r="C117" s="25">
        <v>3101</v>
      </c>
      <c r="D117" s="25">
        <v>233</v>
      </c>
      <c r="E117" s="26">
        <v>7</v>
      </c>
      <c r="H117" s="16"/>
      <c r="I117" s="17"/>
      <c r="J117" s="17"/>
      <c r="K117" s="17"/>
      <c r="L117" s="18"/>
    </row>
    <row r="118" spans="1:12" x14ac:dyDescent="0.25">
      <c r="A118" s="11" t="s">
        <v>132</v>
      </c>
      <c r="B118" s="25">
        <v>6477</v>
      </c>
      <c r="C118" s="25">
        <v>5962</v>
      </c>
      <c r="D118" s="25">
        <v>515</v>
      </c>
      <c r="E118" s="26">
        <v>8</v>
      </c>
    </row>
    <row r="119" spans="1:12" x14ac:dyDescent="0.25">
      <c r="A119" s="7" t="s">
        <v>133</v>
      </c>
      <c r="B119" s="23">
        <v>4023</v>
      </c>
      <c r="C119" s="23">
        <v>3700</v>
      </c>
      <c r="D119" s="23">
        <v>323</v>
      </c>
      <c r="E119" s="24">
        <v>8</v>
      </c>
      <c r="F119" s="8"/>
      <c r="G119" s="8"/>
      <c r="H119" s="16"/>
      <c r="I119" s="17"/>
      <c r="J119" s="17"/>
      <c r="K119" s="17"/>
      <c r="L119" s="18"/>
    </row>
    <row r="120" spans="1:12" x14ac:dyDescent="0.25">
      <c r="A120" s="29" t="s">
        <v>134</v>
      </c>
      <c r="B120" s="23">
        <v>11055</v>
      </c>
      <c r="C120" s="23">
        <v>10048</v>
      </c>
      <c r="D120" s="23">
        <v>1007</v>
      </c>
      <c r="E120" s="24">
        <v>9.1</v>
      </c>
      <c r="F120" s="8"/>
      <c r="G120" s="8"/>
      <c r="H120" s="16"/>
      <c r="I120" s="17"/>
      <c r="J120" s="17"/>
      <c r="K120" s="17"/>
      <c r="L120" s="18"/>
    </row>
    <row r="121" spans="1:12" x14ac:dyDescent="0.25">
      <c r="A121" s="29" t="s">
        <v>135</v>
      </c>
      <c r="B121" s="23">
        <v>2134</v>
      </c>
      <c r="C121" s="23">
        <v>1974</v>
      </c>
      <c r="D121" s="23">
        <v>160</v>
      </c>
      <c r="E121" s="24">
        <v>7.5</v>
      </c>
      <c r="F121" s="8"/>
      <c r="G121" s="8"/>
      <c r="H121" s="16"/>
      <c r="I121" s="17"/>
      <c r="J121" s="17"/>
      <c r="K121" s="17"/>
      <c r="L121" s="18"/>
    </row>
    <row r="122" spans="1:12" x14ac:dyDescent="0.25">
      <c r="A122" s="29" t="s">
        <v>136</v>
      </c>
      <c r="B122" s="23">
        <v>12636</v>
      </c>
      <c r="C122" s="23">
        <v>11815</v>
      </c>
      <c r="D122" s="23">
        <v>821</v>
      </c>
      <c r="E122" s="24">
        <v>6.5</v>
      </c>
      <c r="F122" s="8"/>
      <c r="G122" s="8"/>
      <c r="H122" s="16"/>
      <c r="I122" s="17"/>
      <c r="J122" s="17"/>
      <c r="K122" s="17"/>
      <c r="L122" s="18"/>
    </row>
    <row r="123" spans="1:12" x14ac:dyDescent="0.25">
      <c r="A123" s="29" t="s">
        <v>137</v>
      </c>
      <c r="B123" s="23">
        <v>10608</v>
      </c>
      <c r="C123" s="23">
        <v>10017</v>
      </c>
      <c r="D123" s="23">
        <v>591</v>
      </c>
      <c r="E123" s="24">
        <v>5.6</v>
      </c>
      <c r="F123" s="8"/>
      <c r="G123" s="8"/>
      <c r="H123" s="16"/>
      <c r="I123" s="17"/>
      <c r="J123" s="17"/>
      <c r="K123" s="17"/>
      <c r="L123" s="18"/>
    </row>
    <row r="124" spans="1:12" x14ac:dyDescent="0.25">
      <c r="A124" s="29" t="s">
        <v>138</v>
      </c>
      <c r="B124" s="23">
        <v>4910</v>
      </c>
      <c r="C124" s="23">
        <v>4384</v>
      </c>
      <c r="D124" s="23">
        <v>526</v>
      </c>
      <c r="E124" s="24">
        <v>10.7</v>
      </c>
      <c r="F124" s="8"/>
      <c r="G124" s="8"/>
      <c r="H124" s="16"/>
      <c r="I124" s="17"/>
      <c r="J124" s="17"/>
      <c r="K124" s="17"/>
      <c r="L124" s="18"/>
    </row>
    <row r="125" spans="1:12" x14ac:dyDescent="0.25">
      <c r="A125" s="29" t="s">
        <v>139</v>
      </c>
      <c r="B125" s="23">
        <v>23559</v>
      </c>
      <c r="C125" s="23">
        <v>21840</v>
      </c>
      <c r="D125" s="23">
        <v>1719</v>
      </c>
      <c r="E125" s="24">
        <v>7.3</v>
      </c>
      <c r="F125" s="8"/>
      <c r="G125" s="8"/>
      <c r="H125" s="16"/>
      <c r="I125" s="17"/>
      <c r="J125" s="17"/>
      <c r="K125" s="17"/>
      <c r="L125" s="18"/>
    </row>
    <row r="126" spans="1:12" x14ac:dyDescent="0.25">
      <c r="A126" s="29" t="s">
        <v>140</v>
      </c>
      <c r="B126" s="23">
        <v>1259</v>
      </c>
      <c r="C126" s="23">
        <v>1150</v>
      </c>
      <c r="D126" s="23">
        <v>109</v>
      </c>
      <c r="E126" s="24">
        <v>8.6999999999999993</v>
      </c>
      <c r="F126" s="8"/>
      <c r="G126" s="8"/>
      <c r="H126" s="16"/>
      <c r="I126" s="17"/>
      <c r="J126" s="17"/>
      <c r="K126" s="17"/>
      <c r="L126" s="18"/>
    </row>
    <row r="127" spans="1:12" x14ac:dyDescent="0.25">
      <c r="A127" s="29" t="s">
        <v>141</v>
      </c>
      <c r="B127" s="23">
        <v>3103</v>
      </c>
      <c r="C127" s="23">
        <v>2839</v>
      </c>
      <c r="D127" s="23">
        <v>264</v>
      </c>
      <c r="E127" s="24">
        <v>8.5</v>
      </c>
      <c r="F127" s="8"/>
      <c r="G127" s="8"/>
      <c r="H127" s="16"/>
      <c r="I127" s="17"/>
      <c r="J127" s="17"/>
      <c r="K127" s="17"/>
      <c r="L127" s="18"/>
    </row>
    <row r="128" spans="1:12" x14ac:dyDescent="0.25">
      <c r="A128" s="29" t="s">
        <v>142</v>
      </c>
      <c r="B128" s="23">
        <v>4064</v>
      </c>
      <c r="C128" s="23">
        <v>3729</v>
      </c>
      <c r="D128" s="23">
        <v>335</v>
      </c>
      <c r="E128" s="24">
        <v>8.1999999999999993</v>
      </c>
      <c r="F128" s="8"/>
      <c r="G128" s="8"/>
      <c r="H128" s="16"/>
      <c r="I128" s="17"/>
      <c r="J128" s="17"/>
      <c r="K128" s="17"/>
      <c r="L128" s="18"/>
    </row>
    <row r="129" spans="1:12" x14ac:dyDescent="0.25">
      <c r="A129" s="29" t="s">
        <v>143</v>
      </c>
      <c r="B129" s="23">
        <v>755</v>
      </c>
      <c r="C129" s="23">
        <v>695</v>
      </c>
      <c r="D129" s="23">
        <v>60</v>
      </c>
      <c r="E129" s="24">
        <v>7.9</v>
      </c>
      <c r="F129" s="8"/>
      <c r="G129" s="8"/>
      <c r="H129" s="16"/>
      <c r="I129" s="17"/>
      <c r="J129" s="17"/>
      <c r="K129" s="17"/>
      <c r="L129" s="18"/>
    </row>
    <row r="130" spans="1:12" x14ac:dyDescent="0.25">
      <c r="A130" s="29" t="s">
        <v>144</v>
      </c>
      <c r="B130" s="23">
        <v>12179</v>
      </c>
      <c r="C130" s="23">
        <v>10971</v>
      </c>
      <c r="D130" s="23">
        <v>1208</v>
      </c>
      <c r="E130" s="24">
        <v>9.9</v>
      </c>
      <c r="F130" s="8"/>
      <c r="G130" s="8"/>
      <c r="H130" s="16"/>
      <c r="I130" s="17"/>
      <c r="J130" s="17"/>
      <c r="K130" s="17"/>
      <c r="L130" s="18"/>
    </row>
    <row r="131" spans="1:12" x14ac:dyDescent="0.25">
      <c r="A131" s="29" t="s">
        <v>145</v>
      </c>
      <c r="B131" s="23">
        <v>4602</v>
      </c>
      <c r="C131" s="23">
        <v>4235</v>
      </c>
      <c r="D131" s="23">
        <v>367</v>
      </c>
      <c r="E131" s="24">
        <v>8</v>
      </c>
      <c r="F131" s="8"/>
      <c r="G131" s="8"/>
      <c r="H131" s="16"/>
      <c r="I131" s="17"/>
      <c r="J131" s="17"/>
      <c r="K131" s="17"/>
      <c r="L131" s="18"/>
    </row>
    <row r="132" spans="1:12" x14ac:dyDescent="0.25">
      <c r="A132" s="29" t="s">
        <v>146</v>
      </c>
      <c r="B132" s="23">
        <v>1482</v>
      </c>
      <c r="C132" s="23">
        <v>1384</v>
      </c>
      <c r="D132" s="23">
        <v>98</v>
      </c>
      <c r="E132" s="24">
        <v>6.6</v>
      </c>
      <c r="F132" s="8"/>
      <c r="G132" s="8"/>
      <c r="H132" s="16"/>
      <c r="I132" s="17"/>
      <c r="J132" s="17"/>
      <c r="K132" s="17"/>
      <c r="L132" s="18"/>
    </row>
    <row r="133" spans="1:12" x14ac:dyDescent="0.25">
      <c r="A133" s="29" t="s">
        <v>147</v>
      </c>
      <c r="B133" s="23">
        <v>3518</v>
      </c>
      <c r="C133" s="23">
        <v>3240</v>
      </c>
      <c r="D133" s="23">
        <v>278</v>
      </c>
      <c r="E133" s="24">
        <v>7.9</v>
      </c>
      <c r="F133" s="8"/>
      <c r="G133" s="8"/>
      <c r="H133" s="16"/>
      <c r="I133" s="17"/>
      <c r="J133" s="17"/>
      <c r="K133" s="17"/>
      <c r="L133" s="18"/>
    </row>
    <row r="134" spans="1:12" x14ac:dyDescent="0.25">
      <c r="A134" s="29" t="s">
        <v>148</v>
      </c>
      <c r="B134" s="23">
        <v>4664</v>
      </c>
      <c r="C134" s="23">
        <v>4230</v>
      </c>
      <c r="D134" s="23">
        <v>434</v>
      </c>
      <c r="E134" s="24">
        <v>9.3000000000000007</v>
      </c>
      <c r="F134" s="8"/>
      <c r="G134" s="8"/>
      <c r="H134" s="16"/>
      <c r="I134" s="17"/>
      <c r="J134" s="17"/>
      <c r="K134" s="17"/>
      <c r="L134" s="18"/>
    </row>
    <row r="135" spans="1:12" x14ac:dyDescent="0.25">
      <c r="A135" s="29" t="s">
        <v>149</v>
      </c>
      <c r="B135" s="23">
        <v>1817</v>
      </c>
      <c r="C135" s="23">
        <v>1684</v>
      </c>
      <c r="D135" s="23">
        <v>133</v>
      </c>
      <c r="E135" s="24">
        <v>7.3</v>
      </c>
      <c r="F135" s="8"/>
      <c r="G135" s="8"/>
      <c r="H135" s="16"/>
      <c r="I135" s="17"/>
      <c r="J135" s="17"/>
      <c r="K135" s="17"/>
      <c r="L135" s="18"/>
    </row>
    <row r="136" spans="1:12" x14ac:dyDescent="0.25">
      <c r="A136" s="29" t="s">
        <v>150</v>
      </c>
      <c r="B136" s="23">
        <v>3882</v>
      </c>
      <c r="C136" s="23">
        <v>3587</v>
      </c>
      <c r="D136" s="23">
        <v>295</v>
      </c>
      <c r="E136" s="24">
        <v>7.6</v>
      </c>
      <c r="F136" s="8"/>
      <c r="G136" s="8"/>
      <c r="H136" s="16"/>
      <c r="I136" s="17"/>
      <c r="J136" s="17"/>
      <c r="K136" s="17"/>
      <c r="L136" s="18"/>
    </row>
    <row r="137" spans="1:12" x14ac:dyDescent="0.25">
      <c r="A137" s="29" t="s">
        <v>151</v>
      </c>
      <c r="B137" s="23">
        <v>455</v>
      </c>
      <c r="C137" s="23">
        <v>413</v>
      </c>
      <c r="D137" s="23">
        <v>42</v>
      </c>
      <c r="E137" s="24">
        <v>9.1999999999999993</v>
      </c>
      <c r="F137" s="8"/>
      <c r="G137" s="8"/>
      <c r="H137" s="16"/>
      <c r="I137" s="17"/>
      <c r="J137" s="17"/>
      <c r="K137" s="17"/>
      <c r="L137" s="18"/>
    </row>
    <row r="138" spans="1:12" x14ac:dyDescent="0.25">
      <c r="A138" s="29" t="s">
        <v>152</v>
      </c>
      <c r="B138" s="23">
        <v>5067</v>
      </c>
      <c r="C138" s="23">
        <v>4709</v>
      </c>
      <c r="D138" s="23">
        <v>358</v>
      </c>
      <c r="E138" s="24">
        <v>7.1</v>
      </c>
      <c r="F138" s="8"/>
      <c r="G138" s="8"/>
      <c r="H138" s="16"/>
      <c r="I138" s="17"/>
      <c r="J138" s="17"/>
      <c r="K138" s="17"/>
      <c r="L138" s="18"/>
    </row>
    <row r="139" spans="1:12" x14ac:dyDescent="0.25">
      <c r="A139" s="29" t="s">
        <v>153</v>
      </c>
      <c r="B139" s="23">
        <v>16406</v>
      </c>
      <c r="C139" s="23">
        <v>14701</v>
      </c>
      <c r="D139" s="23">
        <v>1705</v>
      </c>
      <c r="E139" s="24">
        <v>10.4</v>
      </c>
      <c r="F139" s="8"/>
      <c r="G139" s="8"/>
      <c r="H139" s="16"/>
      <c r="I139" s="17"/>
      <c r="J139" s="17"/>
      <c r="K139" s="17"/>
      <c r="L139" s="18"/>
    </row>
    <row r="140" spans="1:12" x14ac:dyDescent="0.25">
      <c r="A140" s="29" t="s">
        <v>154</v>
      </c>
      <c r="B140" s="23">
        <v>1001</v>
      </c>
      <c r="C140" s="23">
        <v>932</v>
      </c>
      <c r="D140" s="23">
        <v>69</v>
      </c>
      <c r="E140" s="24">
        <v>6.9</v>
      </c>
      <c r="F140" s="8"/>
      <c r="G140" s="8"/>
      <c r="H140" s="16"/>
      <c r="I140" s="17"/>
      <c r="J140" s="17"/>
      <c r="K140" s="17"/>
      <c r="L140" s="18"/>
    </row>
    <row r="141" spans="1:12" x14ac:dyDescent="0.25">
      <c r="A141" s="29" t="s">
        <v>155</v>
      </c>
      <c r="B141" s="23">
        <v>388</v>
      </c>
      <c r="C141" s="23">
        <v>353</v>
      </c>
      <c r="D141" s="23">
        <v>35</v>
      </c>
      <c r="E141" s="24">
        <v>9</v>
      </c>
      <c r="F141" s="8"/>
      <c r="G141" s="8"/>
      <c r="H141" s="16"/>
      <c r="I141" s="17"/>
      <c r="J141" s="17"/>
      <c r="K141" s="17"/>
      <c r="L141" s="18"/>
    </row>
    <row r="142" spans="1:12" x14ac:dyDescent="0.25">
      <c r="A142" s="29"/>
      <c r="B142" s="23"/>
      <c r="C142" s="23"/>
      <c r="D142" s="23"/>
      <c r="E142" s="24"/>
      <c r="F142" s="8"/>
      <c r="G142" s="8"/>
      <c r="H142" s="16"/>
      <c r="I142" s="17"/>
      <c r="J142" s="17"/>
      <c r="K142" s="17"/>
      <c r="L142" s="18"/>
    </row>
    <row r="143" spans="1:12" s="6" customFormat="1" x14ac:dyDescent="0.25">
      <c r="A143" s="5" t="s">
        <v>156</v>
      </c>
      <c r="B143" s="51">
        <v>264683</v>
      </c>
      <c r="C143" s="51">
        <v>238958</v>
      </c>
      <c r="D143" s="51">
        <v>25725</v>
      </c>
      <c r="E143" s="52">
        <v>9.6999999999999993</v>
      </c>
      <c r="F143" s="46"/>
      <c r="G143" s="46"/>
      <c r="H143" s="16"/>
      <c r="I143" s="47"/>
      <c r="J143" s="47"/>
      <c r="K143" s="47"/>
      <c r="L143" s="48"/>
    </row>
    <row r="144" spans="1:12" x14ac:dyDescent="0.25">
      <c r="A144" s="29" t="s">
        <v>157</v>
      </c>
      <c r="B144" s="23">
        <v>5333</v>
      </c>
      <c r="C144" s="23">
        <v>4915</v>
      </c>
      <c r="D144" s="23">
        <v>418</v>
      </c>
      <c r="E144" s="24">
        <v>7.8</v>
      </c>
      <c r="F144" s="8"/>
      <c r="G144" s="8"/>
      <c r="H144" s="16"/>
      <c r="I144" s="17"/>
      <c r="J144" s="17"/>
      <c r="K144" s="17"/>
      <c r="L144" s="18"/>
    </row>
    <row r="145" spans="1:12" x14ac:dyDescent="0.25">
      <c r="A145" s="29" t="s">
        <v>158</v>
      </c>
      <c r="B145" s="23">
        <v>511</v>
      </c>
      <c r="C145" s="23">
        <v>447</v>
      </c>
      <c r="D145" s="23">
        <v>64</v>
      </c>
      <c r="E145" s="24">
        <v>12.5</v>
      </c>
      <c r="F145" s="8"/>
      <c r="G145" s="8"/>
      <c r="H145" s="16"/>
      <c r="I145" s="17"/>
      <c r="J145" s="17"/>
      <c r="K145" s="17"/>
      <c r="L145" s="18"/>
    </row>
    <row r="146" spans="1:12" x14ac:dyDescent="0.25">
      <c r="A146" s="29" t="s">
        <v>159</v>
      </c>
      <c r="B146" s="67">
        <v>3660</v>
      </c>
      <c r="C146" s="67">
        <v>3333</v>
      </c>
      <c r="D146" s="67">
        <v>327</v>
      </c>
      <c r="E146" s="68">
        <v>8.9</v>
      </c>
      <c r="F146" s="8"/>
      <c r="G146" s="8"/>
      <c r="H146" s="31"/>
      <c r="I146" s="17"/>
      <c r="J146" s="17"/>
      <c r="K146" s="17"/>
      <c r="L146" s="18"/>
    </row>
    <row r="147" spans="1:12" x14ac:dyDescent="0.25">
      <c r="A147" s="29" t="s">
        <v>160</v>
      </c>
      <c r="B147" s="23">
        <v>6179</v>
      </c>
      <c r="C147" s="23">
        <v>5526</v>
      </c>
      <c r="D147" s="23">
        <v>653</v>
      </c>
      <c r="E147" s="24">
        <v>10.6</v>
      </c>
      <c r="F147" s="8"/>
      <c r="G147" s="8"/>
      <c r="H147" s="16"/>
      <c r="I147" s="17"/>
      <c r="J147" s="17"/>
      <c r="K147" s="17"/>
      <c r="L147" s="18"/>
    </row>
    <row r="148" spans="1:12" x14ac:dyDescent="0.25">
      <c r="A148" s="29" t="s">
        <v>161</v>
      </c>
      <c r="B148" s="23">
        <v>4234</v>
      </c>
      <c r="C148" s="23">
        <v>3823</v>
      </c>
      <c r="D148" s="23">
        <v>411</v>
      </c>
      <c r="E148" s="24">
        <v>9.6999999999999993</v>
      </c>
      <c r="F148" s="8"/>
      <c r="G148" s="8"/>
      <c r="H148" s="16"/>
      <c r="I148" s="17"/>
      <c r="J148" s="17"/>
      <c r="K148" s="17"/>
      <c r="L148" s="18"/>
    </row>
    <row r="149" spans="1:12" s="6" customFormat="1" x14ac:dyDescent="0.25">
      <c r="A149" s="29" t="s">
        <v>162</v>
      </c>
      <c r="B149" s="67">
        <v>3202</v>
      </c>
      <c r="C149" s="67">
        <v>2839</v>
      </c>
      <c r="D149" s="67">
        <v>363</v>
      </c>
      <c r="E149" s="68">
        <v>11.3</v>
      </c>
      <c r="F149" s="46"/>
      <c r="G149" s="46"/>
      <c r="H149" s="16"/>
      <c r="I149" s="47"/>
      <c r="J149" s="47"/>
      <c r="K149" s="47"/>
      <c r="L149" s="48"/>
    </row>
    <row r="150" spans="1:12" x14ac:dyDescent="0.25">
      <c r="A150" s="29" t="s">
        <v>163</v>
      </c>
      <c r="B150" s="23">
        <v>1096</v>
      </c>
      <c r="C150" s="23">
        <v>962</v>
      </c>
      <c r="D150" s="23">
        <v>134</v>
      </c>
      <c r="E150" s="24">
        <v>12.2</v>
      </c>
      <c r="F150" s="8"/>
      <c r="G150" s="8"/>
      <c r="H150" s="16"/>
      <c r="I150" s="17"/>
      <c r="J150" s="17"/>
      <c r="K150" s="17"/>
      <c r="L150" s="18"/>
    </row>
    <row r="151" spans="1:12" x14ac:dyDescent="0.25">
      <c r="A151" s="29" t="s">
        <v>164</v>
      </c>
      <c r="B151" s="23">
        <v>27380</v>
      </c>
      <c r="C151" s="23">
        <v>23078</v>
      </c>
      <c r="D151" s="23">
        <v>4302</v>
      </c>
      <c r="E151" s="24">
        <v>15.7</v>
      </c>
      <c r="F151" s="8"/>
      <c r="G151" s="8"/>
      <c r="H151" s="16"/>
      <c r="I151" s="17"/>
      <c r="J151" s="17"/>
      <c r="K151" s="17"/>
      <c r="L151" s="18"/>
    </row>
    <row r="152" spans="1:12" x14ac:dyDescent="0.25">
      <c r="A152" s="29" t="s">
        <v>165</v>
      </c>
      <c r="B152" s="67">
        <v>39004</v>
      </c>
      <c r="C152" s="67">
        <v>36164</v>
      </c>
      <c r="D152" s="67">
        <v>2840</v>
      </c>
      <c r="E152" s="68">
        <v>7.3</v>
      </c>
      <c r="F152" s="8"/>
      <c r="G152" s="8"/>
      <c r="H152" s="16"/>
      <c r="I152" s="17"/>
      <c r="J152" s="17"/>
      <c r="K152" s="17"/>
      <c r="L152" s="18"/>
    </row>
    <row r="153" spans="1:12" x14ac:dyDescent="0.25">
      <c r="A153" s="29" t="s">
        <v>166</v>
      </c>
      <c r="B153" s="23">
        <v>755</v>
      </c>
      <c r="C153" s="23">
        <v>671</v>
      </c>
      <c r="D153" s="23">
        <v>84</v>
      </c>
      <c r="E153" s="24">
        <v>11.1</v>
      </c>
      <c r="F153" s="8"/>
      <c r="G153" s="8"/>
      <c r="H153" s="16"/>
      <c r="I153" s="17"/>
      <c r="J153" s="17"/>
      <c r="K153" s="17"/>
      <c r="L153" s="18"/>
    </row>
    <row r="154" spans="1:12" x14ac:dyDescent="0.25">
      <c r="A154" s="29" t="s">
        <v>167</v>
      </c>
      <c r="B154" s="23">
        <v>2834</v>
      </c>
      <c r="C154" s="23">
        <v>2533</v>
      </c>
      <c r="D154" s="23">
        <v>301</v>
      </c>
      <c r="E154" s="24">
        <v>10.6</v>
      </c>
      <c r="F154" s="8"/>
      <c r="G154" s="8"/>
      <c r="H154" s="16"/>
      <c r="I154" s="17"/>
      <c r="J154" s="17"/>
      <c r="K154" s="17"/>
      <c r="L154" s="18"/>
    </row>
    <row r="155" spans="1:12" x14ac:dyDescent="0.25">
      <c r="A155" s="29" t="s">
        <v>168</v>
      </c>
      <c r="B155" s="23">
        <v>8210</v>
      </c>
      <c r="C155" s="23">
        <v>7579</v>
      </c>
      <c r="D155" s="23">
        <v>631</v>
      </c>
      <c r="E155" s="24">
        <v>7.7</v>
      </c>
      <c r="F155" s="8"/>
      <c r="G155" s="8"/>
      <c r="H155" s="16"/>
      <c r="I155" s="17"/>
      <c r="J155" s="17"/>
      <c r="K155" s="17"/>
      <c r="L155" s="18"/>
    </row>
    <row r="156" spans="1:12" x14ac:dyDescent="0.25">
      <c r="A156" s="29" t="s">
        <v>169</v>
      </c>
      <c r="B156" s="23">
        <v>1207</v>
      </c>
      <c r="C156" s="23">
        <v>1117</v>
      </c>
      <c r="D156" s="23">
        <v>90</v>
      </c>
      <c r="E156" s="24">
        <v>7.5</v>
      </c>
      <c r="F156" s="8"/>
      <c r="G156" s="8"/>
      <c r="H156" s="16"/>
      <c r="I156" s="17"/>
      <c r="J156" s="17"/>
      <c r="K156" s="17"/>
      <c r="L156" s="18"/>
    </row>
    <row r="157" spans="1:12" x14ac:dyDescent="0.25">
      <c r="A157" s="29" t="s">
        <v>170</v>
      </c>
      <c r="B157" s="23">
        <v>5644</v>
      </c>
      <c r="C157" s="23">
        <v>5000</v>
      </c>
      <c r="D157" s="23">
        <v>644</v>
      </c>
      <c r="E157" s="24">
        <v>11.4</v>
      </c>
      <c r="F157" s="8"/>
      <c r="G157" s="8"/>
      <c r="H157" s="16"/>
      <c r="I157" s="17"/>
      <c r="J157" s="17"/>
      <c r="K157" s="17"/>
      <c r="L157" s="18"/>
    </row>
    <row r="158" spans="1:12" x14ac:dyDescent="0.25">
      <c r="A158" s="29" t="s">
        <v>171</v>
      </c>
      <c r="B158" s="23">
        <v>36636</v>
      </c>
      <c r="C158" s="23">
        <v>33243</v>
      </c>
      <c r="D158" s="23">
        <v>3393</v>
      </c>
      <c r="E158" s="24">
        <v>9.3000000000000007</v>
      </c>
      <c r="F158" s="8"/>
      <c r="G158" s="8"/>
      <c r="H158" s="16"/>
      <c r="I158" s="17"/>
      <c r="J158" s="17"/>
      <c r="K158" s="17"/>
      <c r="L158" s="18"/>
    </row>
    <row r="159" spans="1:12" x14ac:dyDescent="0.25">
      <c r="A159" s="29" t="s">
        <v>172</v>
      </c>
      <c r="B159" s="23">
        <v>4171</v>
      </c>
      <c r="C159" s="23">
        <v>3897</v>
      </c>
      <c r="D159" s="23">
        <v>274</v>
      </c>
      <c r="E159" s="24">
        <v>6.6</v>
      </c>
      <c r="F159" s="8"/>
      <c r="G159" s="8"/>
      <c r="H159" s="16"/>
      <c r="I159" s="17"/>
      <c r="J159" s="17"/>
      <c r="K159" s="17"/>
      <c r="L159" s="18"/>
    </row>
    <row r="160" spans="1:12" x14ac:dyDescent="0.25">
      <c r="A160" s="29" t="s">
        <v>173</v>
      </c>
      <c r="B160" s="23">
        <v>8230</v>
      </c>
      <c r="C160" s="23">
        <v>7706</v>
      </c>
      <c r="D160" s="23">
        <v>524</v>
      </c>
      <c r="E160" s="24">
        <v>6.4</v>
      </c>
      <c r="F160" s="8"/>
      <c r="G160" s="8"/>
      <c r="H160" s="16"/>
      <c r="I160" s="17"/>
      <c r="J160" s="17"/>
      <c r="K160" s="17"/>
      <c r="L160" s="18"/>
    </row>
    <row r="161" spans="1:12" x14ac:dyDescent="0.25">
      <c r="A161" s="29" t="s">
        <v>174</v>
      </c>
      <c r="B161" s="23">
        <v>5745</v>
      </c>
      <c r="C161" s="23">
        <v>5459</v>
      </c>
      <c r="D161" s="23">
        <v>286</v>
      </c>
      <c r="E161" s="24">
        <v>5</v>
      </c>
      <c r="F161" s="8"/>
      <c r="G161" s="8"/>
      <c r="H161" s="16"/>
      <c r="I161" s="17"/>
      <c r="J161" s="17"/>
      <c r="K161" s="17"/>
      <c r="L161" s="18"/>
    </row>
    <row r="162" spans="1:12" x14ac:dyDescent="0.25">
      <c r="A162" s="29" t="s">
        <v>175</v>
      </c>
      <c r="B162" s="23">
        <v>487</v>
      </c>
      <c r="C162" s="23">
        <v>440</v>
      </c>
      <c r="D162" s="23">
        <v>47</v>
      </c>
      <c r="E162" s="24">
        <v>9.6999999999999993</v>
      </c>
      <c r="F162" s="8"/>
      <c r="G162" s="8"/>
      <c r="H162" s="16"/>
      <c r="I162" s="17"/>
      <c r="J162" s="17"/>
      <c r="K162" s="17"/>
      <c r="L162" s="18"/>
    </row>
    <row r="163" spans="1:12" x14ac:dyDescent="0.25">
      <c r="A163" s="29" t="s">
        <v>176</v>
      </c>
      <c r="B163" s="23">
        <v>1147</v>
      </c>
      <c r="C163" s="23">
        <v>1042</v>
      </c>
      <c r="D163" s="23">
        <v>105</v>
      </c>
      <c r="E163" s="24">
        <v>9.1999999999999993</v>
      </c>
      <c r="F163" s="8"/>
      <c r="G163" s="8"/>
      <c r="H163" s="16"/>
      <c r="I163" s="17"/>
      <c r="J163" s="17"/>
      <c r="K163" s="17"/>
      <c r="L163" s="18"/>
    </row>
    <row r="164" spans="1:12" x14ac:dyDescent="0.25">
      <c r="A164" s="29" t="s">
        <v>177</v>
      </c>
      <c r="B164" s="23">
        <v>1227</v>
      </c>
      <c r="C164" s="23">
        <v>1082</v>
      </c>
      <c r="D164" s="23">
        <v>145</v>
      </c>
      <c r="E164" s="24">
        <v>11.8</v>
      </c>
      <c r="F164" s="8"/>
      <c r="G164" s="8"/>
      <c r="H164" s="16"/>
      <c r="I164" s="17"/>
      <c r="J164" s="17"/>
      <c r="K164" s="17"/>
      <c r="L164" s="18"/>
    </row>
    <row r="165" spans="1:12" x14ac:dyDescent="0.25">
      <c r="A165" s="29" t="s">
        <v>178</v>
      </c>
      <c r="B165" s="23">
        <v>9556</v>
      </c>
      <c r="C165" s="23">
        <v>8453</v>
      </c>
      <c r="D165" s="23">
        <v>1103</v>
      </c>
      <c r="E165" s="24">
        <v>11.5</v>
      </c>
      <c r="F165" s="8"/>
      <c r="G165" s="8"/>
      <c r="H165" s="16"/>
      <c r="I165" s="17"/>
      <c r="J165" s="17"/>
      <c r="K165" s="17"/>
      <c r="L165" s="18"/>
    </row>
    <row r="166" spans="1:12" x14ac:dyDescent="0.25">
      <c r="A166" s="29" t="s">
        <v>179</v>
      </c>
      <c r="B166" s="23">
        <v>2529</v>
      </c>
      <c r="C166" s="23">
        <v>2272</v>
      </c>
      <c r="D166" s="23">
        <v>257</v>
      </c>
      <c r="E166" s="24">
        <v>10.199999999999999</v>
      </c>
      <c r="F166" s="8"/>
      <c r="G166" s="8"/>
      <c r="H166" s="16"/>
      <c r="I166" s="17"/>
      <c r="J166" s="17"/>
      <c r="K166" s="17"/>
      <c r="L166" s="18"/>
    </row>
    <row r="167" spans="1:12" x14ac:dyDescent="0.25">
      <c r="A167" s="29" t="s">
        <v>180</v>
      </c>
      <c r="B167" s="23">
        <v>1764</v>
      </c>
      <c r="C167" s="23">
        <v>1565</v>
      </c>
      <c r="D167" s="23">
        <v>199</v>
      </c>
      <c r="E167" s="24">
        <v>11.3</v>
      </c>
      <c r="F167" s="8"/>
      <c r="G167" s="8"/>
      <c r="H167" s="16"/>
      <c r="I167" s="17"/>
      <c r="J167" s="17"/>
      <c r="K167" s="17"/>
      <c r="L167" s="18"/>
    </row>
    <row r="168" spans="1:12" x14ac:dyDescent="0.25">
      <c r="A168" s="29" t="s">
        <v>181</v>
      </c>
      <c r="B168" s="25">
        <v>2600</v>
      </c>
      <c r="C168" s="25">
        <v>2341</v>
      </c>
      <c r="D168" s="25">
        <v>259</v>
      </c>
      <c r="E168" s="26">
        <v>10</v>
      </c>
      <c r="F168" s="8"/>
      <c r="G168" s="8"/>
      <c r="H168" s="16"/>
      <c r="I168" s="17"/>
      <c r="J168" s="17"/>
      <c r="K168" s="17"/>
      <c r="L168" s="18"/>
    </row>
    <row r="169" spans="1:12" x14ac:dyDescent="0.25">
      <c r="A169" s="11" t="s">
        <v>182</v>
      </c>
      <c r="B169" s="25">
        <v>2371</v>
      </c>
      <c r="C169" s="25">
        <v>2175</v>
      </c>
      <c r="D169" s="25">
        <v>196</v>
      </c>
      <c r="E169" s="26">
        <v>8.3000000000000007</v>
      </c>
      <c r="H169" s="16"/>
      <c r="I169" s="17"/>
      <c r="J169" s="17"/>
      <c r="K169" s="17"/>
      <c r="L169" s="18"/>
    </row>
    <row r="170" spans="1:12" x14ac:dyDescent="0.25">
      <c r="A170" s="11" t="s">
        <v>183</v>
      </c>
      <c r="B170" s="25">
        <v>19500</v>
      </c>
      <c r="C170" s="25">
        <v>17514</v>
      </c>
      <c r="D170" s="25">
        <v>1986</v>
      </c>
      <c r="E170" s="26">
        <v>10.199999999999999</v>
      </c>
      <c r="H170" s="16"/>
      <c r="I170" s="17"/>
      <c r="J170" s="17"/>
      <c r="K170" s="17"/>
      <c r="L170" s="18"/>
    </row>
    <row r="171" spans="1:12" x14ac:dyDescent="0.25">
      <c r="A171" s="7" t="s">
        <v>184</v>
      </c>
      <c r="B171" s="23">
        <v>5498</v>
      </c>
      <c r="C171" s="23">
        <v>4864</v>
      </c>
      <c r="D171" s="23">
        <v>634</v>
      </c>
      <c r="E171" s="24">
        <v>11.5</v>
      </c>
      <c r="F171" s="8"/>
      <c r="G171" s="8"/>
      <c r="H171" s="16"/>
      <c r="I171" s="17"/>
      <c r="J171" s="17"/>
      <c r="K171" s="17"/>
      <c r="L171" s="18"/>
    </row>
    <row r="172" spans="1:12" x14ac:dyDescent="0.25">
      <c r="A172" s="29" t="s">
        <v>185</v>
      </c>
      <c r="B172" s="23">
        <v>7</v>
      </c>
      <c r="C172" s="23">
        <v>7</v>
      </c>
      <c r="D172" s="23">
        <v>0</v>
      </c>
      <c r="E172" s="24">
        <v>0</v>
      </c>
      <c r="F172" s="8"/>
      <c r="G172" s="8"/>
      <c r="H172" s="16"/>
      <c r="I172" s="17"/>
      <c r="J172" s="17"/>
      <c r="K172" s="17"/>
      <c r="L172" s="18"/>
    </row>
    <row r="173" spans="1:12" x14ac:dyDescent="0.25">
      <c r="A173" s="29" t="s">
        <v>186</v>
      </c>
      <c r="B173" s="23">
        <v>4374</v>
      </c>
      <c r="C173" s="23">
        <v>3921</v>
      </c>
      <c r="D173" s="23">
        <v>453</v>
      </c>
      <c r="E173" s="24">
        <v>10.4</v>
      </c>
      <c r="F173" s="8"/>
      <c r="G173" s="8"/>
      <c r="H173" s="16"/>
      <c r="I173" s="17"/>
      <c r="J173" s="17"/>
      <c r="K173" s="17"/>
      <c r="L173" s="18"/>
    </row>
    <row r="174" spans="1:12" x14ac:dyDescent="0.25">
      <c r="A174" s="29" t="s">
        <v>187</v>
      </c>
      <c r="B174" s="23">
        <v>3003</v>
      </c>
      <c r="C174" s="23">
        <v>2699</v>
      </c>
      <c r="D174" s="23">
        <v>304</v>
      </c>
      <c r="E174" s="24">
        <v>10.1</v>
      </c>
      <c r="F174" s="8"/>
      <c r="G174" s="8"/>
      <c r="H174" s="16"/>
      <c r="I174" s="17"/>
      <c r="J174" s="17"/>
      <c r="K174" s="17"/>
      <c r="L174" s="18"/>
    </row>
    <row r="175" spans="1:12" x14ac:dyDescent="0.25">
      <c r="A175" s="29" t="s">
        <v>188</v>
      </c>
      <c r="B175" s="23">
        <v>3652</v>
      </c>
      <c r="C175" s="23">
        <v>3284</v>
      </c>
      <c r="D175" s="23">
        <v>368</v>
      </c>
      <c r="E175" s="24">
        <v>10.1</v>
      </c>
      <c r="F175" s="8"/>
      <c r="G175" s="8"/>
      <c r="H175" s="16"/>
      <c r="I175" s="17"/>
      <c r="J175" s="17"/>
      <c r="K175" s="17"/>
      <c r="L175" s="18"/>
    </row>
    <row r="176" spans="1:12" x14ac:dyDescent="0.25">
      <c r="A176" s="29" t="s">
        <v>189</v>
      </c>
      <c r="B176" s="23">
        <v>4</v>
      </c>
      <c r="C176" s="23">
        <v>4</v>
      </c>
      <c r="D176" s="23">
        <v>0</v>
      </c>
      <c r="E176" s="24">
        <v>0</v>
      </c>
      <c r="F176" s="8"/>
      <c r="G176" s="8"/>
      <c r="H176" s="16"/>
      <c r="I176" s="17"/>
      <c r="J176" s="17"/>
      <c r="K176" s="17"/>
      <c r="L176" s="18"/>
    </row>
    <row r="177" spans="1:12" x14ac:dyDescent="0.25">
      <c r="A177" s="29" t="s">
        <v>190</v>
      </c>
      <c r="B177" s="23">
        <v>15164</v>
      </c>
      <c r="C177" s="23">
        <v>14119</v>
      </c>
      <c r="D177" s="23">
        <v>1045</v>
      </c>
      <c r="E177" s="24">
        <v>6.9</v>
      </c>
      <c r="F177" s="8"/>
      <c r="G177" s="8"/>
      <c r="H177" s="16"/>
      <c r="I177" s="17"/>
      <c r="J177" s="17"/>
      <c r="K177" s="17"/>
      <c r="L177" s="18"/>
    </row>
    <row r="178" spans="1:12" x14ac:dyDescent="0.25">
      <c r="A178" s="29" t="s">
        <v>191</v>
      </c>
      <c r="B178" s="23">
        <v>5845</v>
      </c>
      <c r="C178" s="23">
        <v>5264</v>
      </c>
      <c r="D178" s="23">
        <v>581</v>
      </c>
      <c r="E178" s="24">
        <v>9.9</v>
      </c>
      <c r="F178" s="8"/>
      <c r="G178" s="8"/>
      <c r="H178" s="16"/>
      <c r="I178" s="17"/>
      <c r="J178" s="17"/>
      <c r="K178" s="17"/>
      <c r="L178" s="18"/>
    </row>
    <row r="179" spans="1:12" x14ac:dyDescent="0.25">
      <c r="A179" s="29" t="s">
        <v>192</v>
      </c>
      <c r="B179" s="23">
        <v>20462</v>
      </c>
      <c r="C179" s="23">
        <v>18321</v>
      </c>
      <c r="D179" s="23">
        <v>2141</v>
      </c>
      <c r="E179" s="24">
        <v>10.5</v>
      </c>
      <c r="F179" s="8"/>
      <c r="G179" s="8"/>
      <c r="H179" s="16"/>
      <c r="I179" s="17"/>
      <c r="J179" s="17"/>
      <c r="K179" s="17"/>
      <c r="L179" s="18"/>
    </row>
    <row r="180" spans="1:12" x14ac:dyDescent="0.25">
      <c r="A180" s="29" t="s">
        <v>193</v>
      </c>
      <c r="B180" s="23">
        <v>1464</v>
      </c>
      <c r="C180" s="23">
        <v>1299</v>
      </c>
      <c r="D180" s="23">
        <v>165</v>
      </c>
      <c r="E180" s="24">
        <v>11.3</v>
      </c>
      <c r="F180" s="8"/>
      <c r="G180" s="8"/>
      <c r="H180" s="16"/>
      <c r="I180" s="17"/>
      <c r="J180" s="17"/>
      <c r="K180" s="17"/>
      <c r="L180" s="18"/>
    </row>
    <row r="181" spans="1:12" x14ac:dyDescent="0.25">
      <c r="A181" s="29"/>
      <c r="B181" s="23"/>
      <c r="C181" s="23"/>
      <c r="D181" s="23"/>
      <c r="E181" s="24"/>
      <c r="F181" s="8"/>
      <c r="G181" s="8"/>
      <c r="H181" s="16"/>
      <c r="I181" s="17"/>
      <c r="J181" s="17"/>
      <c r="K181" s="17"/>
      <c r="L181" s="18"/>
    </row>
    <row r="182" spans="1:12" s="6" customFormat="1" x14ac:dyDescent="0.25">
      <c r="A182" s="5" t="s">
        <v>194</v>
      </c>
      <c r="B182" s="51">
        <v>45776</v>
      </c>
      <c r="C182" s="51">
        <v>39544</v>
      </c>
      <c r="D182" s="51">
        <v>6232</v>
      </c>
      <c r="E182" s="52">
        <v>13.6</v>
      </c>
      <c r="F182" s="46"/>
      <c r="G182" s="46"/>
      <c r="H182" s="16"/>
      <c r="I182" s="47"/>
      <c r="J182" s="47"/>
      <c r="K182" s="47"/>
      <c r="L182" s="48"/>
    </row>
    <row r="183" spans="1:12" x14ac:dyDescent="0.25">
      <c r="A183" s="29" t="s">
        <v>195</v>
      </c>
      <c r="B183" s="23">
        <v>495</v>
      </c>
      <c r="C183" s="23">
        <v>444</v>
      </c>
      <c r="D183" s="23">
        <v>51</v>
      </c>
      <c r="E183" s="24">
        <v>10.3</v>
      </c>
      <c r="F183" s="8"/>
      <c r="G183" s="8"/>
      <c r="H183" s="16"/>
      <c r="I183" s="17"/>
      <c r="J183" s="17"/>
      <c r="K183" s="17"/>
      <c r="L183" s="18"/>
    </row>
    <row r="184" spans="1:12" x14ac:dyDescent="0.25">
      <c r="A184" s="29" t="s">
        <v>196</v>
      </c>
      <c r="B184" s="23">
        <v>1013</v>
      </c>
      <c r="C184" s="23">
        <v>866</v>
      </c>
      <c r="D184" s="23">
        <v>147</v>
      </c>
      <c r="E184" s="24">
        <v>14.5</v>
      </c>
      <c r="F184" s="8"/>
      <c r="G184" s="8"/>
      <c r="H184" s="16"/>
      <c r="I184" s="17"/>
      <c r="J184" s="17"/>
      <c r="K184" s="17"/>
      <c r="L184" s="18"/>
    </row>
    <row r="185" spans="1:12" x14ac:dyDescent="0.25">
      <c r="A185" s="29" t="s">
        <v>197</v>
      </c>
      <c r="B185" s="23">
        <v>91</v>
      </c>
      <c r="C185" s="23">
        <v>84</v>
      </c>
      <c r="D185" s="23">
        <v>7</v>
      </c>
      <c r="E185" s="24">
        <v>7.7</v>
      </c>
      <c r="F185" s="8"/>
      <c r="G185" s="8"/>
      <c r="H185" s="16"/>
      <c r="I185" s="17"/>
      <c r="J185" s="17"/>
      <c r="K185" s="17"/>
      <c r="L185" s="18"/>
    </row>
    <row r="186" spans="1:12" x14ac:dyDescent="0.25">
      <c r="A186" s="29" t="s">
        <v>198</v>
      </c>
      <c r="B186" s="23">
        <v>3328</v>
      </c>
      <c r="C186" s="23">
        <v>2983</v>
      </c>
      <c r="D186" s="23">
        <v>345</v>
      </c>
      <c r="E186" s="24">
        <v>10.4</v>
      </c>
      <c r="F186" s="8"/>
      <c r="G186" s="8"/>
      <c r="H186" s="16"/>
      <c r="I186" s="17"/>
      <c r="J186" s="17"/>
      <c r="K186" s="17"/>
      <c r="L186" s="18"/>
    </row>
    <row r="187" spans="1:12" x14ac:dyDescent="0.25">
      <c r="A187" s="29" t="s">
        <v>199</v>
      </c>
      <c r="B187" s="23">
        <v>11126</v>
      </c>
      <c r="C187" s="23">
        <v>9529</v>
      </c>
      <c r="D187" s="23">
        <v>1597</v>
      </c>
      <c r="E187" s="24">
        <v>14.4</v>
      </c>
      <c r="F187" s="8"/>
      <c r="G187" s="8"/>
      <c r="H187" s="16"/>
      <c r="I187" s="17"/>
      <c r="J187" s="17"/>
      <c r="K187" s="17"/>
      <c r="L187" s="18"/>
    </row>
    <row r="188" spans="1:12" x14ac:dyDescent="0.25">
      <c r="A188" s="29" t="s">
        <v>200</v>
      </c>
      <c r="B188" s="67">
        <v>8994</v>
      </c>
      <c r="C188" s="67">
        <v>7599</v>
      </c>
      <c r="D188" s="67">
        <v>1395</v>
      </c>
      <c r="E188" s="68">
        <v>15.5</v>
      </c>
      <c r="F188" s="8"/>
      <c r="G188" s="8"/>
      <c r="H188" s="31"/>
      <c r="I188" s="17"/>
      <c r="J188" s="17"/>
      <c r="K188" s="17"/>
      <c r="L188" s="18"/>
    </row>
    <row r="189" spans="1:12" x14ac:dyDescent="0.25">
      <c r="A189" s="29" t="s">
        <v>201</v>
      </c>
      <c r="B189" s="23">
        <v>1758</v>
      </c>
      <c r="C189" s="23">
        <v>1466</v>
      </c>
      <c r="D189" s="23">
        <v>292</v>
      </c>
      <c r="E189" s="24">
        <v>16.600000000000001</v>
      </c>
      <c r="F189" s="8"/>
      <c r="G189" s="8"/>
      <c r="H189" s="16"/>
      <c r="I189" s="17"/>
      <c r="J189" s="17"/>
      <c r="K189" s="17"/>
      <c r="L189" s="18"/>
    </row>
    <row r="190" spans="1:12" s="6" customFormat="1" x14ac:dyDescent="0.25">
      <c r="A190" s="29" t="s">
        <v>202</v>
      </c>
      <c r="B190" s="67">
        <v>5307</v>
      </c>
      <c r="C190" s="67">
        <v>4756</v>
      </c>
      <c r="D190" s="67">
        <v>551</v>
      </c>
      <c r="E190" s="68">
        <v>10.4</v>
      </c>
      <c r="F190" s="46"/>
      <c r="G190" s="46"/>
      <c r="H190" s="16"/>
      <c r="I190" s="47"/>
      <c r="J190" s="47"/>
      <c r="K190" s="47"/>
      <c r="L190" s="48"/>
    </row>
    <row r="191" spans="1:12" x14ac:dyDescent="0.25">
      <c r="A191" s="29" t="s">
        <v>203</v>
      </c>
      <c r="B191" s="23">
        <v>888</v>
      </c>
      <c r="C191" s="23">
        <v>802</v>
      </c>
      <c r="D191" s="23">
        <v>86</v>
      </c>
      <c r="E191" s="24">
        <v>9.6999999999999993</v>
      </c>
      <c r="F191" s="8"/>
      <c r="G191" s="8"/>
      <c r="H191" s="16"/>
      <c r="I191" s="17"/>
      <c r="J191" s="17"/>
      <c r="K191" s="17"/>
      <c r="L191" s="18"/>
    </row>
    <row r="192" spans="1:12" x14ac:dyDescent="0.25">
      <c r="A192" s="29" t="s">
        <v>204</v>
      </c>
      <c r="B192" s="23">
        <v>343</v>
      </c>
      <c r="C192" s="23">
        <v>313</v>
      </c>
      <c r="D192" s="23">
        <v>30</v>
      </c>
      <c r="E192" s="24">
        <v>8.6999999999999993</v>
      </c>
      <c r="F192" s="8"/>
      <c r="G192" s="8"/>
      <c r="H192" s="16"/>
      <c r="I192" s="17"/>
      <c r="J192" s="17"/>
      <c r="K192" s="17"/>
      <c r="L192" s="18"/>
    </row>
    <row r="193" spans="1:12" x14ac:dyDescent="0.25">
      <c r="A193" s="29" t="s">
        <v>205</v>
      </c>
      <c r="B193" s="23">
        <v>6436</v>
      </c>
      <c r="C193" s="23">
        <v>5758</v>
      </c>
      <c r="D193" s="23">
        <v>678</v>
      </c>
      <c r="E193" s="24">
        <v>10.5</v>
      </c>
      <c r="F193" s="8"/>
      <c r="G193" s="8"/>
      <c r="H193" s="16"/>
      <c r="I193" s="17"/>
      <c r="J193" s="17"/>
      <c r="K193" s="17"/>
      <c r="L193" s="18"/>
    </row>
    <row r="194" spans="1:12" x14ac:dyDescent="0.25">
      <c r="A194" s="29" t="s">
        <v>206</v>
      </c>
      <c r="B194" s="67">
        <v>496</v>
      </c>
      <c r="C194" s="67">
        <v>434</v>
      </c>
      <c r="D194" s="67">
        <v>62</v>
      </c>
      <c r="E194" s="68">
        <v>12.5</v>
      </c>
      <c r="F194" s="8"/>
      <c r="G194" s="8"/>
      <c r="H194" s="16"/>
      <c r="I194" s="17"/>
      <c r="J194" s="17"/>
      <c r="K194" s="17"/>
      <c r="L194" s="18"/>
    </row>
    <row r="195" spans="1:12" x14ac:dyDescent="0.25">
      <c r="A195" s="29" t="s">
        <v>207</v>
      </c>
      <c r="B195" s="23">
        <v>235</v>
      </c>
      <c r="C195" s="23">
        <v>199</v>
      </c>
      <c r="D195" s="23">
        <v>36</v>
      </c>
      <c r="E195" s="24">
        <v>15.3</v>
      </c>
      <c r="F195" s="8"/>
      <c r="G195" s="8"/>
      <c r="H195" s="16"/>
      <c r="I195" s="17"/>
      <c r="J195" s="17"/>
      <c r="K195" s="17"/>
      <c r="L195" s="18"/>
    </row>
    <row r="196" spans="1:12" x14ac:dyDescent="0.25">
      <c r="A196" s="29" t="s">
        <v>208</v>
      </c>
      <c r="B196" s="23">
        <v>2692</v>
      </c>
      <c r="C196" s="23">
        <v>2097</v>
      </c>
      <c r="D196" s="23">
        <v>595</v>
      </c>
      <c r="E196" s="24">
        <v>22.1</v>
      </c>
      <c r="F196" s="8"/>
      <c r="G196" s="8"/>
      <c r="H196" s="16"/>
      <c r="I196" s="17"/>
      <c r="J196" s="17"/>
      <c r="K196" s="17"/>
      <c r="L196" s="18"/>
    </row>
    <row r="197" spans="1:12" x14ac:dyDescent="0.25">
      <c r="A197" s="29" t="s">
        <v>209</v>
      </c>
      <c r="B197" s="23">
        <v>1610</v>
      </c>
      <c r="C197" s="23">
        <v>1357</v>
      </c>
      <c r="D197" s="23">
        <v>253</v>
      </c>
      <c r="E197" s="24">
        <v>15.7</v>
      </c>
      <c r="F197" s="8"/>
      <c r="G197" s="8"/>
      <c r="H197" s="16"/>
      <c r="I197" s="17"/>
      <c r="J197" s="17"/>
      <c r="K197" s="17"/>
      <c r="L197" s="18"/>
    </row>
    <row r="198" spans="1:12" x14ac:dyDescent="0.25">
      <c r="A198" s="29" t="s">
        <v>210</v>
      </c>
      <c r="B198" s="23">
        <v>963</v>
      </c>
      <c r="C198" s="23">
        <v>857</v>
      </c>
      <c r="D198" s="23">
        <v>106</v>
      </c>
      <c r="E198" s="24">
        <v>11</v>
      </c>
      <c r="F198" s="8"/>
      <c r="G198" s="8"/>
      <c r="H198" s="16"/>
      <c r="I198" s="17"/>
      <c r="J198" s="17"/>
      <c r="K198" s="17"/>
      <c r="L198" s="18"/>
    </row>
    <row r="199" spans="1:12" x14ac:dyDescent="0.25">
      <c r="A199" s="29"/>
      <c r="B199" s="23"/>
      <c r="C199" s="23"/>
      <c r="D199" s="23"/>
      <c r="E199" s="24"/>
      <c r="F199" s="8"/>
      <c r="G199" s="8"/>
      <c r="H199" s="16"/>
      <c r="I199" s="17"/>
      <c r="J199" s="17"/>
      <c r="K199" s="17"/>
      <c r="L199" s="18"/>
    </row>
    <row r="200" spans="1:12" s="6" customFormat="1" x14ac:dyDescent="0.25">
      <c r="A200" s="5" t="s">
        <v>211</v>
      </c>
      <c r="B200" s="51">
        <v>68560</v>
      </c>
      <c r="C200" s="51">
        <v>61463</v>
      </c>
      <c r="D200" s="51">
        <v>7097</v>
      </c>
      <c r="E200" s="52">
        <v>10.4</v>
      </c>
      <c r="F200" s="46"/>
      <c r="G200" s="46"/>
      <c r="H200" s="16"/>
      <c r="I200" s="47"/>
      <c r="J200" s="47"/>
      <c r="K200" s="47"/>
      <c r="L200" s="48"/>
    </row>
    <row r="201" spans="1:12" x14ac:dyDescent="0.25">
      <c r="A201" s="29" t="s">
        <v>212</v>
      </c>
      <c r="B201" s="23">
        <v>8299</v>
      </c>
      <c r="C201" s="23">
        <v>7482</v>
      </c>
      <c r="D201" s="23">
        <v>817</v>
      </c>
      <c r="E201" s="24">
        <v>9.8000000000000007</v>
      </c>
      <c r="F201" s="8"/>
      <c r="G201" s="8"/>
      <c r="H201" s="16"/>
      <c r="I201" s="17"/>
      <c r="J201" s="17"/>
      <c r="K201" s="17"/>
      <c r="L201" s="18"/>
    </row>
    <row r="202" spans="1:12" x14ac:dyDescent="0.25">
      <c r="A202" s="29" t="s">
        <v>213</v>
      </c>
      <c r="B202" s="23">
        <v>2036</v>
      </c>
      <c r="C202" s="23">
        <v>1771</v>
      </c>
      <c r="D202" s="23">
        <v>265</v>
      </c>
      <c r="E202" s="24">
        <v>13</v>
      </c>
      <c r="F202" s="8"/>
      <c r="G202" s="8"/>
      <c r="H202" s="16"/>
      <c r="I202" s="17"/>
      <c r="J202" s="17"/>
      <c r="K202" s="17"/>
      <c r="L202" s="18"/>
    </row>
    <row r="203" spans="1:12" x14ac:dyDescent="0.25">
      <c r="A203" s="29" t="s">
        <v>214</v>
      </c>
      <c r="B203" s="23">
        <v>1688</v>
      </c>
      <c r="C203" s="23">
        <v>1555</v>
      </c>
      <c r="D203" s="23">
        <v>133</v>
      </c>
      <c r="E203" s="24">
        <v>7.9</v>
      </c>
      <c r="F203" s="8"/>
      <c r="G203" s="8"/>
      <c r="H203" s="16"/>
      <c r="I203" s="17"/>
      <c r="J203" s="17"/>
      <c r="K203" s="17"/>
      <c r="L203" s="18"/>
    </row>
    <row r="204" spans="1:12" x14ac:dyDescent="0.25">
      <c r="A204" s="29" t="s">
        <v>215</v>
      </c>
      <c r="B204" s="23">
        <v>645</v>
      </c>
      <c r="C204" s="23">
        <v>586</v>
      </c>
      <c r="D204" s="23">
        <v>59</v>
      </c>
      <c r="E204" s="24">
        <v>9.1</v>
      </c>
      <c r="F204" s="8"/>
      <c r="G204" s="8"/>
      <c r="H204" s="16"/>
      <c r="I204" s="17"/>
      <c r="J204" s="17"/>
      <c r="K204" s="17"/>
      <c r="L204" s="18"/>
    </row>
    <row r="205" spans="1:12" x14ac:dyDescent="0.25">
      <c r="A205" s="29" t="s">
        <v>216</v>
      </c>
      <c r="B205" s="67">
        <v>2191</v>
      </c>
      <c r="C205" s="67">
        <v>1934</v>
      </c>
      <c r="D205" s="67">
        <v>257</v>
      </c>
      <c r="E205" s="68">
        <v>11.7</v>
      </c>
      <c r="F205" s="8"/>
      <c r="G205" s="8"/>
      <c r="H205" s="31"/>
      <c r="I205" s="17"/>
      <c r="J205" s="17"/>
      <c r="K205" s="17"/>
      <c r="L205" s="18"/>
    </row>
    <row r="206" spans="1:12" x14ac:dyDescent="0.25">
      <c r="A206" s="29" t="s">
        <v>217</v>
      </c>
      <c r="B206" s="23">
        <v>389</v>
      </c>
      <c r="C206" s="23">
        <v>358</v>
      </c>
      <c r="D206" s="23">
        <v>31</v>
      </c>
      <c r="E206" s="24">
        <v>8</v>
      </c>
      <c r="F206" s="8"/>
      <c r="G206" s="8"/>
      <c r="H206" s="16"/>
      <c r="I206" s="17"/>
      <c r="J206" s="17"/>
      <c r="K206" s="17"/>
      <c r="L206" s="18"/>
    </row>
    <row r="207" spans="1:12" x14ac:dyDescent="0.25">
      <c r="A207" s="29" t="s">
        <v>218</v>
      </c>
      <c r="B207" s="23">
        <v>2301</v>
      </c>
      <c r="C207" s="23">
        <v>2138</v>
      </c>
      <c r="D207" s="23">
        <v>163</v>
      </c>
      <c r="E207" s="24">
        <v>7.1</v>
      </c>
      <c r="F207" s="8"/>
      <c r="G207" s="8"/>
      <c r="H207" s="16"/>
      <c r="I207" s="17"/>
      <c r="J207" s="17"/>
      <c r="K207" s="17"/>
      <c r="L207" s="18"/>
    </row>
    <row r="208" spans="1:12" x14ac:dyDescent="0.25">
      <c r="A208" s="29" t="s">
        <v>219</v>
      </c>
      <c r="B208" s="23">
        <v>1692</v>
      </c>
      <c r="C208" s="23">
        <v>1518</v>
      </c>
      <c r="D208" s="23">
        <v>174</v>
      </c>
      <c r="E208" s="24">
        <v>10.3</v>
      </c>
      <c r="F208" s="8"/>
      <c r="G208" s="8"/>
      <c r="H208" s="16"/>
      <c r="I208" s="17"/>
      <c r="J208" s="17"/>
      <c r="K208" s="17"/>
      <c r="L208" s="18"/>
    </row>
    <row r="209" spans="1:12" x14ac:dyDescent="0.25">
      <c r="A209" s="29" t="s">
        <v>220</v>
      </c>
      <c r="B209" s="23">
        <v>1381</v>
      </c>
      <c r="C209" s="23">
        <v>1206</v>
      </c>
      <c r="D209" s="23">
        <v>175</v>
      </c>
      <c r="E209" s="24">
        <v>12.7</v>
      </c>
      <c r="F209" s="8"/>
      <c r="G209" s="8"/>
      <c r="H209" s="16"/>
      <c r="I209" s="17"/>
      <c r="J209" s="17"/>
      <c r="K209" s="17"/>
      <c r="L209" s="18"/>
    </row>
    <row r="210" spans="1:12" s="6" customFormat="1" x14ac:dyDescent="0.25">
      <c r="A210" s="30" t="s">
        <v>221</v>
      </c>
      <c r="B210" s="67">
        <v>13802</v>
      </c>
      <c r="C210" s="67">
        <v>12269</v>
      </c>
      <c r="D210" s="67">
        <v>1533</v>
      </c>
      <c r="E210" s="68">
        <v>11.1</v>
      </c>
      <c r="F210" s="46"/>
      <c r="G210" s="46"/>
      <c r="H210" s="16"/>
      <c r="I210" s="47"/>
      <c r="J210" s="47"/>
      <c r="K210" s="47"/>
      <c r="L210" s="48"/>
    </row>
    <row r="211" spans="1:12" x14ac:dyDescent="0.25">
      <c r="A211" s="29" t="s">
        <v>222</v>
      </c>
      <c r="B211" s="23">
        <v>294</v>
      </c>
      <c r="C211" s="23">
        <v>276</v>
      </c>
      <c r="D211" s="23">
        <v>18</v>
      </c>
      <c r="E211" s="24">
        <v>6.1</v>
      </c>
      <c r="F211" s="8"/>
      <c r="G211" s="8"/>
      <c r="H211" s="16"/>
      <c r="I211" s="17"/>
      <c r="J211" s="17"/>
      <c r="K211" s="17"/>
      <c r="L211" s="18"/>
    </row>
    <row r="212" spans="1:12" x14ac:dyDescent="0.25">
      <c r="A212" s="29" t="s">
        <v>223</v>
      </c>
      <c r="B212" s="23">
        <v>756</v>
      </c>
      <c r="C212" s="23">
        <v>702</v>
      </c>
      <c r="D212" s="23">
        <v>54</v>
      </c>
      <c r="E212" s="24">
        <v>7.1</v>
      </c>
      <c r="F212" s="8"/>
      <c r="G212" s="8"/>
      <c r="H212" s="16"/>
      <c r="I212" s="17"/>
      <c r="J212" s="17"/>
      <c r="K212" s="17"/>
      <c r="L212" s="18"/>
    </row>
    <row r="213" spans="1:12" x14ac:dyDescent="0.25">
      <c r="A213" s="29" t="s">
        <v>224</v>
      </c>
      <c r="B213" s="23">
        <v>3595</v>
      </c>
      <c r="C213" s="23">
        <v>3282</v>
      </c>
      <c r="D213" s="23">
        <v>313</v>
      </c>
      <c r="E213" s="24">
        <v>8.6999999999999993</v>
      </c>
      <c r="F213" s="8"/>
      <c r="G213" s="8"/>
      <c r="H213" s="16"/>
      <c r="I213" s="17"/>
      <c r="J213" s="17"/>
      <c r="K213" s="17"/>
      <c r="L213" s="18"/>
    </row>
    <row r="214" spans="1:12" x14ac:dyDescent="0.25">
      <c r="A214" s="29" t="s">
        <v>225</v>
      </c>
      <c r="B214" s="23">
        <v>29490</v>
      </c>
      <c r="C214" s="23">
        <v>26387</v>
      </c>
      <c r="D214" s="23">
        <v>3103</v>
      </c>
      <c r="E214" s="24">
        <v>10.5</v>
      </c>
      <c r="F214" s="8"/>
      <c r="G214" s="8"/>
      <c r="H214" s="16"/>
      <c r="I214" s="17"/>
      <c r="J214" s="17"/>
      <c r="K214" s="17"/>
      <c r="L214" s="18"/>
    </row>
    <row r="215" spans="1:12" x14ac:dyDescent="0.25">
      <c r="A215" s="29"/>
      <c r="B215" s="23"/>
      <c r="C215" s="23"/>
      <c r="D215" s="23"/>
      <c r="E215" s="24"/>
      <c r="F215" s="8"/>
      <c r="G215" s="8"/>
      <c r="H215" s="16"/>
      <c r="I215" s="17"/>
      <c r="J215" s="17"/>
      <c r="K215" s="17"/>
      <c r="L215" s="18"/>
    </row>
    <row r="216" spans="1:12" s="6" customFormat="1" x14ac:dyDescent="0.25">
      <c r="A216" s="5" t="s">
        <v>226</v>
      </c>
      <c r="B216" s="51">
        <v>387319</v>
      </c>
      <c r="C216" s="51">
        <v>343539</v>
      </c>
      <c r="D216" s="51">
        <v>43780</v>
      </c>
      <c r="E216" s="52">
        <v>11.3</v>
      </c>
      <c r="F216" s="46"/>
      <c r="G216" s="46"/>
      <c r="H216" s="16"/>
      <c r="I216" s="47"/>
      <c r="J216" s="47"/>
      <c r="K216" s="47"/>
      <c r="L216" s="48"/>
    </row>
    <row r="217" spans="1:12" x14ac:dyDescent="0.25">
      <c r="A217" s="29" t="s">
        <v>227</v>
      </c>
      <c r="B217" s="23">
        <v>20261</v>
      </c>
      <c r="C217" s="23">
        <v>17919</v>
      </c>
      <c r="D217" s="23">
        <v>2342</v>
      </c>
      <c r="E217" s="24">
        <v>11.6</v>
      </c>
      <c r="F217" s="8"/>
      <c r="G217" s="8"/>
      <c r="H217" s="16"/>
      <c r="I217" s="17"/>
      <c r="J217" s="17"/>
      <c r="K217" s="17"/>
      <c r="L217" s="18"/>
    </row>
    <row r="218" spans="1:12" x14ac:dyDescent="0.25">
      <c r="A218" s="29" t="s">
        <v>228</v>
      </c>
      <c r="B218" s="23">
        <v>27986</v>
      </c>
      <c r="C218" s="23">
        <v>25048</v>
      </c>
      <c r="D218" s="23">
        <v>2938</v>
      </c>
      <c r="E218" s="24">
        <v>10.5</v>
      </c>
      <c r="F218" s="8"/>
      <c r="G218" s="8"/>
      <c r="H218" s="16"/>
      <c r="I218" s="17"/>
      <c r="J218" s="17"/>
      <c r="K218" s="17"/>
      <c r="L218" s="18"/>
    </row>
    <row r="219" spans="1:12" x14ac:dyDescent="0.25">
      <c r="A219" s="29" t="s">
        <v>229</v>
      </c>
      <c r="B219" s="23">
        <v>4342</v>
      </c>
      <c r="C219" s="23">
        <v>3977</v>
      </c>
      <c r="D219" s="23">
        <v>365</v>
      </c>
      <c r="E219" s="24">
        <v>8.4</v>
      </c>
      <c r="F219" s="8"/>
      <c r="G219" s="8"/>
      <c r="H219" s="16"/>
      <c r="I219" s="17"/>
      <c r="J219" s="17"/>
      <c r="K219" s="17"/>
      <c r="L219" s="18"/>
    </row>
    <row r="220" spans="1:12" x14ac:dyDescent="0.25">
      <c r="A220" s="29" t="s">
        <v>230</v>
      </c>
      <c r="B220" s="23">
        <v>6447</v>
      </c>
      <c r="C220" s="23">
        <v>5913</v>
      </c>
      <c r="D220" s="23">
        <v>534</v>
      </c>
      <c r="E220" s="24">
        <v>8.3000000000000007</v>
      </c>
      <c r="F220" s="8"/>
      <c r="G220" s="8"/>
      <c r="H220" s="16"/>
      <c r="I220" s="17"/>
      <c r="J220" s="17"/>
      <c r="K220" s="17"/>
      <c r="L220" s="18"/>
    </row>
    <row r="221" spans="1:12" x14ac:dyDescent="0.25">
      <c r="A221" s="29" t="s">
        <v>231</v>
      </c>
      <c r="B221" s="23">
        <v>14665</v>
      </c>
      <c r="C221" s="23">
        <v>12731</v>
      </c>
      <c r="D221" s="23">
        <v>1934</v>
      </c>
      <c r="E221" s="24">
        <v>13.2</v>
      </c>
      <c r="F221" s="8"/>
      <c r="G221" s="8"/>
      <c r="H221" s="16"/>
      <c r="I221" s="17"/>
      <c r="J221" s="17"/>
      <c r="K221" s="17"/>
      <c r="L221" s="18"/>
    </row>
    <row r="222" spans="1:12" x14ac:dyDescent="0.25">
      <c r="A222" s="29" t="s">
        <v>232</v>
      </c>
      <c r="B222" s="67">
        <v>31182</v>
      </c>
      <c r="C222" s="67">
        <v>26864</v>
      </c>
      <c r="D222" s="67">
        <v>4318</v>
      </c>
      <c r="E222" s="68">
        <v>13.8</v>
      </c>
      <c r="F222" s="8"/>
      <c r="G222" s="8"/>
      <c r="H222" s="31"/>
      <c r="I222" s="17"/>
      <c r="J222" s="17"/>
      <c r="K222" s="17"/>
      <c r="L222" s="18"/>
    </row>
    <row r="223" spans="1:12" x14ac:dyDescent="0.25">
      <c r="A223" s="29" t="s">
        <v>233</v>
      </c>
      <c r="B223" s="23">
        <v>982</v>
      </c>
      <c r="C223" s="23">
        <v>921</v>
      </c>
      <c r="D223" s="23">
        <v>61</v>
      </c>
      <c r="E223" s="24">
        <v>6.2</v>
      </c>
      <c r="F223" s="8"/>
      <c r="G223" s="8"/>
      <c r="H223" s="16"/>
      <c r="I223" s="17"/>
      <c r="J223" s="17"/>
      <c r="K223" s="17"/>
      <c r="L223" s="18"/>
    </row>
    <row r="224" spans="1:12" x14ac:dyDescent="0.25">
      <c r="A224" s="29" t="s">
        <v>234</v>
      </c>
      <c r="B224" s="23">
        <v>3780</v>
      </c>
      <c r="C224" s="23">
        <v>3377</v>
      </c>
      <c r="D224" s="23">
        <v>403</v>
      </c>
      <c r="E224" s="24">
        <v>10.7</v>
      </c>
      <c r="F224" s="8"/>
      <c r="G224" s="8"/>
      <c r="H224" s="16"/>
      <c r="I224" s="17"/>
      <c r="J224" s="17"/>
      <c r="K224" s="17"/>
      <c r="L224" s="18"/>
    </row>
    <row r="225" spans="1:12" x14ac:dyDescent="0.25">
      <c r="A225" s="29" t="s">
        <v>235</v>
      </c>
      <c r="B225" s="25">
        <v>3675</v>
      </c>
      <c r="C225" s="25">
        <v>3510</v>
      </c>
      <c r="D225" s="25">
        <v>165</v>
      </c>
      <c r="E225" s="26">
        <v>4.5</v>
      </c>
      <c r="F225" s="8"/>
      <c r="G225" s="8"/>
      <c r="H225" s="16"/>
      <c r="I225" s="17"/>
      <c r="J225" s="17"/>
      <c r="K225" s="17"/>
      <c r="L225" s="18"/>
    </row>
    <row r="226" spans="1:12" x14ac:dyDescent="0.25">
      <c r="A226" s="29" t="s">
        <v>236</v>
      </c>
      <c r="B226" s="25">
        <v>26284</v>
      </c>
      <c r="C226" s="25">
        <v>22598</v>
      </c>
      <c r="D226" s="25">
        <v>3686</v>
      </c>
      <c r="E226" s="26">
        <v>14</v>
      </c>
      <c r="F226" s="8"/>
      <c r="G226" s="8"/>
      <c r="H226" s="16"/>
      <c r="I226" s="17"/>
      <c r="J226" s="17"/>
      <c r="K226" s="17"/>
      <c r="L226" s="18"/>
    </row>
    <row r="227" spans="1:12" x14ac:dyDescent="0.25">
      <c r="A227" s="29" t="s">
        <v>237</v>
      </c>
      <c r="B227" s="25">
        <v>14690</v>
      </c>
      <c r="C227" s="25">
        <v>13703</v>
      </c>
      <c r="D227" s="25">
        <v>987</v>
      </c>
      <c r="E227" s="26">
        <v>6.7</v>
      </c>
      <c r="F227" s="8"/>
      <c r="G227" s="8"/>
      <c r="H227" s="16"/>
      <c r="I227" s="17"/>
      <c r="J227" s="17"/>
      <c r="K227" s="17"/>
      <c r="L227" s="18"/>
    </row>
    <row r="228" spans="1:12" x14ac:dyDescent="0.25">
      <c r="A228" s="7" t="s">
        <v>238</v>
      </c>
      <c r="B228" s="75">
        <v>13269</v>
      </c>
      <c r="C228" s="75">
        <v>12332</v>
      </c>
      <c r="D228" s="75">
        <v>937</v>
      </c>
      <c r="E228" s="76">
        <v>7.1</v>
      </c>
      <c r="F228" s="8"/>
      <c r="G228" s="8"/>
      <c r="H228" s="31"/>
      <c r="I228" s="17"/>
      <c r="J228" s="17"/>
      <c r="K228" s="17"/>
      <c r="L228" s="18"/>
    </row>
    <row r="229" spans="1:12" x14ac:dyDescent="0.25">
      <c r="A229" s="29" t="s">
        <v>239</v>
      </c>
      <c r="B229" s="23">
        <v>8997</v>
      </c>
      <c r="C229" s="23">
        <v>8539</v>
      </c>
      <c r="D229" s="23">
        <v>458</v>
      </c>
      <c r="E229" s="24">
        <v>5.0999999999999996</v>
      </c>
      <c r="F229" s="8"/>
      <c r="G229" s="8"/>
      <c r="H229" s="16"/>
      <c r="I229" s="17"/>
      <c r="J229" s="17"/>
      <c r="K229" s="17"/>
      <c r="L229" s="18"/>
    </row>
    <row r="230" spans="1:12" x14ac:dyDescent="0.25">
      <c r="A230" s="29" t="s">
        <v>240</v>
      </c>
      <c r="B230" s="23">
        <v>20036</v>
      </c>
      <c r="C230" s="23">
        <v>18626</v>
      </c>
      <c r="D230" s="23">
        <v>1410</v>
      </c>
      <c r="E230" s="24">
        <v>7</v>
      </c>
      <c r="F230" s="8"/>
      <c r="G230" s="8"/>
      <c r="H230" s="16"/>
      <c r="I230" s="17"/>
      <c r="J230" s="17"/>
      <c r="K230" s="17"/>
      <c r="L230" s="18"/>
    </row>
    <row r="231" spans="1:12" x14ac:dyDescent="0.25">
      <c r="A231" s="29" t="s">
        <v>241</v>
      </c>
      <c r="B231" s="23">
        <v>123542</v>
      </c>
      <c r="C231" s="23">
        <v>105973</v>
      </c>
      <c r="D231" s="23">
        <v>17569</v>
      </c>
      <c r="E231" s="24">
        <v>14.2</v>
      </c>
      <c r="F231" s="8"/>
      <c r="G231" s="8"/>
      <c r="H231" s="16"/>
      <c r="I231" s="17"/>
      <c r="J231" s="17"/>
      <c r="K231" s="17"/>
      <c r="L231" s="18"/>
    </row>
    <row r="232" spans="1:12" x14ac:dyDescent="0.25">
      <c r="A232" s="29" t="s">
        <v>242</v>
      </c>
      <c r="B232" s="23">
        <v>3561</v>
      </c>
      <c r="C232" s="23">
        <v>3355</v>
      </c>
      <c r="D232" s="23">
        <v>206</v>
      </c>
      <c r="E232" s="24">
        <v>5.8</v>
      </c>
      <c r="F232" s="8"/>
      <c r="G232" s="8"/>
      <c r="H232" s="16"/>
      <c r="I232" s="17"/>
      <c r="J232" s="17"/>
      <c r="K232" s="17"/>
      <c r="L232" s="18"/>
    </row>
    <row r="233" spans="1:12" x14ac:dyDescent="0.25">
      <c r="A233" s="29" t="s">
        <v>243</v>
      </c>
      <c r="B233" s="23">
        <v>15286</v>
      </c>
      <c r="C233" s="23">
        <v>13816</v>
      </c>
      <c r="D233" s="23">
        <v>1470</v>
      </c>
      <c r="E233" s="24">
        <v>9.6</v>
      </c>
      <c r="F233" s="8"/>
      <c r="G233" s="8"/>
      <c r="H233" s="16"/>
      <c r="I233" s="17"/>
      <c r="J233" s="17"/>
      <c r="K233" s="17"/>
      <c r="L233" s="18"/>
    </row>
    <row r="234" spans="1:12" x14ac:dyDescent="0.25">
      <c r="A234" s="29" t="s">
        <v>244</v>
      </c>
      <c r="B234" s="67">
        <v>3150</v>
      </c>
      <c r="C234" s="67">
        <v>2877</v>
      </c>
      <c r="D234" s="67">
        <v>273</v>
      </c>
      <c r="E234" s="68">
        <v>8.6999999999999993</v>
      </c>
      <c r="F234" s="8"/>
      <c r="G234" s="8"/>
      <c r="H234" s="16"/>
      <c r="I234" s="17"/>
      <c r="J234" s="17"/>
      <c r="K234" s="17"/>
      <c r="L234" s="18"/>
    </row>
    <row r="235" spans="1:12" x14ac:dyDescent="0.25">
      <c r="A235" s="29" t="s">
        <v>245</v>
      </c>
      <c r="B235" s="23">
        <v>8198</v>
      </c>
      <c r="C235" s="23">
        <v>7674</v>
      </c>
      <c r="D235" s="23">
        <v>524</v>
      </c>
      <c r="E235" s="24">
        <v>6.4</v>
      </c>
      <c r="F235" s="8"/>
      <c r="G235" s="8"/>
      <c r="H235" s="16"/>
      <c r="I235" s="17"/>
      <c r="J235" s="17"/>
      <c r="K235" s="17"/>
      <c r="L235" s="18"/>
    </row>
    <row r="236" spans="1:12" x14ac:dyDescent="0.25">
      <c r="A236" s="29" t="s">
        <v>246</v>
      </c>
      <c r="B236" s="23">
        <v>7357</v>
      </c>
      <c r="C236" s="23">
        <v>6786</v>
      </c>
      <c r="D236" s="23">
        <v>571</v>
      </c>
      <c r="E236" s="24">
        <v>7.8</v>
      </c>
      <c r="F236" s="8"/>
      <c r="G236" s="8"/>
      <c r="H236" s="16"/>
      <c r="I236" s="17"/>
      <c r="J236" s="17"/>
      <c r="K236" s="17"/>
      <c r="L236" s="18"/>
    </row>
    <row r="237" spans="1:12" x14ac:dyDescent="0.25">
      <c r="A237" s="29" t="s">
        <v>247</v>
      </c>
      <c r="B237" s="23">
        <v>5258</v>
      </c>
      <c r="C237" s="23">
        <v>4804</v>
      </c>
      <c r="D237" s="23">
        <v>454</v>
      </c>
      <c r="E237" s="24">
        <v>8.6</v>
      </c>
      <c r="F237" s="8"/>
      <c r="G237" s="8"/>
      <c r="H237" s="16"/>
      <c r="I237" s="17"/>
      <c r="J237" s="17"/>
      <c r="K237" s="17"/>
      <c r="L237" s="18"/>
    </row>
    <row r="238" spans="1:12" x14ac:dyDescent="0.25">
      <c r="A238" s="29" t="s">
        <v>248</v>
      </c>
      <c r="B238" s="23">
        <v>24363</v>
      </c>
      <c r="C238" s="23">
        <v>22198</v>
      </c>
      <c r="D238" s="23">
        <v>2165</v>
      </c>
      <c r="E238" s="24">
        <v>8.9</v>
      </c>
      <c r="F238" s="8"/>
      <c r="G238" s="8"/>
      <c r="H238" s="16"/>
      <c r="I238" s="17"/>
      <c r="J238" s="17"/>
      <c r="K238" s="17"/>
      <c r="L238" s="18"/>
    </row>
    <row r="239" spans="1:12" x14ac:dyDescent="0.25">
      <c r="A239" s="29"/>
      <c r="B239" s="23"/>
      <c r="C239" s="23"/>
      <c r="D239" s="23"/>
      <c r="E239" s="24"/>
      <c r="F239" s="8"/>
      <c r="G239" s="8"/>
      <c r="H239" s="16"/>
      <c r="I239" s="17"/>
      <c r="J239" s="17"/>
      <c r="K239" s="17"/>
      <c r="L239" s="18"/>
    </row>
    <row r="240" spans="1:12" s="6" customFormat="1" x14ac:dyDescent="0.25">
      <c r="A240" s="5" t="s">
        <v>249</v>
      </c>
      <c r="B240" s="51">
        <v>156923</v>
      </c>
      <c r="C240" s="51">
        <v>142899</v>
      </c>
      <c r="D240" s="51">
        <v>14024</v>
      </c>
      <c r="E240" s="52">
        <v>8.9</v>
      </c>
      <c r="F240" s="46"/>
      <c r="G240" s="46"/>
      <c r="H240" s="16"/>
      <c r="I240" s="47"/>
      <c r="J240" s="47"/>
      <c r="K240" s="47"/>
      <c r="L240" s="48"/>
    </row>
    <row r="241" spans="1:12" x14ac:dyDescent="0.25">
      <c r="A241" s="29" t="s">
        <v>250</v>
      </c>
      <c r="B241" s="23">
        <v>4461</v>
      </c>
      <c r="C241" s="23">
        <v>3958</v>
      </c>
      <c r="D241" s="23">
        <v>503</v>
      </c>
      <c r="E241" s="24">
        <v>11.3</v>
      </c>
      <c r="F241" s="8"/>
      <c r="G241" s="8"/>
      <c r="H241" s="16"/>
      <c r="I241" s="17"/>
      <c r="J241" s="17"/>
      <c r="K241" s="17"/>
      <c r="L241" s="18"/>
    </row>
    <row r="242" spans="1:12" x14ac:dyDescent="0.25">
      <c r="A242" s="29" t="s">
        <v>251</v>
      </c>
      <c r="B242" s="23">
        <v>16324</v>
      </c>
      <c r="C242" s="23">
        <v>14710</v>
      </c>
      <c r="D242" s="23">
        <v>1614</v>
      </c>
      <c r="E242" s="24">
        <v>9.9</v>
      </c>
      <c r="F242" s="8"/>
      <c r="G242" s="8"/>
      <c r="H242" s="16"/>
      <c r="I242" s="17"/>
      <c r="J242" s="17"/>
      <c r="K242" s="17"/>
      <c r="L242" s="18"/>
    </row>
    <row r="243" spans="1:12" x14ac:dyDescent="0.25">
      <c r="A243" s="29" t="s">
        <v>252</v>
      </c>
      <c r="B243" s="23">
        <v>5757</v>
      </c>
      <c r="C243" s="23">
        <v>5376</v>
      </c>
      <c r="D243" s="23">
        <v>381</v>
      </c>
      <c r="E243" s="24">
        <v>6.6</v>
      </c>
      <c r="F243" s="8"/>
      <c r="G243" s="8"/>
      <c r="H243" s="16"/>
      <c r="I243" s="17"/>
      <c r="J243" s="17"/>
      <c r="K243" s="17"/>
      <c r="L243" s="18"/>
    </row>
    <row r="244" spans="1:12" x14ac:dyDescent="0.25">
      <c r="A244" s="29" t="s">
        <v>253</v>
      </c>
      <c r="B244" s="23">
        <v>2145</v>
      </c>
      <c r="C244" s="23">
        <v>1977</v>
      </c>
      <c r="D244" s="23">
        <v>168</v>
      </c>
      <c r="E244" s="24">
        <v>7.8</v>
      </c>
      <c r="F244" s="8"/>
      <c r="G244" s="8"/>
      <c r="H244" s="16"/>
      <c r="I244" s="17"/>
      <c r="J244" s="17"/>
      <c r="K244" s="17"/>
      <c r="L244" s="18"/>
    </row>
    <row r="245" spans="1:12" x14ac:dyDescent="0.25">
      <c r="A245" s="29" t="s">
        <v>254</v>
      </c>
      <c r="B245" s="23">
        <v>8878</v>
      </c>
      <c r="C245" s="23">
        <v>7961</v>
      </c>
      <c r="D245" s="23">
        <v>917</v>
      </c>
      <c r="E245" s="24">
        <v>10.3</v>
      </c>
      <c r="F245" s="8"/>
      <c r="G245" s="8"/>
      <c r="H245" s="16"/>
      <c r="I245" s="17"/>
      <c r="J245" s="17"/>
      <c r="K245" s="17"/>
      <c r="L245" s="18"/>
    </row>
    <row r="246" spans="1:12" x14ac:dyDescent="0.25">
      <c r="A246" s="29" t="s">
        <v>255</v>
      </c>
      <c r="B246" s="23">
        <v>10210</v>
      </c>
      <c r="C246" s="23">
        <v>9316</v>
      </c>
      <c r="D246" s="23">
        <v>894</v>
      </c>
      <c r="E246" s="24">
        <v>8.8000000000000007</v>
      </c>
      <c r="F246" s="8"/>
      <c r="G246" s="8"/>
      <c r="H246" s="16"/>
      <c r="I246" s="17"/>
      <c r="J246" s="17"/>
      <c r="K246" s="17"/>
      <c r="L246" s="18"/>
    </row>
    <row r="247" spans="1:12" x14ac:dyDescent="0.25">
      <c r="A247" s="29" t="s">
        <v>256</v>
      </c>
      <c r="B247" s="67">
        <v>2455</v>
      </c>
      <c r="C247" s="67">
        <v>2241</v>
      </c>
      <c r="D247" s="67">
        <v>214</v>
      </c>
      <c r="E247" s="68">
        <v>8.6999999999999993</v>
      </c>
      <c r="F247" s="8"/>
      <c r="G247" s="8"/>
      <c r="H247" s="31"/>
      <c r="I247" s="17"/>
      <c r="J247" s="17"/>
      <c r="K247" s="17"/>
      <c r="L247" s="18"/>
    </row>
    <row r="248" spans="1:12" x14ac:dyDescent="0.25">
      <c r="A248" s="29" t="s">
        <v>257</v>
      </c>
      <c r="B248" s="23">
        <v>6987</v>
      </c>
      <c r="C248" s="23">
        <v>6541</v>
      </c>
      <c r="D248" s="23">
        <v>446</v>
      </c>
      <c r="E248" s="24">
        <v>6.4</v>
      </c>
      <c r="F248" s="8"/>
      <c r="G248" s="8"/>
      <c r="H248" s="16"/>
      <c r="I248" s="17"/>
      <c r="J248" s="17"/>
      <c r="K248" s="17"/>
      <c r="L248" s="18"/>
    </row>
    <row r="249" spans="1:12" x14ac:dyDescent="0.25">
      <c r="A249" s="29" t="s">
        <v>258</v>
      </c>
      <c r="B249" s="23">
        <v>3385</v>
      </c>
      <c r="C249" s="23">
        <v>3167</v>
      </c>
      <c r="D249" s="23">
        <v>218</v>
      </c>
      <c r="E249" s="24">
        <v>6.4</v>
      </c>
      <c r="F249" s="8"/>
      <c r="G249" s="8"/>
      <c r="H249" s="16"/>
      <c r="I249" s="17"/>
      <c r="J249" s="17"/>
      <c r="K249" s="17"/>
      <c r="L249" s="18"/>
    </row>
    <row r="250" spans="1:12" x14ac:dyDescent="0.25">
      <c r="A250" s="29" t="s">
        <v>259</v>
      </c>
      <c r="B250" s="23">
        <v>8162</v>
      </c>
      <c r="C250" s="23">
        <v>7501</v>
      </c>
      <c r="D250" s="23">
        <v>661</v>
      </c>
      <c r="E250" s="24">
        <v>8.1</v>
      </c>
      <c r="F250" s="8"/>
      <c r="G250" s="8"/>
      <c r="H250" s="16"/>
      <c r="I250" s="17"/>
      <c r="J250" s="17"/>
      <c r="K250" s="17"/>
      <c r="L250" s="18"/>
    </row>
    <row r="251" spans="1:12" x14ac:dyDescent="0.25">
      <c r="A251" s="29" t="s">
        <v>260</v>
      </c>
      <c r="B251" s="23">
        <v>19537</v>
      </c>
      <c r="C251" s="23">
        <v>17517</v>
      </c>
      <c r="D251" s="23">
        <v>2020</v>
      </c>
      <c r="E251" s="24">
        <v>10.3</v>
      </c>
      <c r="F251" s="8"/>
      <c r="G251" s="8"/>
      <c r="H251" s="16"/>
      <c r="I251" s="17"/>
      <c r="J251" s="17"/>
      <c r="K251" s="17"/>
      <c r="L251" s="18"/>
    </row>
    <row r="252" spans="1:12" x14ac:dyDescent="0.25">
      <c r="A252" s="29" t="s">
        <v>261</v>
      </c>
      <c r="B252" s="23">
        <v>1558</v>
      </c>
      <c r="C252" s="23">
        <v>1384</v>
      </c>
      <c r="D252" s="23">
        <v>174</v>
      </c>
      <c r="E252" s="24">
        <v>11.2</v>
      </c>
      <c r="F252" s="8"/>
      <c r="G252" s="8"/>
      <c r="H252" s="16"/>
      <c r="I252" s="17"/>
      <c r="J252" s="17"/>
      <c r="K252" s="17"/>
      <c r="L252" s="18"/>
    </row>
    <row r="253" spans="1:12" x14ac:dyDescent="0.25">
      <c r="A253" s="29" t="s">
        <v>262</v>
      </c>
      <c r="B253" s="23">
        <v>837</v>
      </c>
      <c r="C253" s="23">
        <v>748</v>
      </c>
      <c r="D253" s="23">
        <v>89</v>
      </c>
      <c r="E253" s="24">
        <v>10.6</v>
      </c>
      <c r="F253" s="8"/>
      <c r="G253" s="8"/>
      <c r="H253" s="16"/>
      <c r="I253" s="17"/>
      <c r="J253" s="17"/>
      <c r="K253" s="17"/>
      <c r="L253" s="18"/>
    </row>
    <row r="254" spans="1:12" x14ac:dyDescent="0.25">
      <c r="A254" s="29" t="s">
        <v>263</v>
      </c>
      <c r="B254" s="67">
        <v>2799</v>
      </c>
      <c r="C254" s="67">
        <v>2411</v>
      </c>
      <c r="D254" s="67">
        <v>388</v>
      </c>
      <c r="E254" s="68">
        <v>13.9</v>
      </c>
      <c r="F254" s="8"/>
      <c r="G254" s="8"/>
      <c r="H254" s="31"/>
      <c r="I254" s="17"/>
      <c r="J254" s="17"/>
      <c r="K254" s="17"/>
      <c r="L254" s="18"/>
    </row>
    <row r="255" spans="1:12" x14ac:dyDescent="0.25">
      <c r="A255" s="11" t="s">
        <v>264</v>
      </c>
      <c r="B255" s="25">
        <v>4902</v>
      </c>
      <c r="C255" s="25">
        <v>4478</v>
      </c>
      <c r="D255" s="25">
        <v>424</v>
      </c>
      <c r="E255" s="26">
        <v>8.6</v>
      </c>
      <c r="H255" s="16"/>
      <c r="I255" s="17"/>
      <c r="J255" s="17"/>
      <c r="K255" s="17"/>
      <c r="L255" s="18"/>
    </row>
    <row r="256" spans="1:12" x14ac:dyDescent="0.25">
      <c r="A256" s="11" t="s">
        <v>265</v>
      </c>
      <c r="B256" s="25">
        <v>1656</v>
      </c>
      <c r="C256" s="25">
        <v>1532</v>
      </c>
      <c r="D256" s="25">
        <v>124</v>
      </c>
      <c r="E256" s="26">
        <v>7.5</v>
      </c>
      <c r="H256" s="16"/>
      <c r="I256" s="17"/>
      <c r="J256" s="17"/>
      <c r="K256" s="17"/>
      <c r="L256" s="18"/>
    </row>
    <row r="257" spans="1:12" x14ac:dyDescent="0.25">
      <c r="A257" s="7" t="s">
        <v>266</v>
      </c>
      <c r="B257" s="23">
        <v>1472</v>
      </c>
      <c r="C257" s="23">
        <v>1360</v>
      </c>
      <c r="D257" s="23">
        <v>112</v>
      </c>
      <c r="E257" s="24">
        <v>7.6</v>
      </c>
      <c r="F257" s="8"/>
      <c r="G257" s="8"/>
      <c r="H257" s="16"/>
      <c r="I257" s="17"/>
      <c r="J257" s="17"/>
      <c r="K257" s="17"/>
      <c r="L257" s="18"/>
    </row>
    <row r="258" spans="1:12" x14ac:dyDescent="0.25">
      <c r="A258" s="29" t="s">
        <v>267</v>
      </c>
      <c r="B258" s="23">
        <v>26524</v>
      </c>
      <c r="C258" s="23">
        <v>24261</v>
      </c>
      <c r="D258" s="23">
        <v>2263</v>
      </c>
      <c r="E258" s="24">
        <v>8.5</v>
      </c>
      <c r="F258" s="8"/>
      <c r="G258" s="8"/>
      <c r="H258" s="16"/>
      <c r="I258" s="17"/>
      <c r="J258" s="17"/>
      <c r="K258" s="17"/>
      <c r="L258" s="18"/>
    </row>
    <row r="259" spans="1:12" x14ac:dyDescent="0.25">
      <c r="A259" s="29" t="s">
        <v>268</v>
      </c>
      <c r="B259" s="23">
        <v>1245</v>
      </c>
      <c r="C259" s="23">
        <v>1165</v>
      </c>
      <c r="D259" s="23">
        <v>80</v>
      </c>
      <c r="E259" s="24">
        <v>6.4</v>
      </c>
      <c r="F259" s="8"/>
      <c r="G259" s="8"/>
      <c r="H259" s="16"/>
      <c r="I259" s="17"/>
      <c r="J259" s="17"/>
      <c r="K259" s="17"/>
      <c r="L259" s="18"/>
    </row>
    <row r="260" spans="1:12" x14ac:dyDescent="0.25">
      <c r="A260" s="29" t="s">
        <v>269</v>
      </c>
      <c r="B260" s="23">
        <v>11524</v>
      </c>
      <c r="C260" s="23">
        <v>10526</v>
      </c>
      <c r="D260" s="23">
        <v>998</v>
      </c>
      <c r="E260" s="24">
        <v>8.6999999999999993</v>
      </c>
      <c r="F260" s="8"/>
      <c r="G260" s="8"/>
      <c r="H260" s="16"/>
      <c r="I260" s="17"/>
      <c r="J260" s="17"/>
      <c r="K260" s="17"/>
      <c r="L260" s="18"/>
    </row>
    <row r="261" spans="1:12" s="64" customFormat="1" x14ac:dyDescent="0.25">
      <c r="A261" s="29" t="s">
        <v>270</v>
      </c>
      <c r="B261" s="23">
        <v>2327</v>
      </c>
      <c r="C261" s="23">
        <v>2035</v>
      </c>
      <c r="D261" s="23">
        <v>292</v>
      </c>
      <c r="E261" s="24">
        <v>12.5</v>
      </c>
      <c r="F261" s="61"/>
      <c r="G261" s="61"/>
      <c r="H261" s="31"/>
      <c r="I261" s="62"/>
      <c r="J261" s="62"/>
      <c r="K261" s="62"/>
      <c r="L261" s="63"/>
    </row>
    <row r="262" spans="1:12" x14ac:dyDescent="0.25">
      <c r="A262" s="29" t="s">
        <v>271</v>
      </c>
      <c r="B262" s="23">
        <v>5169</v>
      </c>
      <c r="C262" s="23">
        <v>4640</v>
      </c>
      <c r="D262" s="23">
        <v>529</v>
      </c>
      <c r="E262" s="24">
        <v>10.199999999999999</v>
      </c>
      <c r="F262" s="8"/>
      <c r="G262" s="8"/>
      <c r="H262" s="16"/>
      <c r="I262" s="17"/>
      <c r="J262" s="17"/>
      <c r="K262" s="17"/>
      <c r="L262" s="18"/>
    </row>
    <row r="263" spans="1:12" x14ac:dyDescent="0.25">
      <c r="A263" s="29" t="s">
        <v>272</v>
      </c>
      <c r="B263" s="23">
        <v>1706</v>
      </c>
      <c r="C263" s="23">
        <v>1562</v>
      </c>
      <c r="D263" s="23">
        <v>144</v>
      </c>
      <c r="E263" s="24">
        <v>8.4</v>
      </c>
      <c r="F263" s="8"/>
      <c r="G263" s="8"/>
      <c r="H263" s="16"/>
      <c r="I263" s="17"/>
      <c r="J263" s="17"/>
      <c r="K263" s="17"/>
      <c r="L263" s="18"/>
    </row>
    <row r="264" spans="1:12" x14ac:dyDescent="0.25">
      <c r="A264" s="29" t="s">
        <v>273</v>
      </c>
      <c r="B264" s="23">
        <v>6886</v>
      </c>
      <c r="C264" s="23">
        <v>6534</v>
      </c>
      <c r="D264" s="23">
        <v>352</v>
      </c>
      <c r="E264" s="24">
        <v>5.0999999999999996</v>
      </c>
      <c r="F264" s="8"/>
      <c r="G264" s="8"/>
      <c r="H264" s="16"/>
      <c r="I264" s="17"/>
      <c r="J264" s="17"/>
      <c r="K264" s="17"/>
      <c r="L264" s="18"/>
    </row>
    <row r="265" spans="1:12" x14ac:dyDescent="0.25">
      <c r="A265" s="29"/>
      <c r="B265" s="23"/>
      <c r="C265" s="23"/>
      <c r="D265" s="23"/>
      <c r="E265" s="24"/>
      <c r="F265" s="8"/>
      <c r="G265" s="8"/>
      <c r="H265" s="16"/>
      <c r="I265" s="17"/>
      <c r="J265" s="17"/>
      <c r="K265" s="17"/>
      <c r="L265" s="18"/>
    </row>
    <row r="266" spans="1:12" s="6" customFormat="1" x14ac:dyDescent="0.25">
      <c r="A266" s="5" t="s">
        <v>274</v>
      </c>
      <c r="B266" s="51">
        <v>373057</v>
      </c>
      <c r="C266" s="51">
        <v>334859</v>
      </c>
      <c r="D266" s="51">
        <v>38198</v>
      </c>
      <c r="E266" s="52">
        <v>10.199999999999999</v>
      </c>
      <c r="F266" s="46"/>
      <c r="G266" s="46"/>
      <c r="H266" s="16"/>
      <c r="I266" s="47"/>
      <c r="J266" s="47"/>
      <c r="K266" s="47"/>
      <c r="L266" s="48"/>
    </row>
    <row r="267" spans="1:12" x14ac:dyDescent="0.25">
      <c r="A267" s="29" t="s">
        <v>275</v>
      </c>
      <c r="B267" s="23">
        <v>34471</v>
      </c>
      <c r="C267" s="23">
        <v>30279</v>
      </c>
      <c r="D267" s="23">
        <v>4192</v>
      </c>
      <c r="E267" s="24">
        <v>12.2</v>
      </c>
      <c r="F267" s="8"/>
      <c r="G267" s="8"/>
      <c r="H267" s="16"/>
      <c r="I267" s="17"/>
      <c r="J267" s="17"/>
      <c r="K267" s="17"/>
      <c r="L267" s="18"/>
    </row>
    <row r="268" spans="1:12" x14ac:dyDescent="0.25">
      <c r="A268" s="29" t="s">
        <v>276</v>
      </c>
      <c r="B268" s="23">
        <v>1399</v>
      </c>
      <c r="C268" s="23">
        <v>1246</v>
      </c>
      <c r="D268" s="23">
        <v>153</v>
      </c>
      <c r="E268" s="24">
        <v>10.9</v>
      </c>
      <c r="F268" s="8"/>
      <c r="G268" s="8"/>
      <c r="H268" s="16"/>
      <c r="I268" s="17"/>
      <c r="J268" s="17"/>
      <c r="K268" s="17"/>
      <c r="L268" s="18"/>
    </row>
    <row r="269" spans="1:12" x14ac:dyDescent="0.25">
      <c r="A269" s="29" t="s">
        <v>277</v>
      </c>
      <c r="B269" s="23">
        <v>6275</v>
      </c>
      <c r="C269" s="23">
        <v>5661</v>
      </c>
      <c r="D269" s="23">
        <v>614</v>
      </c>
      <c r="E269" s="24">
        <v>9.8000000000000007</v>
      </c>
      <c r="F269" s="8"/>
      <c r="G269" s="8"/>
      <c r="H269" s="16"/>
      <c r="I269" s="17"/>
      <c r="J269" s="17"/>
      <c r="K269" s="17"/>
      <c r="L269" s="18"/>
    </row>
    <row r="270" spans="1:12" x14ac:dyDescent="0.25">
      <c r="A270" s="29" t="s">
        <v>278</v>
      </c>
      <c r="B270" s="23">
        <v>10908</v>
      </c>
      <c r="C270" s="23">
        <v>9982</v>
      </c>
      <c r="D270" s="23">
        <v>926</v>
      </c>
      <c r="E270" s="24">
        <v>8.5</v>
      </c>
      <c r="F270" s="8"/>
      <c r="G270" s="8"/>
      <c r="H270" s="16"/>
      <c r="I270" s="17"/>
      <c r="J270" s="17"/>
      <c r="K270" s="17"/>
      <c r="L270" s="18"/>
    </row>
    <row r="271" spans="1:12" x14ac:dyDescent="0.25">
      <c r="A271" s="29" t="s">
        <v>279</v>
      </c>
      <c r="B271" s="23">
        <v>35996</v>
      </c>
      <c r="C271" s="23">
        <v>34359</v>
      </c>
      <c r="D271" s="23">
        <v>1637</v>
      </c>
      <c r="E271" s="24">
        <v>4.5</v>
      </c>
      <c r="F271" s="8"/>
      <c r="G271" s="8"/>
      <c r="H271" s="16"/>
      <c r="I271" s="17"/>
      <c r="J271" s="17"/>
      <c r="K271" s="17"/>
      <c r="L271" s="18"/>
    </row>
    <row r="272" spans="1:12" x14ac:dyDescent="0.25">
      <c r="A272" s="29" t="s">
        <v>280</v>
      </c>
      <c r="B272" s="23">
        <v>144104</v>
      </c>
      <c r="C272" s="23">
        <v>129659</v>
      </c>
      <c r="D272" s="23">
        <v>14445</v>
      </c>
      <c r="E272" s="24">
        <v>10</v>
      </c>
      <c r="F272" s="8"/>
      <c r="G272" s="8"/>
      <c r="H272" s="16"/>
      <c r="I272" s="17"/>
      <c r="J272" s="17"/>
      <c r="K272" s="17"/>
      <c r="L272" s="18"/>
    </row>
    <row r="273" spans="1:12" x14ac:dyDescent="0.25">
      <c r="A273" s="29" t="s">
        <v>281</v>
      </c>
      <c r="B273" s="23">
        <v>21042</v>
      </c>
      <c r="C273" s="23">
        <v>18447</v>
      </c>
      <c r="D273" s="23">
        <v>2595</v>
      </c>
      <c r="E273" s="24">
        <v>12.3</v>
      </c>
      <c r="F273" s="8"/>
      <c r="G273" s="8"/>
      <c r="H273" s="16"/>
      <c r="I273" s="17"/>
      <c r="J273" s="17"/>
      <c r="K273" s="17"/>
      <c r="L273" s="18"/>
    </row>
    <row r="274" spans="1:12" x14ac:dyDescent="0.25">
      <c r="A274" s="29" t="s">
        <v>282</v>
      </c>
      <c r="B274" s="67">
        <v>32575</v>
      </c>
      <c r="C274" s="67">
        <v>28685</v>
      </c>
      <c r="D274" s="67">
        <v>3890</v>
      </c>
      <c r="E274" s="68">
        <v>11.9</v>
      </c>
      <c r="F274" s="8"/>
      <c r="G274" s="8"/>
      <c r="H274" s="31"/>
      <c r="I274" s="17"/>
      <c r="J274" s="17"/>
      <c r="K274" s="17"/>
      <c r="L274" s="18"/>
    </row>
    <row r="275" spans="1:12" x14ac:dyDescent="0.25">
      <c r="A275" s="29" t="s">
        <v>283</v>
      </c>
      <c r="B275" s="23">
        <v>11705</v>
      </c>
      <c r="C275" s="23">
        <v>10669</v>
      </c>
      <c r="D275" s="23">
        <v>1036</v>
      </c>
      <c r="E275" s="24">
        <v>8.9</v>
      </c>
      <c r="F275" s="8"/>
      <c r="G275" s="8"/>
      <c r="H275" s="16"/>
      <c r="I275" s="17"/>
      <c r="J275" s="17"/>
      <c r="K275" s="17"/>
      <c r="L275" s="18"/>
    </row>
    <row r="276" spans="1:12" x14ac:dyDescent="0.25">
      <c r="A276" s="29" t="s">
        <v>284</v>
      </c>
      <c r="B276" s="23">
        <v>36034</v>
      </c>
      <c r="C276" s="23">
        <v>31191</v>
      </c>
      <c r="D276" s="23">
        <v>4843</v>
      </c>
      <c r="E276" s="24">
        <v>13.4</v>
      </c>
      <c r="F276" s="8"/>
      <c r="G276" s="8"/>
      <c r="H276" s="16"/>
      <c r="I276" s="17"/>
      <c r="J276" s="17"/>
      <c r="K276" s="17"/>
      <c r="L276" s="18"/>
    </row>
    <row r="277" spans="1:12" x14ac:dyDescent="0.25">
      <c r="A277" s="29" t="s">
        <v>285</v>
      </c>
      <c r="B277" s="23">
        <v>9018</v>
      </c>
      <c r="C277" s="23">
        <v>8324</v>
      </c>
      <c r="D277" s="23">
        <v>694</v>
      </c>
      <c r="E277" s="24">
        <v>7.7</v>
      </c>
      <c r="F277" s="8"/>
      <c r="G277" s="8"/>
      <c r="H277" s="16"/>
      <c r="I277" s="17"/>
      <c r="J277" s="17"/>
      <c r="K277" s="17"/>
      <c r="L277" s="18"/>
    </row>
    <row r="278" spans="1:12" x14ac:dyDescent="0.25">
      <c r="A278" s="29" t="s">
        <v>286</v>
      </c>
      <c r="B278" s="23">
        <v>29529</v>
      </c>
      <c r="C278" s="23">
        <v>26358</v>
      </c>
      <c r="D278" s="23">
        <v>3171</v>
      </c>
      <c r="E278" s="24">
        <v>10.7</v>
      </c>
      <c r="F278" s="8"/>
      <c r="G278" s="8"/>
      <c r="H278" s="16"/>
      <c r="I278" s="17"/>
      <c r="J278" s="17"/>
      <c r="K278" s="17"/>
      <c r="L278" s="18"/>
    </row>
    <row r="279" spans="1:12" x14ac:dyDescent="0.25">
      <c r="A279" s="29"/>
      <c r="B279" s="23"/>
      <c r="C279" s="23"/>
      <c r="D279" s="23"/>
      <c r="E279" s="24"/>
      <c r="F279" s="8"/>
      <c r="G279" s="8"/>
      <c r="H279" s="16"/>
      <c r="I279" s="17"/>
      <c r="J279" s="17"/>
      <c r="K279" s="17"/>
      <c r="L279" s="18"/>
    </row>
    <row r="280" spans="1:12" s="6" customFormat="1" x14ac:dyDescent="0.25">
      <c r="A280" s="12" t="s">
        <v>287</v>
      </c>
      <c r="B280" s="53">
        <v>65783</v>
      </c>
      <c r="C280" s="53">
        <v>61218</v>
      </c>
      <c r="D280" s="53">
        <v>4565</v>
      </c>
      <c r="E280" s="54">
        <v>6.9</v>
      </c>
      <c r="H280" s="16"/>
      <c r="I280" s="47"/>
      <c r="J280" s="47"/>
      <c r="K280" s="47"/>
      <c r="L280" s="48"/>
    </row>
    <row r="281" spans="1:12" x14ac:dyDescent="0.25">
      <c r="A281" s="11" t="s">
        <v>288</v>
      </c>
      <c r="B281" s="25">
        <v>2512</v>
      </c>
      <c r="C281" s="25">
        <v>2341</v>
      </c>
      <c r="D281" s="25">
        <v>171</v>
      </c>
      <c r="E281" s="26">
        <v>6.8</v>
      </c>
      <c r="H281" s="16"/>
      <c r="I281" s="17"/>
      <c r="J281" s="17"/>
      <c r="K281" s="17"/>
      <c r="L281" s="18"/>
    </row>
    <row r="282" spans="1:12" x14ac:dyDescent="0.25">
      <c r="A282" s="11" t="s">
        <v>289</v>
      </c>
      <c r="B282" s="25">
        <v>2105</v>
      </c>
      <c r="C282" s="25">
        <v>1971</v>
      </c>
      <c r="D282" s="25">
        <v>134</v>
      </c>
      <c r="E282" s="26">
        <v>6.4</v>
      </c>
      <c r="H282" s="16"/>
      <c r="I282" s="17"/>
      <c r="J282" s="17"/>
      <c r="K282" s="17"/>
      <c r="L282" s="18"/>
    </row>
    <row r="283" spans="1:12" x14ac:dyDescent="0.25">
      <c r="A283" s="7" t="s">
        <v>290</v>
      </c>
      <c r="B283" s="67">
        <v>447</v>
      </c>
      <c r="C283" s="67">
        <v>413</v>
      </c>
      <c r="D283" s="67">
        <v>34</v>
      </c>
      <c r="E283" s="68">
        <v>7.6</v>
      </c>
      <c r="F283" s="8"/>
      <c r="G283" s="8"/>
      <c r="H283" s="31"/>
      <c r="I283" s="17"/>
      <c r="J283" s="17"/>
      <c r="K283" s="17"/>
      <c r="L283" s="18"/>
    </row>
    <row r="284" spans="1:12" x14ac:dyDescent="0.25">
      <c r="A284" s="29" t="s">
        <v>291</v>
      </c>
      <c r="B284" s="23">
        <v>560</v>
      </c>
      <c r="C284" s="23">
        <v>523</v>
      </c>
      <c r="D284" s="23">
        <v>37</v>
      </c>
      <c r="E284" s="24">
        <v>6.6</v>
      </c>
      <c r="F284" s="8"/>
      <c r="G284" s="8"/>
      <c r="H284" s="16"/>
      <c r="I284" s="17"/>
      <c r="J284" s="17"/>
      <c r="K284" s="17"/>
      <c r="L284" s="18"/>
    </row>
    <row r="285" spans="1:12" x14ac:dyDescent="0.25">
      <c r="A285" s="29" t="s">
        <v>292</v>
      </c>
      <c r="B285" s="23">
        <v>1415</v>
      </c>
      <c r="C285" s="23">
        <v>1321</v>
      </c>
      <c r="D285" s="23">
        <v>94</v>
      </c>
      <c r="E285" s="24">
        <v>6.6</v>
      </c>
      <c r="F285" s="8"/>
      <c r="G285" s="8"/>
      <c r="H285" s="16"/>
      <c r="I285" s="17"/>
      <c r="J285" s="17"/>
      <c r="K285" s="17"/>
      <c r="L285" s="18"/>
    </row>
    <row r="286" spans="1:12" x14ac:dyDescent="0.25">
      <c r="A286" s="29" t="s">
        <v>293</v>
      </c>
      <c r="B286" s="23">
        <v>5995</v>
      </c>
      <c r="C286" s="23">
        <v>5566</v>
      </c>
      <c r="D286" s="23">
        <v>429</v>
      </c>
      <c r="E286" s="24">
        <v>7.2</v>
      </c>
      <c r="F286" s="8"/>
      <c r="G286" s="8"/>
      <c r="H286" s="16"/>
      <c r="I286" s="17"/>
      <c r="J286" s="17"/>
      <c r="K286" s="17"/>
      <c r="L286" s="18"/>
    </row>
    <row r="287" spans="1:12" x14ac:dyDescent="0.25">
      <c r="A287" s="29" t="s">
        <v>294</v>
      </c>
      <c r="B287" s="23">
        <v>2555</v>
      </c>
      <c r="C287" s="23">
        <v>2410</v>
      </c>
      <c r="D287" s="23">
        <v>145</v>
      </c>
      <c r="E287" s="24">
        <v>5.7</v>
      </c>
      <c r="F287" s="8"/>
      <c r="G287" s="8"/>
      <c r="H287" s="16"/>
      <c r="I287" s="17"/>
      <c r="J287" s="17"/>
      <c r="K287" s="17"/>
      <c r="L287" s="18"/>
    </row>
    <row r="288" spans="1:12" x14ac:dyDescent="0.25">
      <c r="A288" s="29" t="s">
        <v>295</v>
      </c>
      <c r="B288" s="23">
        <v>2184</v>
      </c>
      <c r="C288" s="23">
        <v>2033</v>
      </c>
      <c r="D288" s="23">
        <v>151</v>
      </c>
      <c r="E288" s="24">
        <v>6.9</v>
      </c>
      <c r="F288" s="8"/>
      <c r="G288" s="8"/>
      <c r="H288" s="16"/>
      <c r="I288" s="17"/>
      <c r="J288" s="17"/>
      <c r="K288" s="17"/>
      <c r="L288" s="18"/>
    </row>
    <row r="289" spans="1:12" x14ac:dyDescent="0.25">
      <c r="A289" s="29" t="s">
        <v>296</v>
      </c>
      <c r="B289" s="67">
        <v>2430</v>
      </c>
      <c r="C289" s="67">
        <v>2236</v>
      </c>
      <c r="D289" s="67">
        <v>194</v>
      </c>
      <c r="E289" s="68">
        <v>8</v>
      </c>
      <c r="F289" s="8"/>
      <c r="G289" s="8"/>
      <c r="H289" s="31"/>
      <c r="I289" s="17"/>
      <c r="J289" s="17"/>
      <c r="K289" s="17"/>
      <c r="L289" s="18"/>
    </row>
    <row r="290" spans="1:12" x14ac:dyDescent="0.25">
      <c r="A290" s="29" t="s">
        <v>297</v>
      </c>
      <c r="B290" s="23">
        <v>1752</v>
      </c>
      <c r="C290" s="23">
        <v>1659</v>
      </c>
      <c r="D290" s="23">
        <v>93</v>
      </c>
      <c r="E290" s="24">
        <v>5.3</v>
      </c>
      <c r="F290" s="8"/>
      <c r="G290" s="8"/>
      <c r="H290" s="16"/>
      <c r="I290" s="17"/>
      <c r="J290" s="17"/>
      <c r="K290" s="17"/>
      <c r="L290" s="18"/>
    </row>
    <row r="291" spans="1:12" x14ac:dyDescent="0.25">
      <c r="A291" s="29" t="s">
        <v>298</v>
      </c>
      <c r="B291" s="23">
        <v>771</v>
      </c>
      <c r="C291" s="23">
        <v>711</v>
      </c>
      <c r="D291" s="23">
        <v>60</v>
      </c>
      <c r="E291" s="24">
        <v>7.8</v>
      </c>
      <c r="F291" s="8"/>
      <c r="G291" s="8"/>
      <c r="H291" s="16"/>
      <c r="I291" s="17"/>
      <c r="J291" s="17"/>
      <c r="K291" s="17"/>
      <c r="L291" s="18"/>
    </row>
    <row r="292" spans="1:12" s="6" customFormat="1" x14ac:dyDescent="0.25">
      <c r="A292" s="29" t="s">
        <v>299</v>
      </c>
      <c r="B292" s="23">
        <v>1216</v>
      </c>
      <c r="C292" s="23">
        <v>1126</v>
      </c>
      <c r="D292" s="23">
        <v>90</v>
      </c>
      <c r="E292" s="24">
        <v>7.4</v>
      </c>
      <c r="F292" s="46"/>
      <c r="G292" s="46"/>
      <c r="H292" s="16"/>
      <c r="I292" s="47"/>
      <c r="J292" s="47"/>
      <c r="K292" s="47"/>
      <c r="L292" s="48"/>
    </row>
    <row r="293" spans="1:12" x14ac:dyDescent="0.25">
      <c r="A293" s="29" t="s">
        <v>300</v>
      </c>
      <c r="B293" s="23">
        <v>708</v>
      </c>
      <c r="C293" s="23">
        <v>640</v>
      </c>
      <c r="D293" s="23">
        <v>68</v>
      </c>
      <c r="E293" s="24">
        <v>9.6</v>
      </c>
      <c r="F293" s="8"/>
      <c r="G293" s="8"/>
      <c r="H293" s="16"/>
      <c r="I293" s="17"/>
      <c r="J293" s="17"/>
      <c r="K293" s="17"/>
      <c r="L293" s="18"/>
    </row>
    <row r="294" spans="1:12" x14ac:dyDescent="0.25">
      <c r="A294" s="29" t="s">
        <v>301</v>
      </c>
      <c r="B294" s="23">
        <v>1799</v>
      </c>
      <c r="C294" s="23">
        <v>1636</v>
      </c>
      <c r="D294" s="23">
        <v>163</v>
      </c>
      <c r="E294" s="24">
        <v>9.1</v>
      </c>
      <c r="F294" s="8"/>
      <c r="G294" s="8"/>
      <c r="H294" s="16"/>
      <c r="I294" s="17"/>
      <c r="J294" s="17"/>
      <c r="K294" s="17"/>
      <c r="L294" s="18"/>
    </row>
    <row r="295" spans="1:12" x14ac:dyDescent="0.25">
      <c r="A295" s="29" t="s">
        <v>302</v>
      </c>
      <c r="B295" s="23">
        <v>2692</v>
      </c>
      <c r="C295" s="23">
        <v>2505</v>
      </c>
      <c r="D295" s="23">
        <v>187</v>
      </c>
      <c r="E295" s="24">
        <v>6.9</v>
      </c>
      <c r="F295" s="8"/>
      <c r="G295" s="8"/>
      <c r="H295" s="16"/>
      <c r="I295" s="17"/>
      <c r="J295" s="17"/>
      <c r="K295" s="17"/>
      <c r="L295" s="18"/>
    </row>
    <row r="296" spans="1:12" x14ac:dyDescent="0.25">
      <c r="A296" s="29" t="s">
        <v>303</v>
      </c>
      <c r="B296" s="23">
        <v>1904</v>
      </c>
      <c r="C296" s="23">
        <v>1768</v>
      </c>
      <c r="D296" s="23">
        <v>136</v>
      </c>
      <c r="E296" s="24">
        <v>7.1</v>
      </c>
      <c r="F296" s="8"/>
      <c r="G296" s="8"/>
      <c r="H296" s="16"/>
      <c r="I296" s="17"/>
      <c r="J296" s="17"/>
      <c r="K296" s="17"/>
      <c r="L296" s="18"/>
    </row>
    <row r="297" spans="1:12" x14ac:dyDescent="0.25">
      <c r="A297" s="29" t="s">
        <v>304</v>
      </c>
      <c r="B297" s="23">
        <v>2268</v>
      </c>
      <c r="C297" s="23">
        <v>2142</v>
      </c>
      <c r="D297" s="23">
        <v>126</v>
      </c>
      <c r="E297" s="24">
        <v>5.6</v>
      </c>
      <c r="F297" s="8"/>
      <c r="G297" s="8"/>
      <c r="H297" s="16"/>
      <c r="I297" s="17"/>
      <c r="J297" s="17"/>
      <c r="K297" s="17"/>
      <c r="L297" s="18"/>
    </row>
    <row r="298" spans="1:12" x14ac:dyDescent="0.25">
      <c r="A298" s="29" t="s">
        <v>305</v>
      </c>
      <c r="B298" s="67">
        <v>960</v>
      </c>
      <c r="C298" s="67">
        <v>874</v>
      </c>
      <c r="D298" s="67">
        <v>86</v>
      </c>
      <c r="E298" s="68">
        <v>9</v>
      </c>
      <c r="F298" s="8"/>
      <c r="G298" s="8"/>
      <c r="H298" s="31"/>
      <c r="I298" s="17"/>
      <c r="J298" s="17"/>
      <c r="K298" s="17"/>
      <c r="L298" s="18"/>
    </row>
    <row r="299" spans="1:12" x14ac:dyDescent="0.25">
      <c r="A299" s="29" t="s">
        <v>306</v>
      </c>
      <c r="B299" s="23">
        <v>3294</v>
      </c>
      <c r="C299" s="23">
        <v>3048</v>
      </c>
      <c r="D299" s="23">
        <v>246</v>
      </c>
      <c r="E299" s="24">
        <v>7.5</v>
      </c>
      <c r="F299" s="8"/>
      <c r="G299" s="8"/>
      <c r="H299" s="16"/>
      <c r="I299" s="17"/>
      <c r="J299" s="17"/>
      <c r="K299" s="17"/>
      <c r="L299" s="18"/>
    </row>
    <row r="300" spans="1:12" x14ac:dyDescent="0.25">
      <c r="A300" s="29" t="s">
        <v>307</v>
      </c>
      <c r="B300" s="23">
        <v>669</v>
      </c>
      <c r="C300" s="23">
        <v>617</v>
      </c>
      <c r="D300" s="23">
        <v>52</v>
      </c>
      <c r="E300" s="24">
        <v>7.8</v>
      </c>
      <c r="F300" s="8"/>
      <c r="G300" s="8"/>
      <c r="H300" s="16"/>
      <c r="I300" s="17"/>
      <c r="J300" s="17"/>
      <c r="K300" s="17"/>
      <c r="L300" s="18"/>
    </row>
    <row r="301" spans="1:12" x14ac:dyDescent="0.25">
      <c r="A301" s="29" t="s">
        <v>308</v>
      </c>
      <c r="B301" s="23">
        <v>12026</v>
      </c>
      <c r="C301" s="23">
        <v>11215</v>
      </c>
      <c r="D301" s="23">
        <v>811</v>
      </c>
      <c r="E301" s="24">
        <v>6.7</v>
      </c>
      <c r="F301" s="8"/>
      <c r="G301" s="8"/>
      <c r="H301" s="31"/>
      <c r="I301" s="17"/>
      <c r="J301" s="17"/>
      <c r="K301" s="17"/>
      <c r="L301" s="18"/>
    </row>
    <row r="302" spans="1:12" x14ac:dyDescent="0.25">
      <c r="A302" s="29" t="s">
        <v>309</v>
      </c>
      <c r="B302" s="23">
        <v>8583</v>
      </c>
      <c r="C302" s="23">
        <v>7979</v>
      </c>
      <c r="D302" s="23">
        <v>604</v>
      </c>
      <c r="E302" s="24">
        <v>7</v>
      </c>
      <c r="F302" s="8"/>
      <c r="G302" s="8"/>
      <c r="H302" s="16"/>
      <c r="I302" s="17"/>
      <c r="J302" s="17"/>
      <c r="K302" s="17"/>
      <c r="L302" s="18"/>
    </row>
    <row r="303" spans="1:12" x14ac:dyDescent="0.25">
      <c r="A303" s="29" t="s">
        <v>310</v>
      </c>
      <c r="B303" s="23">
        <v>270</v>
      </c>
      <c r="C303" s="23">
        <v>251</v>
      </c>
      <c r="D303" s="23">
        <v>19</v>
      </c>
      <c r="E303" s="24">
        <v>7</v>
      </c>
      <c r="F303" s="8"/>
      <c r="G303" s="8"/>
      <c r="H303" s="16"/>
      <c r="I303" s="17"/>
      <c r="J303" s="17"/>
      <c r="K303" s="17"/>
      <c r="L303" s="18"/>
    </row>
    <row r="304" spans="1:12" x14ac:dyDescent="0.25">
      <c r="A304" s="29" t="s">
        <v>311</v>
      </c>
      <c r="B304" s="23">
        <v>2727</v>
      </c>
      <c r="C304" s="23">
        <v>2569</v>
      </c>
      <c r="D304" s="23">
        <v>158</v>
      </c>
      <c r="E304" s="24">
        <v>5.8</v>
      </c>
      <c r="F304" s="8"/>
      <c r="G304" s="8"/>
      <c r="H304" s="16"/>
      <c r="I304" s="17"/>
      <c r="J304" s="17"/>
      <c r="K304" s="17"/>
      <c r="L304" s="18"/>
    </row>
    <row r="305" spans="1:12" x14ac:dyDescent="0.25">
      <c r="A305" s="29" t="s">
        <v>312</v>
      </c>
      <c r="B305" s="23">
        <v>2552</v>
      </c>
      <c r="C305" s="23">
        <v>2371</v>
      </c>
      <c r="D305" s="23">
        <v>181</v>
      </c>
      <c r="E305" s="24">
        <v>7.1</v>
      </c>
      <c r="F305" s="8"/>
      <c r="G305" s="8"/>
      <c r="H305" s="16"/>
      <c r="I305" s="17"/>
      <c r="J305" s="17"/>
      <c r="K305" s="17"/>
      <c r="L305" s="18"/>
    </row>
    <row r="306" spans="1:12" x14ac:dyDescent="0.25">
      <c r="A306" s="29" t="s">
        <v>313</v>
      </c>
      <c r="B306" s="23">
        <v>1390</v>
      </c>
      <c r="C306" s="23">
        <v>1294</v>
      </c>
      <c r="D306" s="23">
        <v>96</v>
      </c>
      <c r="E306" s="24">
        <v>6.9</v>
      </c>
      <c r="F306" s="8"/>
      <c r="G306" s="8"/>
      <c r="H306" s="16"/>
      <c r="I306" s="17"/>
      <c r="J306" s="17"/>
      <c r="K306" s="17"/>
      <c r="L306" s="18"/>
    </row>
    <row r="307" spans="1:12" x14ac:dyDescent="0.25">
      <c r="A307" s="29"/>
      <c r="B307" s="23"/>
      <c r="C307" s="23"/>
      <c r="D307" s="23"/>
      <c r="E307" s="24"/>
      <c r="F307" s="8"/>
      <c r="G307" s="8"/>
      <c r="H307" s="16"/>
      <c r="I307" s="17"/>
      <c r="J307" s="17"/>
      <c r="K307" s="17"/>
      <c r="L307" s="18"/>
    </row>
    <row r="308" spans="1:12" s="6" customFormat="1" x14ac:dyDescent="0.25">
      <c r="A308" s="5" t="s">
        <v>314</v>
      </c>
      <c r="B308" s="51">
        <v>211423</v>
      </c>
      <c r="C308" s="51">
        <v>196139</v>
      </c>
      <c r="D308" s="51">
        <v>15284</v>
      </c>
      <c r="E308" s="52">
        <v>7.2</v>
      </c>
      <c r="F308" s="46"/>
      <c r="G308" s="46"/>
      <c r="H308" s="16"/>
      <c r="I308" s="47"/>
      <c r="J308" s="47"/>
      <c r="K308" s="47"/>
      <c r="L308" s="48"/>
    </row>
    <row r="309" spans="1:12" x14ac:dyDescent="0.25">
      <c r="A309" s="29" t="s">
        <v>315</v>
      </c>
      <c r="B309" s="23">
        <v>16943</v>
      </c>
      <c r="C309" s="23">
        <v>15875</v>
      </c>
      <c r="D309" s="23">
        <v>1068</v>
      </c>
      <c r="E309" s="24">
        <v>6.3</v>
      </c>
      <c r="F309" s="8"/>
      <c r="G309" s="8"/>
      <c r="H309" s="16"/>
      <c r="I309" s="17"/>
      <c r="J309" s="17"/>
      <c r="K309" s="17"/>
      <c r="L309" s="18"/>
    </row>
    <row r="310" spans="1:12" x14ac:dyDescent="0.25">
      <c r="A310" s="29" t="s">
        <v>316</v>
      </c>
      <c r="B310" s="23">
        <v>20710</v>
      </c>
      <c r="C310" s="23">
        <v>19186</v>
      </c>
      <c r="D310" s="23">
        <v>1524</v>
      </c>
      <c r="E310" s="24">
        <v>7.4</v>
      </c>
      <c r="F310" s="8"/>
      <c r="G310" s="8"/>
      <c r="H310" s="16"/>
      <c r="I310" s="17"/>
      <c r="J310" s="17"/>
      <c r="K310" s="17"/>
      <c r="L310" s="18"/>
    </row>
    <row r="311" spans="1:12" x14ac:dyDescent="0.25">
      <c r="A311" s="29" t="s">
        <v>317</v>
      </c>
      <c r="B311" s="23">
        <v>53463</v>
      </c>
      <c r="C311" s="23">
        <v>49187</v>
      </c>
      <c r="D311" s="23">
        <v>4276</v>
      </c>
      <c r="E311" s="24">
        <v>8</v>
      </c>
      <c r="F311" s="8"/>
      <c r="G311" s="8"/>
      <c r="H311" s="16"/>
      <c r="I311" s="17"/>
      <c r="J311" s="17"/>
      <c r="K311" s="17"/>
      <c r="L311" s="18"/>
    </row>
    <row r="312" spans="1:12" x14ac:dyDescent="0.25">
      <c r="A312" s="29" t="s">
        <v>318</v>
      </c>
      <c r="B312" s="23">
        <v>3627</v>
      </c>
      <c r="C312" s="23">
        <v>3408</v>
      </c>
      <c r="D312" s="23">
        <v>219</v>
      </c>
      <c r="E312" s="24">
        <v>6</v>
      </c>
      <c r="F312" s="8"/>
      <c r="G312" s="8"/>
      <c r="H312" s="16"/>
      <c r="I312" s="17"/>
      <c r="J312" s="17"/>
      <c r="K312" s="17"/>
      <c r="L312" s="18"/>
    </row>
    <row r="313" spans="1:12" x14ac:dyDescent="0.25">
      <c r="A313" s="29" t="s">
        <v>319</v>
      </c>
      <c r="B313" s="23">
        <v>1242</v>
      </c>
      <c r="C313" s="23">
        <v>1183</v>
      </c>
      <c r="D313" s="23">
        <v>59</v>
      </c>
      <c r="E313" s="24">
        <v>4.8</v>
      </c>
      <c r="F313" s="8"/>
      <c r="G313" s="8"/>
      <c r="H313" s="16"/>
      <c r="I313" s="17"/>
      <c r="J313" s="17"/>
      <c r="K313" s="17"/>
      <c r="L313" s="18"/>
    </row>
    <row r="314" spans="1:12" x14ac:dyDescent="0.25">
      <c r="A314" s="29" t="s">
        <v>320</v>
      </c>
      <c r="B314" s="23">
        <v>10385</v>
      </c>
      <c r="C314" s="23">
        <v>9924</v>
      </c>
      <c r="D314" s="23">
        <v>461</v>
      </c>
      <c r="E314" s="24">
        <v>4.4000000000000004</v>
      </c>
      <c r="F314" s="8"/>
      <c r="G314" s="8"/>
      <c r="H314" s="16"/>
      <c r="I314" s="17"/>
      <c r="J314" s="17"/>
      <c r="K314" s="17"/>
      <c r="L314" s="18"/>
    </row>
    <row r="315" spans="1:12" x14ac:dyDescent="0.25">
      <c r="A315" s="29" t="s">
        <v>321</v>
      </c>
      <c r="B315" s="23">
        <v>19990</v>
      </c>
      <c r="C315" s="23">
        <v>18855</v>
      </c>
      <c r="D315" s="23">
        <v>1135</v>
      </c>
      <c r="E315" s="24">
        <v>5.7</v>
      </c>
      <c r="F315" s="8"/>
      <c r="G315" s="8"/>
      <c r="H315" s="16"/>
      <c r="I315" s="17"/>
      <c r="J315" s="17"/>
      <c r="K315" s="17"/>
      <c r="L315" s="18"/>
    </row>
    <row r="316" spans="1:12" x14ac:dyDescent="0.25">
      <c r="A316" s="29" t="s">
        <v>322</v>
      </c>
      <c r="B316" s="23">
        <v>1480</v>
      </c>
      <c r="C316" s="23">
        <v>1422</v>
      </c>
      <c r="D316" s="23">
        <v>58</v>
      </c>
      <c r="E316" s="24">
        <v>3.9</v>
      </c>
      <c r="F316" s="8"/>
      <c r="G316" s="8"/>
      <c r="H316" s="16"/>
      <c r="I316" s="17"/>
      <c r="J316" s="17"/>
      <c r="K316" s="17"/>
      <c r="L316" s="18"/>
    </row>
    <row r="317" spans="1:12" x14ac:dyDescent="0.25">
      <c r="A317" s="29" t="s">
        <v>323</v>
      </c>
      <c r="B317" s="23">
        <v>17250</v>
      </c>
      <c r="C317" s="23">
        <v>16572</v>
      </c>
      <c r="D317" s="23">
        <v>678</v>
      </c>
      <c r="E317" s="24">
        <v>3.9</v>
      </c>
      <c r="F317" s="8"/>
      <c r="G317" s="8"/>
      <c r="H317" s="16"/>
      <c r="I317" s="17"/>
      <c r="J317" s="17"/>
      <c r="K317" s="17"/>
      <c r="L317" s="18"/>
    </row>
    <row r="318" spans="1:12" x14ac:dyDescent="0.25">
      <c r="A318" s="11" t="s">
        <v>324</v>
      </c>
      <c r="B318" s="75">
        <v>8784</v>
      </c>
      <c r="C318" s="75">
        <v>8275</v>
      </c>
      <c r="D318" s="75">
        <v>509</v>
      </c>
      <c r="E318" s="76">
        <v>5.8</v>
      </c>
      <c r="H318" s="31"/>
      <c r="I318" s="17"/>
      <c r="J318" s="17"/>
      <c r="K318" s="17"/>
      <c r="L318" s="18"/>
    </row>
    <row r="319" spans="1:12" x14ac:dyDescent="0.25">
      <c r="A319" s="11" t="s">
        <v>325</v>
      </c>
      <c r="B319" s="25">
        <v>41585</v>
      </c>
      <c r="C319" s="25">
        <v>37177</v>
      </c>
      <c r="D319" s="25">
        <v>4408</v>
      </c>
      <c r="E319" s="26">
        <v>10.6</v>
      </c>
      <c r="H319" s="16"/>
      <c r="I319" s="17"/>
      <c r="J319" s="17"/>
      <c r="K319" s="17"/>
      <c r="L319" s="18"/>
    </row>
    <row r="320" spans="1:12" x14ac:dyDescent="0.25">
      <c r="A320" s="11" t="s">
        <v>326</v>
      </c>
      <c r="B320" s="25">
        <v>15696</v>
      </c>
      <c r="C320" s="25">
        <v>15076</v>
      </c>
      <c r="D320" s="25">
        <v>620</v>
      </c>
      <c r="E320" s="26">
        <v>4</v>
      </c>
      <c r="H320" s="16"/>
      <c r="I320" s="17"/>
      <c r="J320" s="17"/>
      <c r="K320" s="17"/>
      <c r="L320" s="18"/>
    </row>
    <row r="321" spans="1:12" x14ac:dyDescent="0.25">
      <c r="B321" s="25"/>
      <c r="C321" s="25"/>
      <c r="D321" s="25"/>
      <c r="E321" s="26"/>
      <c r="H321" s="16"/>
      <c r="I321" s="17"/>
      <c r="J321" s="17"/>
      <c r="K321" s="17"/>
      <c r="L321" s="18"/>
    </row>
    <row r="322" spans="1:12" s="6" customFormat="1" x14ac:dyDescent="0.25">
      <c r="A322" s="6" t="s">
        <v>327</v>
      </c>
      <c r="B322" s="51">
        <v>447472</v>
      </c>
      <c r="C322" s="51">
        <v>409364</v>
      </c>
      <c r="D322" s="51">
        <v>38108</v>
      </c>
      <c r="E322" s="52">
        <v>8.5</v>
      </c>
      <c r="F322" s="46"/>
      <c r="G322" s="46"/>
      <c r="H322" s="16"/>
      <c r="I322" s="47"/>
      <c r="J322" s="47"/>
      <c r="K322" s="47"/>
      <c r="L322" s="48"/>
    </row>
    <row r="323" spans="1:12" x14ac:dyDescent="0.25">
      <c r="A323" s="29" t="s">
        <v>735</v>
      </c>
      <c r="B323" s="23">
        <v>12090</v>
      </c>
      <c r="C323" s="23">
        <v>10725</v>
      </c>
      <c r="D323" s="23">
        <v>1365</v>
      </c>
      <c r="E323" s="24">
        <v>11.3</v>
      </c>
      <c r="F323" s="8"/>
      <c r="G323" s="8"/>
      <c r="H323" s="16"/>
      <c r="I323" s="17"/>
      <c r="J323" s="17"/>
      <c r="K323" s="17"/>
      <c r="L323" s="18"/>
    </row>
    <row r="324" spans="1:12" x14ac:dyDescent="0.25">
      <c r="A324" s="29" t="s">
        <v>329</v>
      </c>
      <c r="B324" s="23">
        <v>2144</v>
      </c>
      <c r="C324" s="23">
        <v>2014</v>
      </c>
      <c r="D324" s="23">
        <v>130</v>
      </c>
      <c r="E324" s="24">
        <v>6.1</v>
      </c>
      <c r="F324" s="8"/>
      <c r="G324" s="8"/>
      <c r="H324" s="16"/>
      <c r="I324" s="17"/>
      <c r="J324" s="17"/>
      <c r="K324" s="17"/>
      <c r="L324" s="18"/>
    </row>
    <row r="325" spans="1:12" x14ac:dyDescent="0.25">
      <c r="A325" s="29" t="s">
        <v>330</v>
      </c>
      <c r="B325" s="23">
        <v>4591</v>
      </c>
      <c r="C325" s="23">
        <v>4186</v>
      </c>
      <c r="D325" s="23">
        <v>405</v>
      </c>
      <c r="E325" s="24">
        <v>8.8000000000000007</v>
      </c>
      <c r="F325" s="8"/>
      <c r="G325" s="8"/>
      <c r="H325" s="16"/>
      <c r="I325" s="17"/>
      <c r="J325" s="17"/>
      <c r="K325" s="17"/>
      <c r="L325" s="18"/>
    </row>
    <row r="326" spans="1:12" x14ac:dyDescent="0.25">
      <c r="A326" s="29" t="s">
        <v>331</v>
      </c>
      <c r="B326" s="23">
        <v>26957</v>
      </c>
      <c r="C326" s="23">
        <v>24921</v>
      </c>
      <c r="D326" s="23">
        <v>2036</v>
      </c>
      <c r="E326" s="24">
        <v>7.6</v>
      </c>
      <c r="F326" s="8"/>
      <c r="G326" s="8"/>
      <c r="H326" s="16"/>
      <c r="I326" s="17"/>
      <c r="J326" s="17"/>
      <c r="K326" s="17"/>
      <c r="L326" s="18"/>
    </row>
    <row r="327" spans="1:12" x14ac:dyDescent="0.25">
      <c r="A327" s="29" t="s">
        <v>332</v>
      </c>
      <c r="B327" s="23">
        <v>54705</v>
      </c>
      <c r="C327" s="23">
        <v>50859</v>
      </c>
      <c r="D327" s="23">
        <v>3846</v>
      </c>
      <c r="E327" s="24">
        <v>7</v>
      </c>
      <c r="F327" s="8"/>
      <c r="G327" s="8"/>
      <c r="H327" s="16"/>
      <c r="I327" s="17"/>
      <c r="J327" s="17"/>
      <c r="K327" s="17"/>
      <c r="L327" s="18"/>
    </row>
    <row r="328" spans="1:12" x14ac:dyDescent="0.25">
      <c r="A328" s="29" t="s">
        <v>333</v>
      </c>
      <c r="B328" s="23">
        <v>1307</v>
      </c>
      <c r="C328" s="23">
        <v>1185</v>
      </c>
      <c r="D328" s="23">
        <v>122</v>
      </c>
      <c r="E328" s="24">
        <v>9.3000000000000007</v>
      </c>
      <c r="F328" s="8"/>
      <c r="G328" s="8"/>
      <c r="H328" s="16"/>
      <c r="I328" s="17"/>
      <c r="J328" s="17"/>
      <c r="K328" s="17"/>
      <c r="L328" s="18"/>
    </row>
    <row r="329" spans="1:12" x14ac:dyDescent="0.25">
      <c r="A329" s="29" t="s">
        <v>334</v>
      </c>
      <c r="B329" s="67">
        <v>7797</v>
      </c>
      <c r="C329" s="67">
        <v>7285</v>
      </c>
      <c r="D329" s="67">
        <v>512</v>
      </c>
      <c r="E329" s="68">
        <v>6.6</v>
      </c>
      <c r="F329" s="8"/>
      <c r="G329" s="8"/>
      <c r="H329" s="31"/>
      <c r="I329" s="17"/>
      <c r="J329" s="17"/>
      <c r="K329" s="17"/>
      <c r="L329" s="18"/>
    </row>
    <row r="330" spans="1:12" x14ac:dyDescent="0.25">
      <c r="A330" s="29" t="s">
        <v>335</v>
      </c>
      <c r="B330" s="23">
        <v>2941</v>
      </c>
      <c r="C330" s="23">
        <v>2662</v>
      </c>
      <c r="D330" s="23">
        <v>279</v>
      </c>
      <c r="E330" s="24">
        <v>9.5</v>
      </c>
      <c r="F330" s="8"/>
      <c r="G330" s="8"/>
      <c r="H330" s="16"/>
      <c r="I330" s="17"/>
      <c r="J330" s="17"/>
      <c r="K330" s="17"/>
      <c r="L330" s="18"/>
    </row>
    <row r="331" spans="1:12" x14ac:dyDescent="0.25">
      <c r="A331" s="29" t="s">
        <v>336</v>
      </c>
      <c r="B331" s="23">
        <v>8301</v>
      </c>
      <c r="C331" s="23">
        <v>7783</v>
      </c>
      <c r="D331" s="23">
        <v>518</v>
      </c>
      <c r="E331" s="24">
        <v>6.2</v>
      </c>
      <c r="F331" s="8"/>
      <c r="G331" s="8"/>
      <c r="H331" s="16"/>
      <c r="I331" s="17"/>
      <c r="J331" s="17"/>
      <c r="K331" s="17"/>
      <c r="L331" s="18"/>
    </row>
    <row r="332" spans="1:12" x14ac:dyDescent="0.25">
      <c r="A332" s="29" t="s">
        <v>337</v>
      </c>
      <c r="B332" s="23">
        <v>7828</v>
      </c>
      <c r="C332" s="23">
        <v>7054</v>
      </c>
      <c r="D332" s="23">
        <v>774</v>
      </c>
      <c r="E332" s="24">
        <v>9.9</v>
      </c>
      <c r="F332" s="8"/>
      <c r="G332" s="8"/>
      <c r="H332" s="16"/>
      <c r="I332" s="17"/>
      <c r="J332" s="17"/>
      <c r="K332" s="17"/>
      <c r="L332" s="18"/>
    </row>
    <row r="333" spans="1:12" x14ac:dyDescent="0.25">
      <c r="A333" s="29" t="s">
        <v>338</v>
      </c>
      <c r="B333" s="67">
        <v>4375</v>
      </c>
      <c r="C333" s="67">
        <v>4075</v>
      </c>
      <c r="D333" s="67">
        <v>300</v>
      </c>
      <c r="E333" s="68">
        <v>6.9</v>
      </c>
      <c r="F333" s="8"/>
      <c r="G333" s="8"/>
      <c r="H333" s="31"/>
      <c r="I333" s="17"/>
      <c r="J333" s="17"/>
      <c r="K333" s="17"/>
      <c r="L333" s="18"/>
    </row>
    <row r="334" spans="1:12" x14ac:dyDescent="0.25">
      <c r="A334" s="29" t="s">
        <v>339</v>
      </c>
      <c r="B334" s="23">
        <v>18438</v>
      </c>
      <c r="C334" s="23">
        <v>16845</v>
      </c>
      <c r="D334" s="23">
        <v>1593</v>
      </c>
      <c r="E334" s="24">
        <v>8.6</v>
      </c>
      <c r="F334" s="8"/>
      <c r="G334" s="8"/>
      <c r="H334" s="16"/>
      <c r="I334" s="17"/>
      <c r="J334" s="17"/>
      <c r="K334" s="17"/>
      <c r="L334" s="18"/>
    </row>
    <row r="335" spans="1:12" x14ac:dyDescent="0.25">
      <c r="A335" s="29" t="s">
        <v>340</v>
      </c>
      <c r="B335" s="23">
        <v>27452</v>
      </c>
      <c r="C335" s="23">
        <v>25325</v>
      </c>
      <c r="D335" s="23">
        <v>2127</v>
      </c>
      <c r="E335" s="24">
        <v>7.7</v>
      </c>
      <c r="F335" s="8"/>
      <c r="G335" s="8"/>
      <c r="H335" s="16"/>
      <c r="I335" s="17"/>
      <c r="J335" s="17"/>
      <c r="K335" s="17"/>
      <c r="L335" s="18"/>
    </row>
    <row r="336" spans="1:12" x14ac:dyDescent="0.25">
      <c r="A336" s="29" t="s">
        <v>341</v>
      </c>
      <c r="B336" s="23">
        <v>24128</v>
      </c>
      <c r="C336" s="23">
        <v>22095</v>
      </c>
      <c r="D336" s="23">
        <v>2033</v>
      </c>
      <c r="E336" s="24">
        <v>8.4</v>
      </c>
      <c r="F336" s="8"/>
      <c r="G336" s="8"/>
      <c r="H336" s="16"/>
      <c r="I336" s="17"/>
      <c r="J336" s="17"/>
      <c r="K336" s="17"/>
      <c r="L336" s="18"/>
    </row>
    <row r="337" spans="1:12" x14ac:dyDescent="0.25">
      <c r="A337" s="29" t="s">
        <v>342</v>
      </c>
      <c r="B337" s="23">
        <v>37573</v>
      </c>
      <c r="C337" s="23">
        <v>34394</v>
      </c>
      <c r="D337" s="23">
        <v>3179</v>
      </c>
      <c r="E337" s="24">
        <v>8.5</v>
      </c>
      <c r="F337" s="8"/>
      <c r="G337" s="8"/>
      <c r="H337" s="16"/>
      <c r="I337" s="17"/>
      <c r="J337" s="17"/>
      <c r="K337" s="17"/>
      <c r="L337" s="18"/>
    </row>
    <row r="338" spans="1:12" x14ac:dyDescent="0.25">
      <c r="A338" s="29" t="s">
        <v>343</v>
      </c>
      <c r="B338" s="23">
        <v>26452</v>
      </c>
      <c r="C338" s="23">
        <v>22402</v>
      </c>
      <c r="D338" s="23">
        <v>4050</v>
      </c>
      <c r="E338" s="24">
        <v>15.3</v>
      </c>
      <c r="F338" s="8"/>
      <c r="G338" s="8"/>
      <c r="H338" s="16"/>
      <c r="I338" s="17"/>
      <c r="J338" s="17"/>
      <c r="K338" s="17"/>
      <c r="L338" s="18"/>
    </row>
    <row r="339" spans="1:12" x14ac:dyDescent="0.25">
      <c r="A339" s="29" t="s">
        <v>344</v>
      </c>
      <c r="B339" s="23">
        <v>30648</v>
      </c>
      <c r="C339" s="23">
        <v>28176</v>
      </c>
      <c r="D339" s="23">
        <v>2472</v>
      </c>
      <c r="E339" s="24">
        <v>8.1</v>
      </c>
      <c r="F339" s="8"/>
      <c r="G339" s="8"/>
      <c r="H339" s="16"/>
      <c r="I339" s="17"/>
      <c r="J339" s="17"/>
      <c r="K339" s="17"/>
      <c r="L339" s="18"/>
    </row>
    <row r="340" spans="1:12" x14ac:dyDescent="0.25">
      <c r="A340" s="29" t="s">
        <v>345</v>
      </c>
      <c r="B340" s="23">
        <v>13227</v>
      </c>
      <c r="C340" s="23">
        <v>12550</v>
      </c>
      <c r="D340" s="23">
        <v>677</v>
      </c>
      <c r="E340" s="24">
        <v>5.0999999999999996</v>
      </c>
      <c r="F340" s="8"/>
      <c r="G340" s="8"/>
      <c r="H340" s="16"/>
      <c r="I340" s="17"/>
      <c r="J340" s="17"/>
      <c r="K340" s="17"/>
      <c r="L340" s="18"/>
    </row>
    <row r="341" spans="1:12" x14ac:dyDescent="0.25">
      <c r="A341" s="29" t="s">
        <v>346</v>
      </c>
      <c r="B341" s="23">
        <v>24384</v>
      </c>
      <c r="C341" s="23">
        <v>22246</v>
      </c>
      <c r="D341" s="23">
        <v>2138</v>
      </c>
      <c r="E341" s="24">
        <v>8.8000000000000007</v>
      </c>
      <c r="F341" s="8"/>
      <c r="G341" s="8"/>
      <c r="H341" s="16"/>
      <c r="I341" s="17"/>
      <c r="J341" s="17"/>
      <c r="K341" s="17"/>
      <c r="L341" s="18"/>
    </row>
    <row r="342" spans="1:12" x14ac:dyDescent="0.25">
      <c r="A342" s="29" t="s">
        <v>347</v>
      </c>
      <c r="B342" s="23">
        <v>5305</v>
      </c>
      <c r="C342" s="23">
        <v>4842</v>
      </c>
      <c r="D342" s="23">
        <v>463</v>
      </c>
      <c r="E342" s="24">
        <v>8.6999999999999993</v>
      </c>
      <c r="F342" s="8"/>
      <c r="G342" s="8"/>
      <c r="H342" s="16"/>
      <c r="I342" s="17"/>
      <c r="J342" s="17"/>
      <c r="K342" s="17"/>
      <c r="L342" s="18"/>
    </row>
    <row r="343" spans="1:12" x14ac:dyDescent="0.25">
      <c r="A343" s="29" t="s">
        <v>348</v>
      </c>
      <c r="B343" s="23">
        <v>25399</v>
      </c>
      <c r="C343" s="23">
        <v>23718</v>
      </c>
      <c r="D343" s="23">
        <v>1681</v>
      </c>
      <c r="E343" s="24">
        <v>6.6</v>
      </c>
      <c r="F343" s="8"/>
      <c r="G343" s="8"/>
      <c r="H343" s="16"/>
      <c r="I343" s="17"/>
      <c r="J343" s="17"/>
      <c r="K343" s="17"/>
      <c r="L343" s="18"/>
    </row>
    <row r="344" spans="1:12" x14ac:dyDescent="0.25">
      <c r="A344" s="29" t="s">
        <v>349</v>
      </c>
      <c r="B344" s="67">
        <v>13870</v>
      </c>
      <c r="C344" s="67">
        <v>12709</v>
      </c>
      <c r="D344" s="67">
        <v>1161</v>
      </c>
      <c r="E344" s="68">
        <v>8.4</v>
      </c>
      <c r="F344" s="8"/>
      <c r="G344" s="8"/>
      <c r="H344" s="31"/>
      <c r="I344" s="17"/>
      <c r="J344" s="17"/>
      <c r="K344" s="17"/>
      <c r="L344" s="18"/>
    </row>
    <row r="345" spans="1:12" x14ac:dyDescent="0.25">
      <c r="A345" s="29" t="s">
        <v>350</v>
      </c>
      <c r="B345" s="23">
        <v>8457</v>
      </c>
      <c r="C345" s="23">
        <v>7565</v>
      </c>
      <c r="D345" s="23">
        <v>892</v>
      </c>
      <c r="E345" s="24">
        <v>10.5</v>
      </c>
      <c r="F345" s="8"/>
      <c r="G345" s="8"/>
      <c r="H345" s="16"/>
      <c r="I345" s="17"/>
      <c r="J345" s="17"/>
      <c r="K345" s="17"/>
      <c r="L345" s="18"/>
    </row>
    <row r="346" spans="1:12" x14ac:dyDescent="0.25">
      <c r="A346" s="29" t="s">
        <v>351</v>
      </c>
      <c r="B346" s="23">
        <v>4718</v>
      </c>
      <c r="C346" s="23">
        <v>4305</v>
      </c>
      <c r="D346" s="23">
        <v>413</v>
      </c>
      <c r="E346" s="24">
        <v>8.8000000000000007</v>
      </c>
      <c r="F346" s="8"/>
      <c r="G346" s="8"/>
      <c r="H346" s="16"/>
      <c r="I346" s="17"/>
      <c r="J346" s="17"/>
      <c r="K346" s="17"/>
      <c r="L346" s="18"/>
    </row>
    <row r="347" spans="1:12" x14ac:dyDescent="0.25">
      <c r="A347" s="29" t="s">
        <v>352</v>
      </c>
      <c r="B347" s="23">
        <v>54371</v>
      </c>
      <c r="C347" s="23">
        <v>49444</v>
      </c>
      <c r="D347" s="23">
        <v>4927</v>
      </c>
      <c r="E347" s="24">
        <v>9.1</v>
      </c>
      <c r="F347" s="8"/>
      <c r="G347" s="8"/>
      <c r="H347" s="16"/>
      <c r="I347" s="17"/>
      <c r="J347" s="17"/>
      <c r="K347" s="17"/>
      <c r="L347" s="18"/>
    </row>
    <row r="348" spans="1:12" x14ac:dyDescent="0.25">
      <c r="A348" s="29"/>
      <c r="B348" s="23"/>
      <c r="C348" s="23"/>
      <c r="D348" s="23"/>
      <c r="E348" s="24"/>
      <c r="F348" s="8"/>
      <c r="G348" s="8"/>
      <c r="H348" s="16"/>
      <c r="I348" s="17"/>
      <c r="J348" s="17"/>
      <c r="K348" s="17"/>
      <c r="L348" s="18"/>
    </row>
    <row r="349" spans="1:12" s="6" customFormat="1" x14ac:dyDescent="0.25">
      <c r="A349" s="5" t="s">
        <v>353</v>
      </c>
      <c r="B349" s="51">
        <v>336908</v>
      </c>
      <c r="C349" s="51">
        <v>308005</v>
      </c>
      <c r="D349" s="51">
        <v>28903</v>
      </c>
      <c r="E349" s="52">
        <v>8.6</v>
      </c>
      <c r="F349" s="46"/>
      <c r="G349" s="46"/>
      <c r="H349" s="16"/>
      <c r="I349" s="47"/>
      <c r="J349" s="47"/>
      <c r="K349" s="47"/>
      <c r="L349" s="48"/>
    </row>
    <row r="350" spans="1:12" x14ac:dyDescent="0.25">
      <c r="A350" s="29" t="s">
        <v>354</v>
      </c>
      <c r="B350" s="23">
        <v>10941</v>
      </c>
      <c r="C350" s="23">
        <v>9990</v>
      </c>
      <c r="D350" s="23">
        <v>951</v>
      </c>
      <c r="E350" s="24">
        <v>8.6999999999999993</v>
      </c>
      <c r="F350" s="8"/>
      <c r="G350" s="8"/>
      <c r="H350" s="16"/>
      <c r="I350" s="17"/>
      <c r="J350" s="17"/>
      <c r="K350" s="17"/>
      <c r="L350" s="18"/>
    </row>
    <row r="351" spans="1:12" x14ac:dyDescent="0.25">
      <c r="A351" s="29" t="s">
        <v>355</v>
      </c>
      <c r="B351" s="23">
        <v>299</v>
      </c>
      <c r="C351" s="23">
        <v>280</v>
      </c>
      <c r="D351" s="23">
        <v>19</v>
      </c>
      <c r="E351" s="24">
        <v>6.4</v>
      </c>
      <c r="F351" s="8"/>
      <c r="G351" s="8"/>
      <c r="H351" s="16"/>
      <c r="I351" s="17"/>
      <c r="J351" s="17"/>
      <c r="K351" s="17"/>
      <c r="L351" s="18"/>
    </row>
    <row r="352" spans="1:12" x14ac:dyDescent="0.25">
      <c r="A352" s="29" t="s">
        <v>356</v>
      </c>
      <c r="B352" s="23">
        <v>1008</v>
      </c>
      <c r="C352" s="23">
        <v>937</v>
      </c>
      <c r="D352" s="23">
        <v>71</v>
      </c>
      <c r="E352" s="24">
        <v>7</v>
      </c>
      <c r="F352" s="8"/>
      <c r="G352" s="8"/>
      <c r="H352" s="16"/>
      <c r="I352" s="17"/>
      <c r="J352" s="17"/>
      <c r="K352" s="17"/>
      <c r="L352" s="18"/>
    </row>
    <row r="353" spans="1:12" x14ac:dyDescent="0.25">
      <c r="A353" s="29" t="s">
        <v>357</v>
      </c>
      <c r="B353" s="23">
        <v>7635</v>
      </c>
      <c r="C353" s="23">
        <v>6733</v>
      </c>
      <c r="D353" s="23">
        <v>902</v>
      </c>
      <c r="E353" s="24">
        <v>11.8</v>
      </c>
      <c r="F353" s="8"/>
      <c r="G353" s="8"/>
      <c r="H353" s="16"/>
      <c r="I353" s="17"/>
      <c r="J353" s="17"/>
      <c r="K353" s="17"/>
      <c r="L353" s="18"/>
    </row>
    <row r="354" spans="1:12" x14ac:dyDescent="0.25">
      <c r="A354" s="29" t="s">
        <v>358</v>
      </c>
      <c r="B354" s="23">
        <v>2641</v>
      </c>
      <c r="C354" s="23">
        <v>2448</v>
      </c>
      <c r="D354" s="23">
        <v>193</v>
      </c>
      <c r="E354" s="24">
        <v>7.3</v>
      </c>
      <c r="F354" s="8"/>
      <c r="G354" s="8"/>
      <c r="H354" s="16"/>
      <c r="I354" s="17"/>
      <c r="J354" s="17"/>
      <c r="K354" s="17"/>
      <c r="L354" s="18"/>
    </row>
    <row r="355" spans="1:12" x14ac:dyDescent="0.25">
      <c r="A355" s="29" t="s">
        <v>359</v>
      </c>
      <c r="B355" s="23">
        <v>963</v>
      </c>
      <c r="C355" s="23">
        <v>892</v>
      </c>
      <c r="D355" s="23">
        <v>71</v>
      </c>
      <c r="E355" s="24">
        <v>7.4</v>
      </c>
      <c r="F355" s="8"/>
      <c r="G355" s="8"/>
      <c r="H355" s="16"/>
      <c r="I355" s="17"/>
      <c r="J355" s="17"/>
      <c r="K355" s="17"/>
      <c r="L355" s="18"/>
    </row>
    <row r="356" spans="1:12" x14ac:dyDescent="0.25">
      <c r="A356" s="29" t="s">
        <v>360</v>
      </c>
      <c r="B356" s="23">
        <v>3447</v>
      </c>
      <c r="C356" s="23">
        <v>3140</v>
      </c>
      <c r="D356" s="23">
        <v>307</v>
      </c>
      <c r="E356" s="24">
        <v>8.9</v>
      </c>
      <c r="F356" s="8"/>
      <c r="G356" s="8"/>
      <c r="H356" s="16"/>
      <c r="I356" s="17"/>
      <c r="J356" s="17"/>
      <c r="K356" s="17"/>
      <c r="L356" s="18"/>
    </row>
    <row r="357" spans="1:12" x14ac:dyDescent="0.25">
      <c r="A357" s="29" t="s">
        <v>361</v>
      </c>
      <c r="B357" s="23">
        <v>2513</v>
      </c>
      <c r="C357" s="23">
        <v>2291</v>
      </c>
      <c r="D357" s="23">
        <v>222</v>
      </c>
      <c r="E357" s="24">
        <v>8.8000000000000007</v>
      </c>
      <c r="F357" s="8"/>
      <c r="G357" s="8"/>
      <c r="H357" s="16"/>
      <c r="I357" s="17"/>
      <c r="J357" s="17"/>
      <c r="K357" s="17"/>
      <c r="L357" s="18"/>
    </row>
    <row r="358" spans="1:12" x14ac:dyDescent="0.25">
      <c r="A358" s="29" t="s">
        <v>362</v>
      </c>
      <c r="B358" s="23">
        <v>2318</v>
      </c>
      <c r="C358" s="23">
        <v>2127</v>
      </c>
      <c r="D358" s="23">
        <v>191</v>
      </c>
      <c r="E358" s="24">
        <v>8.1999999999999993</v>
      </c>
      <c r="F358" s="8"/>
      <c r="G358" s="8"/>
      <c r="H358" s="16"/>
      <c r="I358" s="17"/>
      <c r="J358" s="17"/>
      <c r="K358" s="17"/>
      <c r="L358" s="18"/>
    </row>
    <row r="359" spans="1:12" x14ac:dyDescent="0.25">
      <c r="A359" s="11" t="s">
        <v>363</v>
      </c>
      <c r="B359" s="25">
        <v>4592</v>
      </c>
      <c r="C359" s="25">
        <v>4238</v>
      </c>
      <c r="D359" s="25">
        <v>354</v>
      </c>
      <c r="E359" s="26">
        <v>7.7</v>
      </c>
      <c r="H359" s="16"/>
      <c r="I359" s="17"/>
      <c r="J359" s="17"/>
      <c r="K359" s="17"/>
      <c r="L359" s="18"/>
    </row>
    <row r="360" spans="1:12" x14ac:dyDescent="0.25">
      <c r="A360" s="11" t="s">
        <v>364</v>
      </c>
      <c r="B360" s="25">
        <v>350</v>
      </c>
      <c r="C360" s="25">
        <v>327</v>
      </c>
      <c r="D360" s="25">
        <v>23</v>
      </c>
      <c r="E360" s="26">
        <v>6.6</v>
      </c>
      <c r="H360" s="16"/>
      <c r="I360" s="17"/>
      <c r="J360" s="17"/>
      <c r="K360" s="17"/>
      <c r="L360" s="18"/>
    </row>
    <row r="361" spans="1:12" x14ac:dyDescent="0.25">
      <c r="A361" s="11" t="s">
        <v>365</v>
      </c>
      <c r="B361" s="75">
        <v>7377</v>
      </c>
      <c r="C361" s="75">
        <v>6623</v>
      </c>
      <c r="D361" s="75">
        <v>754</v>
      </c>
      <c r="E361" s="76">
        <v>10.199999999999999</v>
      </c>
      <c r="H361" s="31"/>
      <c r="I361" s="17"/>
      <c r="J361" s="17"/>
      <c r="K361" s="17"/>
      <c r="L361" s="18"/>
    </row>
    <row r="362" spans="1:12" x14ac:dyDescent="0.25">
      <c r="A362" s="11" t="s">
        <v>366</v>
      </c>
      <c r="B362" s="25">
        <v>1100</v>
      </c>
      <c r="C362" s="25">
        <v>994</v>
      </c>
      <c r="D362" s="25">
        <v>106</v>
      </c>
      <c r="E362" s="26">
        <v>9.6</v>
      </c>
      <c r="H362" s="16"/>
      <c r="I362" s="17"/>
      <c r="J362" s="17"/>
      <c r="K362" s="17"/>
      <c r="L362" s="18"/>
    </row>
    <row r="363" spans="1:12" x14ac:dyDescent="0.25">
      <c r="A363" s="11" t="s">
        <v>367</v>
      </c>
      <c r="B363" s="25">
        <v>2778</v>
      </c>
      <c r="C363" s="25">
        <v>2640</v>
      </c>
      <c r="D363" s="25">
        <v>138</v>
      </c>
      <c r="E363" s="26">
        <v>5</v>
      </c>
      <c r="H363" s="16"/>
      <c r="I363" s="17"/>
      <c r="J363" s="17"/>
      <c r="K363" s="17"/>
      <c r="L363" s="18"/>
    </row>
    <row r="364" spans="1:12" x14ac:dyDescent="0.25">
      <c r="A364" s="7" t="s">
        <v>368</v>
      </c>
      <c r="B364" s="23">
        <v>841</v>
      </c>
      <c r="C364" s="23">
        <v>755</v>
      </c>
      <c r="D364" s="23">
        <v>86</v>
      </c>
      <c r="E364" s="24">
        <v>10.199999999999999</v>
      </c>
      <c r="F364" s="8"/>
      <c r="G364" s="8"/>
      <c r="H364" s="16"/>
      <c r="I364" s="17"/>
      <c r="J364" s="17"/>
      <c r="K364" s="17"/>
      <c r="L364" s="18"/>
    </row>
    <row r="365" spans="1:12" x14ac:dyDescent="0.25">
      <c r="A365" s="29" t="s">
        <v>369</v>
      </c>
      <c r="B365" s="23">
        <v>6398</v>
      </c>
      <c r="C365" s="23">
        <v>5911</v>
      </c>
      <c r="D365" s="23">
        <v>487</v>
      </c>
      <c r="E365" s="24">
        <v>7.6</v>
      </c>
      <c r="F365" s="8"/>
      <c r="G365" s="8"/>
      <c r="H365" s="16"/>
      <c r="I365" s="17"/>
      <c r="J365" s="17"/>
      <c r="K365" s="17"/>
      <c r="L365" s="18"/>
    </row>
    <row r="366" spans="1:12" x14ac:dyDescent="0.25">
      <c r="A366" s="29" t="s">
        <v>370</v>
      </c>
      <c r="B366" s="23">
        <v>18783</v>
      </c>
      <c r="C366" s="23">
        <v>17198</v>
      </c>
      <c r="D366" s="23">
        <v>1585</v>
      </c>
      <c r="E366" s="24">
        <v>8.4</v>
      </c>
      <c r="F366" s="8"/>
      <c r="G366" s="8"/>
      <c r="H366" s="16"/>
      <c r="I366" s="17"/>
      <c r="J366" s="17"/>
      <c r="K366" s="17"/>
      <c r="L366" s="18"/>
    </row>
    <row r="367" spans="1:12" x14ac:dyDescent="0.25">
      <c r="A367" s="29" t="s">
        <v>371</v>
      </c>
      <c r="B367" s="23">
        <v>10858</v>
      </c>
      <c r="C367" s="23">
        <v>9849</v>
      </c>
      <c r="D367" s="23">
        <v>1009</v>
      </c>
      <c r="E367" s="24">
        <v>9.3000000000000007</v>
      </c>
      <c r="F367" s="8"/>
      <c r="G367" s="8"/>
      <c r="H367" s="16"/>
      <c r="I367" s="17"/>
      <c r="J367" s="17"/>
      <c r="K367" s="17"/>
      <c r="L367" s="18"/>
    </row>
    <row r="368" spans="1:12" x14ac:dyDescent="0.25">
      <c r="A368" s="29" t="s">
        <v>372</v>
      </c>
      <c r="B368" s="23">
        <v>2818</v>
      </c>
      <c r="C368" s="23">
        <v>2539</v>
      </c>
      <c r="D368" s="23">
        <v>279</v>
      </c>
      <c r="E368" s="24">
        <v>9.9</v>
      </c>
      <c r="F368" s="8"/>
      <c r="G368" s="8"/>
      <c r="H368" s="16"/>
      <c r="I368" s="17"/>
      <c r="J368" s="17"/>
      <c r="K368" s="17"/>
      <c r="L368" s="18"/>
    </row>
    <row r="369" spans="1:12" x14ac:dyDescent="0.25">
      <c r="A369" s="29" t="s">
        <v>373</v>
      </c>
      <c r="B369" s="23">
        <v>7952</v>
      </c>
      <c r="C369" s="23">
        <v>7418</v>
      </c>
      <c r="D369" s="23">
        <v>534</v>
      </c>
      <c r="E369" s="24">
        <v>6.7</v>
      </c>
      <c r="F369" s="8"/>
      <c r="G369" s="8"/>
      <c r="H369" s="16"/>
      <c r="I369" s="17"/>
      <c r="J369" s="17"/>
      <c r="K369" s="17"/>
      <c r="L369" s="18"/>
    </row>
    <row r="370" spans="1:12" x14ac:dyDescent="0.25">
      <c r="A370" s="29" t="s">
        <v>374</v>
      </c>
      <c r="B370" s="23">
        <v>29141</v>
      </c>
      <c r="C370" s="23">
        <v>26579</v>
      </c>
      <c r="D370" s="23">
        <v>2562</v>
      </c>
      <c r="E370" s="24">
        <v>8.8000000000000007</v>
      </c>
      <c r="F370" s="8"/>
      <c r="G370" s="8"/>
      <c r="H370" s="16"/>
      <c r="I370" s="17"/>
      <c r="J370" s="17"/>
      <c r="K370" s="17"/>
      <c r="L370" s="18"/>
    </row>
    <row r="371" spans="1:12" x14ac:dyDescent="0.25">
      <c r="A371" s="29" t="s">
        <v>375</v>
      </c>
      <c r="B371" s="23">
        <v>428</v>
      </c>
      <c r="C371" s="23">
        <v>398</v>
      </c>
      <c r="D371" s="23">
        <v>30</v>
      </c>
      <c r="E371" s="24">
        <v>7</v>
      </c>
      <c r="F371" s="8"/>
      <c r="G371" s="8"/>
      <c r="H371" s="16"/>
      <c r="I371" s="17"/>
      <c r="J371" s="17"/>
      <c r="K371" s="17"/>
      <c r="L371" s="18"/>
    </row>
    <row r="372" spans="1:12" x14ac:dyDescent="0.25">
      <c r="A372" s="29" t="s">
        <v>376</v>
      </c>
      <c r="B372" s="23">
        <v>5325</v>
      </c>
      <c r="C372" s="23">
        <v>4684</v>
      </c>
      <c r="D372" s="23">
        <v>641</v>
      </c>
      <c r="E372" s="24">
        <v>12</v>
      </c>
      <c r="F372" s="8"/>
      <c r="G372" s="8"/>
      <c r="H372" s="16"/>
      <c r="I372" s="17"/>
      <c r="J372" s="17"/>
      <c r="K372" s="17"/>
      <c r="L372" s="18"/>
    </row>
    <row r="373" spans="1:12" x14ac:dyDescent="0.25">
      <c r="A373" s="29" t="s">
        <v>377</v>
      </c>
      <c r="B373" s="67">
        <v>4118</v>
      </c>
      <c r="C373" s="67">
        <v>3705</v>
      </c>
      <c r="D373" s="67">
        <v>413</v>
      </c>
      <c r="E373" s="68">
        <v>10</v>
      </c>
      <c r="F373" s="8"/>
      <c r="G373" s="8"/>
      <c r="H373" s="31"/>
      <c r="I373" s="17"/>
      <c r="J373" s="17"/>
      <c r="K373" s="17"/>
      <c r="L373" s="18"/>
    </row>
    <row r="374" spans="1:12" x14ac:dyDescent="0.25">
      <c r="A374" s="29" t="s">
        <v>378</v>
      </c>
      <c r="B374" s="23">
        <v>967</v>
      </c>
      <c r="C374" s="23">
        <v>876</v>
      </c>
      <c r="D374" s="23">
        <v>91</v>
      </c>
      <c r="E374" s="24">
        <v>9.4</v>
      </c>
      <c r="F374" s="8"/>
      <c r="G374" s="8"/>
      <c r="H374" s="16"/>
      <c r="I374" s="17"/>
      <c r="J374" s="17"/>
      <c r="K374" s="17"/>
      <c r="L374" s="18"/>
    </row>
    <row r="375" spans="1:12" x14ac:dyDescent="0.25">
      <c r="A375" s="29" t="s">
        <v>379</v>
      </c>
      <c r="B375" s="23">
        <v>2991</v>
      </c>
      <c r="C375" s="23">
        <v>2815</v>
      </c>
      <c r="D375" s="23">
        <v>176</v>
      </c>
      <c r="E375" s="24">
        <v>5.9</v>
      </c>
      <c r="F375" s="8"/>
      <c r="G375" s="8"/>
      <c r="H375" s="16"/>
      <c r="I375" s="17"/>
      <c r="J375" s="17"/>
      <c r="K375" s="17"/>
      <c r="L375" s="18"/>
    </row>
    <row r="376" spans="1:12" x14ac:dyDescent="0.25">
      <c r="A376" s="29" t="s">
        <v>380</v>
      </c>
      <c r="B376" s="23">
        <v>109</v>
      </c>
      <c r="C376" s="23">
        <v>103</v>
      </c>
      <c r="D376" s="23">
        <v>6</v>
      </c>
      <c r="E376" s="24">
        <v>5.5</v>
      </c>
      <c r="F376" s="8"/>
      <c r="G376" s="8"/>
      <c r="H376" s="16"/>
      <c r="I376" s="17"/>
      <c r="J376" s="17"/>
      <c r="K376" s="17"/>
      <c r="L376" s="18"/>
    </row>
    <row r="377" spans="1:12" x14ac:dyDescent="0.25">
      <c r="A377" s="29" t="s">
        <v>381</v>
      </c>
      <c r="B377" s="23">
        <v>16437</v>
      </c>
      <c r="C377" s="23">
        <v>15045</v>
      </c>
      <c r="D377" s="23">
        <v>1392</v>
      </c>
      <c r="E377" s="24">
        <v>8.5</v>
      </c>
      <c r="F377" s="8"/>
      <c r="G377" s="8"/>
      <c r="H377" s="16"/>
      <c r="I377" s="17"/>
      <c r="J377" s="17"/>
      <c r="K377" s="17"/>
      <c r="L377" s="18"/>
    </row>
    <row r="378" spans="1:12" x14ac:dyDescent="0.25">
      <c r="A378" s="29" t="s">
        <v>382</v>
      </c>
      <c r="B378" s="23">
        <v>21449</v>
      </c>
      <c r="C378" s="23">
        <v>19578</v>
      </c>
      <c r="D378" s="23">
        <v>1871</v>
      </c>
      <c r="E378" s="24">
        <v>8.6999999999999993</v>
      </c>
      <c r="F378" s="8"/>
      <c r="G378" s="8"/>
      <c r="H378" s="16"/>
      <c r="I378" s="17"/>
      <c r="J378" s="17"/>
      <c r="K378" s="17"/>
      <c r="L378" s="18"/>
    </row>
    <row r="379" spans="1:12" x14ac:dyDescent="0.25">
      <c r="A379" s="29" t="s">
        <v>383</v>
      </c>
      <c r="B379" s="23">
        <v>3155</v>
      </c>
      <c r="C379" s="23">
        <v>2917</v>
      </c>
      <c r="D379" s="23">
        <v>238</v>
      </c>
      <c r="E379" s="24">
        <v>7.5</v>
      </c>
      <c r="F379" s="8"/>
      <c r="G379" s="8"/>
      <c r="H379" s="16"/>
      <c r="I379" s="17"/>
      <c r="J379" s="17"/>
      <c r="K379" s="17"/>
      <c r="L379" s="18"/>
    </row>
    <row r="380" spans="1:12" x14ac:dyDescent="0.25">
      <c r="A380" s="29" t="s">
        <v>384</v>
      </c>
      <c r="B380" s="23">
        <v>20392</v>
      </c>
      <c r="C380" s="23">
        <v>18879</v>
      </c>
      <c r="D380" s="23">
        <v>1513</v>
      </c>
      <c r="E380" s="24">
        <v>7.4</v>
      </c>
      <c r="F380" s="8"/>
      <c r="G380" s="8"/>
      <c r="H380" s="16"/>
      <c r="I380" s="17"/>
      <c r="J380" s="17"/>
      <c r="K380" s="17"/>
      <c r="L380" s="18"/>
    </row>
    <row r="381" spans="1:12" x14ac:dyDescent="0.25">
      <c r="A381" s="11" t="s">
        <v>385</v>
      </c>
      <c r="B381" s="25">
        <v>4990</v>
      </c>
      <c r="C381" s="25">
        <v>4550</v>
      </c>
      <c r="D381" s="25">
        <v>440</v>
      </c>
      <c r="E381" s="26">
        <v>8.8000000000000007</v>
      </c>
      <c r="H381" s="16"/>
      <c r="I381" s="17"/>
      <c r="J381" s="17"/>
      <c r="K381" s="17"/>
      <c r="L381" s="18"/>
    </row>
    <row r="382" spans="1:12" x14ac:dyDescent="0.25">
      <c r="A382" s="11" t="s">
        <v>386</v>
      </c>
      <c r="B382" s="25">
        <v>35196</v>
      </c>
      <c r="C382" s="25">
        <v>32227</v>
      </c>
      <c r="D382" s="25">
        <v>2969</v>
      </c>
      <c r="E382" s="26">
        <v>8.4</v>
      </c>
      <c r="H382" s="16"/>
      <c r="I382" s="17"/>
      <c r="J382" s="17"/>
      <c r="K382" s="17"/>
      <c r="L382" s="18"/>
    </row>
    <row r="383" spans="1:12" x14ac:dyDescent="0.25">
      <c r="A383" s="7" t="s">
        <v>387</v>
      </c>
      <c r="B383" s="23">
        <v>5975</v>
      </c>
      <c r="C383" s="23">
        <v>5569</v>
      </c>
      <c r="D383" s="23">
        <v>406</v>
      </c>
      <c r="E383" s="24">
        <v>6.8</v>
      </c>
      <c r="F383" s="8"/>
      <c r="G383" s="8"/>
      <c r="H383" s="16"/>
      <c r="I383" s="17"/>
      <c r="J383" s="17"/>
      <c r="K383" s="17"/>
      <c r="L383" s="18"/>
    </row>
    <row r="384" spans="1:12" x14ac:dyDescent="0.25">
      <c r="A384" s="7" t="s">
        <v>388</v>
      </c>
      <c r="B384" s="23">
        <v>1811</v>
      </c>
      <c r="C384" s="23">
        <v>1695</v>
      </c>
      <c r="D384" s="23">
        <v>116</v>
      </c>
      <c r="E384" s="24">
        <v>6.4</v>
      </c>
      <c r="F384" s="8"/>
      <c r="G384" s="8"/>
      <c r="H384" s="16"/>
      <c r="I384" s="17"/>
      <c r="J384" s="17"/>
      <c r="K384" s="17"/>
      <c r="L384" s="18"/>
    </row>
    <row r="385" spans="1:12" x14ac:dyDescent="0.25">
      <c r="A385" s="29" t="s">
        <v>389</v>
      </c>
      <c r="B385" s="23">
        <v>2770</v>
      </c>
      <c r="C385" s="23">
        <v>2460</v>
      </c>
      <c r="D385" s="23">
        <v>310</v>
      </c>
      <c r="E385" s="24">
        <v>11.2</v>
      </c>
      <c r="F385" s="8"/>
      <c r="G385" s="8"/>
      <c r="H385" s="16"/>
      <c r="I385" s="17"/>
      <c r="J385" s="17"/>
      <c r="K385" s="17"/>
      <c r="L385" s="18"/>
    </row>
    <row r="386" spans="1:12" x14ac:dyDescent="0.25">
      <c r="A386" s="29" t="s">
        <v>390</v>
      </c>
      <c r="B386" s="23">
        <v>15590</v>
      </c>
      <c r="C386" s="23">
        <v>13883</v>
      </c>
      <c r="D386" s="23">
        <v>1707</v>
      </c>
      <c r="E386" s="24">
        <v>10.9</v>
      </c>
      <c r="F386" s="8"/>
      <c r="G386" s="8"/>
      <c r="H386" s="16"/>
      <c r="I386" s="17"/>
      <c r="J386" s="17"/>
      <c r="K386" s="17"/>
      <c r="L386" s="18"/>
    </row>
    <row r="387" spans="1:12" x14ac:dyDescent="0.25">
      <c r="A387" s="29" t="s">
        <v>391</v>
      </c>
      <c r="B387" s="23">
        <v>15329</v>
      </c>
      <c r="C387" s="23">
        <v>14009</v>
      </c>
      <c r="D387" s="23">
        <v>1320</v>
      </c>
      <c r="E387" s="24">
        <v>8.6</v>
      </c>
      <c r="F387" s="8"/>
      <c r="G387" s="8"/>
      <c r="H387" s="16"/>
      <c r="I387" s="17"/>
      <c r="J387" s="17"/>
      <c r="K387" s="17"/>
      <c r="L387" s="18"/>
    </row>
    <row r="388" spans="1:12" x14ac:dyDescent="0.25">
      <c r="A388" s="29" t="s">
        <v>392</v>
      </c>
      <c r="B388" s="23">
        <v>3019</v>
      </c>
      <c r="C388" s="23">
        <v>2752</v>
      </c>
      <c r="D388" s="23">
        <v>267</v>
      </c>
      <c r="E388" s="24">
        <v>8.8000000000000007</v>
      </c>
      <c r="F388" s="8"/>
      <c r="G388" s="8"/>
      <c r="H388" s="16"/>
      <c r="I388" s="17"/>
      <c r="J388" s="17"/>
      <c r="K388" s="17"/>
      <c r="L388" s="18"/>
    </row>
    <row r="389" spans="1:12" x14ac:dyDescent="0.25">
      <c r="A389" s="29" t="s">
        <v>393</v>
      </c>
      <c r="B389" s="23">
        <v>6993</v>
      </c>
      <c r="C389" s="23">
        <v>6490</v>
      </c>
      <c r="D389" s="23">
        <v>503</v>
      </c>
      <c r="E389" s="24">
        <v>7.2</v>
      </c>
      <c r="F389" s="8"/>
      <c r="G389" s="8"/>
      <c r="H389" s="16"/>
      <c r="I389" s="17"/>
      <c r="J389" s="17"/>
      <c r="K389" s="17"/>
      <c r="L389" s="18"/>
    </row>
    <row r="390" spans="1:12" x14ac:dyDescent="0.25">
      <c r="A390" s="29" t="s">
        <v>394</v>
      </c>
      <c r="B390" s="23">
        <v>420</v>
      </c>
      <c r="C390" s="23">
        <v>385</v>
      </c>
      <c r="D390" s="23">
        <v>35</v>
      </c>
      <c r="E390" s="24">
        <v>8.3000000000000007</v>
      </c>
      <c r="F390" s="8"/>
      <c r="G390" s="8"/>
      <c r="H390" s="16"/>
      <c r="I390" s="17"/>
      <c r="J390" s="17"/>
      <c r="K390" s="17"/>
      <c r="L390" s="18"/>
    </row>
    <row r="391" spans="1:12" x14ac:dyDescent="0.25">
      <c r="A391" s="29" t="s">
        <v>395</v>
      </c>
      <c r="B391" s="23">
        <v>3010</v>
      </c>
      <c r="C391" s="23">
        <v>2844</v>
      </c>
      <c r="D391" s="23">
        <v>166</v>
      </c>
      <c r="E391" s="24">
        <v>5.5</v>
      </c>
      <c r="F391" s="8"/>
      <c r="G391" s="8"/>
      <c r="H391" s="16"/>
      <c r="I391" s="17"/>
      <c r="J391" s="17"/>
      <c r="K391" s="17"/>
      <c r="L391" s="18"/>
    </row>
    <row r="392" spans="1:12" x14ac:dyDescent="0.25">
      <c r="A392" s="29" t="s">
        <v>396</v>
      </c>
      <c r="B392" s="23">
        <v>878</v>
      </c>
      <c r="C392" s="23">
        <v>803</v>
      </c>
      <c r="D392" s="23">
        <v>75</v>
      </c>
      <c r="E392" s="24">
        <v>8.5</v>
      </c>
      <c r="F392" s="8"/>
      <c r="G392" s="8"/>
      <c r="H392" s="16"/>
      <c r="I392" s="17"/>
      <c r="J392" s="17"/>
      <c r="K392" s="17"/>
      <c r="L392" s="18"/>
    </row>
    <row r="393" spans="1:12" x14ac:dyDescent="0.25">
      <c r="A393" s="29" t="s">
        <v>397</v>
      </c>
      <c r="B393" s="23">
        <v>834</v>
      </c>
      <c r="C393" s="23">
        <v>776</v>
      </c>
      <c r="D393" s="23">
        <v>58</v>
      </c>
      <c r="E393" s="24">
        <v>7</v>
      </c>
      <c r="F393" s="8"/>
      <c r="G393" s="8"/>
      <c r="H393" s="16"/>
      <c r="I393" s="17"/>
      <c r="J393" s="17"/>
      <c r="K393" s="17"/>
      <c r="L393" s="18"/>
    </row>
    <row r="394" spans="1:12" x14ac:dyDescent="0.25">
      <c r="A394" s="29" t="s">
        <v>398</v>
      </c>
      <c r="B394" s="23">
        <v>2180</v>
      </c>
      <c r="C394" s="23">
        <v>2035</v>
      </c>
      <c r="D394" s="23">
        <v>145</v>
      </c>
      <c r="E394" s="24">
        <v>6.7</v>
      </c>
      <c r="F394" s="8"/>
      <c r="G394" s="8"/>
      <c r="H394" s="16"/>
      <c r="I394" s="17"/>
      <c r="J394" s="17"/>
      <c r="K394" s="17"/>
      <c r="L394" s="18"/>
    </row>
    <row r="395" spans="1:12" x14ac:dyDescent="0.25">
      <c r="A395" s="29" t="s">
        <v>399</v>
      </c>
      <c r="B395" s="23">
        <v>608</v>
      </c>
      <c r="C395" s="23">
        <v>535</v>
      </c>
      <c r="D395" s="23">
        <v>73</v>
      </c>
      <c r="E395" s="24">
        <v>12</v>
      </c>
      <c r="F395" s="8"/>
      <c r="G395" s="8"/>
      <c r="H395" s="16"/>
      <c r="I395" s="17"/>
      <c r="J395" s="17"/>
      <c r="K395" s="17"/>
      <c r="L395" s="18"/>
    </row>
    <row r="396" spans="1:12" x14ac:dyDescent="0.25">
      <c r="A396" s="29" t="s">
        <v>400</v>
      </c>
      <c r="B396" s="23">
        <v>1135</v>
      </c>
      <c r="C396" s="23">
        <v>1059</v>
      </c>
      <c r="D396" s="23">
        <v>76</v>
      </c>
      <c r="E396" s="24">
        <v>6.7</v>
      </c>
      <c r="F396" s="8"/>
      <c r="G396" s="8"/>
      <c r="H396" s="16"/>
      <c r="I396" s="17"/>
      <c r="J396" s="17"/>
      <c r="K396" s="17"/>
      <c r="L396" s="18"/>
    </row>
    <row r="397" spans="1:12" x14ac:dyDescent="0.25">
      <c r="A397" s="29" t="s">
        <v>401</v>
      </c>
      <c r="B397" s="23">
        <v>2522</v>
      </c>
      <c r="C397" s="23">
        <v>2292</v>
      </c>
      <c r="D397" s="23">
        <v>230</v>
      </c>
      <c r="E397" s="24">
        <v>9.1</v>
      </c>
      <c r="F397" s="8"/>
      <c r="G397" s="8"/>
      <c r="H397" s="16"/>
      <c r="I397" s="17"/>
      <c r="J397" s="17"/>
      <c r="K397" s="17"/>
      <c r="L397" s="18"/>
    </row>
    <row r="398" spans="1:12" x14ac:dyDescent="0.25">
      <c r="A398" s="29" t="s">
        <v>402</v>
      </c>
      <c r="B398" s="23">
        <v>9112</v>
      </c>
      <c r="C398" s="23">
        <v>8346</v>
      </c>
      <c r="D398" s="23">
        <v>766</v>
      </c>
      <c r="E398" s="24">
        <v>8.4</v>
      </c>
      <c r="F398" s="8"/>
      <c r="G398" s="8"/>
      <c r="H398" s="16"/>
      <c r="I398" s="17"/>
      <c r="J398" s="17"/>
      <c r="K398" s="17"/>
      <c r="L398" s="18"/>
    </row>
    <row r="399" spans="1:12" x14ac:dyDescent="0.25">
      <c r="A399" s="29" t="s">
        <v>403</v>
      </c>
      <c r="B399" s="23">
        <v>3056</v>
      </c>
      <c r="C399" s="23">
        <v>2698</v>
      </c>
      <c r="D399" s="23">
        <v>358</v>
      </c>
      <c r="E399" s="24">
        <v>11.7</v>
      </c>
      <c r="F399" s="8"/>
      <c r="G399" s="8"/>
      <c r="H399" s="16"/>
      <c r="I399" s="17"/>
      <c r="J399" s="17"/>
      <c r="K399" s="17"/>
      <c r="L399" s="18"/>
    </row>
    <row r="400" spans="1:12" x14ac:dyDescent="0.25">
      <c r="A400" s="29" t="s">
        <v>404</v>
      </c>
      <c r="B400" s="23">
        <v>3485</v>
      </c>
      <c r="C400" s="23">
        <v>3237</v>
      </c>
      <c r="D400" s="23">
        <v>248</v>
      </c>
      <c r="E400" s="24">
        <v>7.1</v>
      </c>
      <c r="F400" s="8"/>
      <c r="G400" s="8"/>
      <c r="H400" s="16"/>
      <c r="I400" s="17"/>
      <c r="J400" s="17"/>
      <c r="K400" s="17"/>
      <c r="L400" s="18"/>
    </row>
    <row r="401" spans="1:12" x14ac:dyDescent="0.25">
      <c r="A401" s="29" t="s">
        <v>405</v>
      </c>
      <c r="B401" s="23">
        <v>13676</v>
      </c>
      <c r="C401" s="23">
        <v>12606</v>
      </c>
      <c r="D401" s="23">
        <v>1070</v>
      </c>
      <c r="E401" s="24">
        <v>7.8</v>
      </c>
      <c r="F401" s="8"/>
      <c r="G401" s="8"/>
      <c r="H401" s="16"/>
      <c r="I401" s="17"/>
      <c r="J401" s="17"/>
      <c r="K401" s="17"/>
      <c r="L401" s="18"/>
    </row>
    <row r="402" spans="1:12" x14ac:dyDescent="0.25">
      <c r="A402" s="29" t="s">
        <v>406</v>
      </c>
      <c r="B402" s="23">
        <v>4189</v>
      </c>
      <c r="C402" s="23">
        <v>3844</v>
      </c>
      <c r="D402" s="23">
        <v>345</v>
      </c>
      <c r="E402" s="24">
        <v>8.1999999999999993</v>
      </c>
      <c r="F402" s="8"/>
      <c r="G402" s="8"/>
      <c r="H402" s="16"/>
      <c r="I402" s="17"/>
      <c r="J402" s="17"/>
      <c r="K402" s="17"/>
      <c r="L402" s="18"/>
    </row>
    <row r="403" spans="1:12" x14ac:dyDescent="0.25">
      <c r="A403" s="29"/>
      <c r="B403" s="23"/>
      <c r="C403" s="23"/>
      <c r="D403" s="23"/>
      <c r="E403" s="24"/>
      <c r="F403" s="8"/>
      <c r="G403" s="8"/>
      <c r="H403" s="16"/>
      <c r="I403" s="17"/>
      <c r="J403" s="17"/>
      <c r="K403" s="17"/>
      <c r="L403" s="18"/>
    </row>
    <row r="404" spans="1:12" s="6" customFormat="1" x14ac:dyDescent="0.25">
      <c r="A404" s="5" t="s">
        <v>407</v>
      </c>
      <c r="B404" s="51">
        <v>261110</v>
      </c>
      <c r="C404" s="51">
        <v>241500</v>
      </c>
      <c r="D404" s="51">
        <v>19610</v>
      </c>
      <c r="E404" s="52">
        <v>7.5</v>
      </c>
      <c r="F404" s="46"/>
      <c r="G404" s="46"/>
      <c r="H404" s="16"/>
      <c r="I404" s="47"/>
      <c r="J404" s="47"/>
      <c r="K404" s="47"/>
      <c r="L404" s="48"/>
    </row>
    <row r="405" spans="1:12" x14ac:dyDescent="0.25">
      <c r="A405" s="29" t="s">
        <v>408</v>
      </c>
      <c r="B405" s="23">
        <v>5140</v>
      </c>
      <c r="C405" s="23">
        <v>4727</v>
      </c>
      <c r="D405" s="23">
        <v>413</v>
      </c>
      <c r="E405" s="24">
        <v>8</v>
      </c>
      <c r="F405" s="8"/>
      <c r="G405" s="8"/>
      <c r="H405" s="16"/>
      <c r="I405" s="17"/>
      <c r="J405" s="17"/>
      <c r="K405" s="17"/>
      <c r="L405" s="18"/>
    </row>
    <row r="406" spans="1:12" x14ac:dyDescent="0.25">
      <c r="A406" s="29" t="s">
        <v>409</v>
      </c>
      <c r="B406" s="23">
        <v>1907</v>
      </c>
      <c r="C406" s="23">
        <v>1744</v>
      </c>
      <c r="D406" s="23">
        <v>163</v>
      </c>
      <c r="E406" s="24">
        <v>8.5</v>
      </c>
      <c r="F406" s="8"/>
      <c r="G406" s="8"/>
      <c r="H406" s="16"/>
      <c r="I406" s="17"/>
      <c r="J406" s="17"/>
      <c r="K406" s="17"/>
      <c r="L406" s="18"/>
    </row>
    <row r="407" spans="1:12" x14ac:dyDescent="0.25">
      <c r="A407" s="29" t="s">
        <v>410</v>
      </c>
      <c r="B407" s="23">
        <v>4596</v>
      </c>
      <c r="C407" s="23">
        <v>4246</v>
      </c>
      <c r="D407" s="23">
        <v>350</v>
      </c>
      <c r="E407" s="24">
        <v>7.6</v>
      </c>
      <c r="F407" s="8"/>
      <c r="G407" s="8"/>
      <c r="H407" s="16"/>
      <c r="I407" s="17"/>
      <c r="J407" s="17"/>
      <c r="K407" s="17"/>
      <c r="L407" s="18"/>
    </row>
    <row r="408" spans="1:12" x14ac:dyDescent="0.25">
      <c r="A408" s="29" t="s">
        <v>411</v>
      </c>
      <c r="B408" s="23">
        <v>4081</v>
      </c>
      <c r="C408" s="23">
        <v>3884</v>
      </c>
      <c r="D408" s="23">
        <v>197</v>
      </c>
      <c r="E408" s="24">
        <v>4.8</v>
      </c>
      <c r="F408" s="8"/>
      <c r="G408" s="8"/>
      <c r="H408" s="16"/>
      <c r="I408" s="17"/>
      <c r="J408" s="17"/>
      <c r="K408" s="17"/>
      <c r="L408" s="18"/>
    </row>
    <row r="409" spans="1:12" x14ac:dyDescent="0.25">
      <c r="A409" s="29" t="s">
        <v>412</v>
      </c>
      <c r="B409" s="23">
        <v>4495</v>
      </c>
      <c r="C409" s="23">
        <v>4251</v>
      </c>
      <c r="D409" s="23">
        <v>244</v>
      </c>
      <c r="E409" s="24">
        <v>5.4</v>
      </c>
      <c r="F409" s="8"/>
      <c r="G409" s="8"/>
      <c r="H409" s="16"/>
      <c r="I409" s="17"/>
      <c r="J409" s="17"/>
      <c r="K409" s="17"/>
      <c r="L409" s="18"/>
    </row>
    <row r="410" spans="1:12" x14ac:dyDescent="0.25">
      <c r="A410" s="29" t="s">
        <v>413</v>
      </c>
      <c r="B410" s="23">
        <v>776</v>
      </c>
      <c r="C410" s="23">
        <v>734</v>
      </c>
      <c r="D410" s="23">
        <v>42</v>
      </c>
      <c r="E410" s="24">
        <v>5.4</v>
      </c>
      <c r="F410" s="8"/>
      <c r="G410" s="8"/>
      <c r="H410" s="16"/>
      <c r="I410" s="17"/>
      <c r="J410" s="17"/>
      <c r="K410" s="17"/>
      <c r="L410" s="18"/>
    </row>
    <row r="411" spans="1:12" x14ac:dyDescent="0.25">
      <c r="A411" s="29" t="s">
        <v>414</v>
      </c>
      <c r="B411" s="23">
        <v>3381</v>
      </c>
      <c r="C411" s="23">
        <v>3186</v>
      </c>
      <c r="D411" s="23">
        <v>195</v>
      </c>
      <c r="E411" s="24">
        <v>5.8</v>
      </c>
      <c r="F411" s="8"/>
      <c r="G411" s="8"/>
      <c r="H411" s="16"/>
      <c r="I411" s="17"/>
      <c r="J411" s="17"/>
      <c r="K411" s="17"/>
      <c r="L411" s="18"/>
    </row>
    <row r="412" spans="1:12" x14ac:dyDescent="0.25">
      <c r="A412" s="29" t="s">
        <v>415</v>
      </c>
      <c r="B412" s="23">
        <v>8635</v>
      </c>
      <c r="C412" s="23">
        <v>7973</v>
      </c>
      <c r="D412" s="23">
        <v>662</v>
      </c>
      <c r="E412" s="24">
        <v>7.7</v>
      </c>
      <c r="F412" s="8"/>
      <c r="G412" s="8"/>
      <c r="H412" s="16"/>
      <c r="I412" s="17"/>
      <c r="J412" s="17"/>
      <c r="K412" s="17"/>
      <c r="L412" s="18"/>
    </row>
    <row r="413" spans="1:12" x14ac:dyDescent="0.25">
      <c r="A413" s="29" t="s">
        <v>416</v>
      </c>
      <c r="B413" s="23">
        <v>10338</v>
      </c>
      <c r="C413" s="23">
        <v>9578</v>
      </c>
      <c r="D413" s="23">
        <v>760</v>
      </c>
      <c r="E413" s="24">
        <v>7.4</v>
      </c>
      <c r="F413" s="8"/>
      <c r="G413" s="8"/>
      <c r="H413" s="16"/>
      <c r="I413" s="17"/>
      <c r="J413" s="17"/>
      <c r="K413" s="17"/>
      <c r="L413" s="18"/>
    </row>
    <row r="414" spans="1:12" x14ac:dyDescent="0.25">
      <c r="A414" s="29" t="s">
        <v>417</v>
      </c>
      <c r="B414" s="23">
        <v>5738</v>
      </c>
      <c r="C414" s="23">
        <v>5227</v>
      </c>
      <c r="D414" s="23">
        <v>511</v>
      </c>
      <c r="E414" s="24">
        <v>8.9</v>
      </c>
      <c r="F414" s="8"/>
      <c r="G414" s="8"/>
      <c r="H414" s="16"/>
      <c r="I414" s="17"/>
      <c r="J414" s="17"/>
      <c r="K414" s="17"/>
      <c r="L414" s="18"/>
    </row>
    <row r="415" spans="1:12" x14ac:dyDescent="0.25">
      <c r="A415" s="29" t="s">
        <v>418</v>
      </c>
      <c r="B415" s="23">
        <v>6157</v>
      </c>
      <c r="C415" s="23">
        <v>5730</v>
      </c>
      <c r="D415" s="23">
        <v>427</v>
      </c>
      <c r="E415" s="24">
        <v>6.9</v>
      </c>
      <c r="F415" s="8"/>
      <c r="G415" s="8"/>
      <c r="H415" s="16"/>
      <c r="I415" s="17"/>
      <c r="J415" s="17"/>
      <c r="K415" s="17"/>
      <c r="L415" s="18"/>
    </row>
    <row r="416" spans="1:12" x14ac:dyDescent="0.25">
      <c r="A416" s="29" t="s">
        <v>419</v>
      </c>
      <c r="B416" s="23">
        <v>7520</v>
      </c>
      <c r="C416" s="23">
        <v>6956</v>
      </c>
      <c r="D416" s="23">
        <v>564</v>
      </c>
      <c r="E416" s="24">
        <v>7.5</v>
      </c>
      <c r="F416" s="8"/>
      <c r="G416" s="8"/>
      <c r="H416" s="16"/>
      <c r="I416" s="17"/>
      <c r="J416" s="17"/>
      <c r="K416" s="17"/>
      <c r="L416" s="18"/>
    </row>
    <row r="417" spans="1:12" x14ac:dyDescent="0.25">
      <c r="A417" s="29" t="s">
        <v>420</v>
      </c>
      <c r="B417" s="67">
        <v>1547</v>
      </c>
      <c r="C417" s="67">
        <v>1452</v>
      </c>
      <c r="D417" s="67">
        <v>95</v>
      </c>
      <c r="E417" s="68">
        <v>6.1</v>
      </c>
      <c r="F417" s="8"/>
      <c r="G417" s="8"/>
      <c r="H417" s="31"/>
      <c r="I417" s="17"/>
      <c r="J417" s="17"/>
      <c r="K417" s="17"/>
      <c r="L417" s="18"/>
    </row>
    <row r="418" spans="1:12" x14ac:dyDescent="0.25">
      <c r="A418" s="29" t="s">
        <v>421</v>
      </c>
      <c r="B418" s="23">
        <v>10870</v>
      </c>
      <c r="C418" s="23">
        <v>9871</v>
      </c>
      <c r="D418" s="23">
        <v>999</v>
      </c>
      <c r="E418" s="24">
        <v>9.1999999999999993</v>
      </c>
      <c r="F418" s="8"/>
      <c r="G418" s="8"/>
      <c r="H418" s="16"/>
      <c r="I418" s="17"/>
      <c r="J418" s="17"/>
      <c r="K418" s="17"/>
      <c r="L418" s="18"/>
    </row>
    <row r="419" spans="1:12" x14ac:dyDescent="0.25">
      <c r="A419" s="29" t="s">
        <v>422</v>
      </c>
      <c r="B419" s="23">
        <v>4769</v>
      </c>
      <c r="C419" s="23">
        <v>4432</v>
      </c>
      <c r="D419" s="23">
        <v>337</v>
      </c>
      <c r="E419" s="24">
        <v>7.1</v>
      </c>
      <c r="F419" s="8"/>
      <c r="G419" s="8"/>
      <c r="H419" s="16"/>
      <c r="I419" s="17"/>
      <c r="J419" s="17"/>
      <c r="K419" s="17"/>
      <c r="L419" s="18"/>
    </row>
    <row r="420" spans="1:12" x14ac:dyDescent="0.25">
      <c r="A420" s="11" t="s">
        <v>423</v>
      </c>
      <c r="B420" s="25">
        <v>5651</v>
      </c>
      <c r="C420" s="25">
        <v>5120</v>
      </c>
      <c r="D420" s="25">
        <v>531</v>
      </c>
      <c r="E420" s="26">
        <v>9.4</v>
      </c>
      <c r="H420" s="16"/>
      <c r="I420" s="17"/>
      <c r="J420" s="17"/>
      <c r="K420" s="17"/>
      <c r="L420" s="18"/>
    </row>
    <row r="421" spans="1:12" x14ac:dyDescent="0.25">
      <c r="A421" s="11" t="s">
        <v>424</v>
      </c>
      <c r="B421" s="25">
        <v>4454</v>
      </c>
      <c r="C421" s="25">
        <v>4157</v>
      </c>
      <c r="D421" s="25">
        <v>297</v>
      </c>
      <c r="E421" s="26">
        <v>6.7</v>
      </c>
      <c r="H421" s="16"/>
      <c r="I421" s="17"/>
      <c r="J421" s="17"/>
      <c r="K421" s="17"/>
      <c r="L421" s="18"/>
    </row>
    <row r="422" spans="1:12" x14ac:dyDescent="0.25">
      <c r="A422" s="11" t="s">
        <v>425</v>
      </c>
      <c r="B422" s="25">
        <v>8358</v>
      </c>
      <c r="C422" s="25">
        <v>7869</v>
      </c>
      <c r="D422" s="25">
        <v>489</v>
      </c>
      <c r="E422" s="26">
        <v>5.9</v>
      </c>
      <c r="H422" s="16"/>
      <c r="I422" s="17"/>
      <c r="J422" s="17"/>
      <c r="K422" s="17"/>
      <c r="L422" s="18"/>
    </row>
    <row r="423" spans="1:12" x14ac:dyDescent="0.25">
      <c r="A423" s="7" t="s">
        <v>426</v>
      </c>
      <c r="B423" s="23">
        <v>2023</v>
      </c>
      <c r="C423" s="23">
        <v>1900</v>
      </c>
      <c r="D423" s="23">
        <v>123</v>
      </c>
      <c r="E423" s="24">
        <v>6.1</v>
      </c>
      <c r="F423" s="8"/>
      <c r="G423" s="8"/>
      <c r="H423" s="16"/>
      <c r="I423" s="17"/>
      <c r="J423" s="17"/>
      <c r="K423" s="17"/>
      <c r="L423" s="18"/>
    </row>
    <row r="424" spans="1:12" x14ac:dyDescent="0.25">
      <c r="A424" s="29" t="s">
        <v>427</v>
      </c>
      <c r="B424" s="23">
        <v>2557</v>
      </c>
      <c r="C424" s="23">
        <v>2425</v>
      </c>
      <c r="D424" s="23">
        <v>132</v>
      </c>
      <c r="E424" s="24">
        <v>5.2</v>
      </c>
      <c r="F424" s="8"/>
      <c r="G424" s="8"/>
      <c r="H424" s="16"/>
      <c r="I424" s="17"/>
      <c r="J424" s="17"/>
      <c r="K424" s="17"/>
      <c r="L424" s="18"/>
    </row>
    <row r="425" spans="1:12" x14ac:dyDescent="0.25">
      <c r="A425" s="29" t="s">
        <v>428</v>
      </c>
      <c r="B425" s="23">
        <v>1904</v>
      </c>
      <c r="C425" s="23">
        <v>1686</v>
      </c>
      <c r="D425" s="23">
        <v>218</v>
      </c>
      <c r="E425" s="24">
        <v>11.4</v>
      </c>
      <c r="F425" s="8"/>
      <c r="G425" s="8"/>
      <c r="H425" s="16"/>
      <c r="I425" s="17"/>
      <c r="J425" s="17"/>
      <c r="K425" s="17"/>
      <c r="L425" s="18"/>
    </row>
    <row r="426" spans="1:12" x14ac:dyDescent="0.25">
      <c r="A426" s="29" t="s">
        <v>429</v>
      </c>
      <c r="B426" s="23">
        <v>10676</v>
      </c>
      <c r="C426" s="23">
        <v>9840</v>
      </c>
      <c r="D426" s="23">
        <v>836</v>
      </c>
      <c r="E426" s="24">
        <v>7.8</v>
      </c>
      <c r="F426" s="8"/>
      <c r="G426" s="8"/>
      <c r="H426" s="16"/>
      <c r="I426" s="17"/>
      <c r="J426" s="17"/>
      <c r="K426" s="17"/>
      <c r="L426" s="18"/>
    </row>
    <row r="427" spans="1:12" x14ac:dyDescent="0.25">
      <c r="A427" s="29" t="s">
        <v>430</v>
      </c>
      <c r="B427" s="23">
        <v>3170</v>
      </c>
      <c r="C427" s="23">
        <v>2932</v>
      </c>
      <c r="D427" s="23">
        <v>238</v>
      </c>
      <c r="E427" s="24">
        <v>7.5</v>
      </c>
      <c r="F427" s="8"/>
      <c r="G427" s="8"/>
      <c r="H427" s="16"/>
      <c r="I427" s="17"/>
      <c r="J427" s="17"/>
      <c r="K427" s="17"/>
      <c r="L427" s="18"/>
    </row>
    <row r="428" spans="1:12" x14ac:dyDescent="0.25">
      <c r="A428" s="29" t="s">
        <v>431</v>
      </c>
      <c r="B428" s="23">
        <v>11460</v>
      </c>
      <c r="C428" s="23">
        <v>10781</v>
      </c>
      <c r="D428" s="23">
        <v>679</v>
      </c>
      <c r="E428" s="24">
        <v>5.9</v>
      </c>
      <c r="F428" s="8"/>
      <c r="G428" s="8"/>
      <c r="H428" s="16"/>
      <c r="I428" s="17"/>
      <c r="J428" s="17"/>
      <c r="K428" s="17"/>
      <c r="L428" s="18"/>
    </row>
    <row r="429" spans="1:12" x14ac:dyDescent="0.25">
      <c r="A429" s="29" t="s">
        <v>432</v>
      </c>
      <c r="B429" s="23">
        <v>11831</v>
      </c>
      <c r="C429" s="23">
        <v>11014</v>
      </c>
      <c r="D429" s="23">
        <v>817</v>
      </c>
      <c r="E429" s="24">
        <v>6.9</v>
      </c>
      <c r="F429" s="8"/>
      <c r="G429" s="8"/>
      <c r="H429" s="16"/>
      <c r="I429" s="17"/>
      <c r="J429" s="17"/>
      <c r="K429" s="17"/>
      <c r="L429" s="18"/>
    </row>
    <row r="430" spans="1:12" x14ac:dyDescent="0.25">
      <c r="A430" s="29" t="s">
        <v>433</v>
      </c>
      <c r="B430" s="67">
        <v>3353</v>
      </c>
      <c r="C430" s="67">
        <v>3066</v>
      </c>
      <c r="D430" s="67">
        <v>287</v>
      </c>
      <c r="E430" s="68">
        <v>8.6</v>
      </c>
      <c r="F430" s="8"/>
      <c r="G430" s="8"/>
      <c r="H430" s="31"/>
      <c r="I430" s="17"/>
      <c r="J430" s="17"/>
      <c r="K430" s="17"/>
      <c r="L430" s="18"/>
    </row>
    <row r="431" spans="1:12" x14ac:dyDescent="0.25">
      <c r="A431" s="29" t="s">
        <v>434</v>
      </c>
      <c r="B431" s="23">
        <v>15663</v>
      </c>
      <c r="C431" s="23">
        <v>14399</v>
      </c>
      <c r="D431" s="23">
        <v>1264</v>
      </c>
      <c r="E431" s="24">
        <v>8.1</v>
      </c>
      <c r="F431" s="8"/>
      <c r="G431" s="8"/>
      <c r="H431" s="16"/>
      <c r="I431" s="17"/>
      <c r="J431" s="17"/>
      <c r="K431" s="17"/>
      <c r="L431" s="18"/>
    </row>
    <row r="432" spans="1:12" x14ac:dyDescent="0.25">
      <c r="A432" s="29" t="s">
        <v>435</v>
      </c>
      <c r="B432" s="23">
        <v>1824</v>
      </c>
      <c r="C432" s="23">
        <v>1730</v>
      </c>
      <c r="D432" s="23">
        <v>94</v>
      </c>
      <c r="E432" s="24">
        <v>5.2</v>
      </c>
      <c r="F432" s="8"/>
      <c r="G432" s="8"/>
      <c r="H432" s="16"/>
      <c r="I432" s="17"/>
      <c r="J432" s="17"/>
      <c r="K432" s="17"/>
      <c r="L432" s="18"/>
    </row>
    <row r="433" spans="1:12" x14ac:dyDescent="0.25">
      <c r="A433" s="29" t="s">
        <v>436</v>
      </c>
      <c r="B433" s="23">
        <v>1565</v>
      </c>
      <c r="C433" s="23">
        <v>1382</v>
      </c>
      <c r="D433" s="23">
        <v>183</v>
      </c>
      <c r="E433" s="24">
        <v>11.7</v>
      </c>
      <c r="F433" s="8"/>
      <c r="G433" s="8"/>
      <c r="H433" s="16"/>
      <c r="I433" s="17"/>
      <c r="J433" s="17"/>
      <c r="K433" s="17"/>
      <c r="L433" s="18"/>
    </row>
    <row r="434" spans="1:12" x14ac:dyDescent="0.25">
      <c r="A434" s="29" t="s">
        <v>437</v>
      </c>
      <c r="B434" s="23">
        <v>27826</v>
      </c>
      <c r="C434" s="23">
        <v>25632</v>
      </c>
      <c r="D434" s="23">
        <v>2194</v>
      </c>
      <c r="E434" s="24">
        <v>7.9</v>
      </c>
      <c r="H434" s="16"/>
      <c r="I434" s="17"/>
      <c r="J434" s="17"/>
      <c r="K434" s="17"/>
      <c r="L434" s="18"/>
    </row>
    <row r="435" spans="1:12" x14ac:dyDescent="0.25">
      <c r="A435" s="29" t="s">
        <v>438</v>
      </c>
      <c r="B435" s="23">
        <v>7700</v>
      </c>
      <c r="C435" s="23">
        <v>7104</v>
      </c>
      <c r="D435" s="23">
        <v>596</v>
      </c>
      <c r="E435" s="24">
        <v>7.7</v>
      </c>
      <c r="H435" s="16"/>
      <c r="I435" s="17"/>
      <c r="J435" s="17"/>
      <c r="K435" s="17"/>
      <c r="L435" s="18"/>
    </row>
    <row r="436" spans="1:12" x14ac:dyDescent="0.25">
      <c r="A436" s="29" t="s">
        <v>439</v>
      </c>
      <c r="B436" s="23">
        <v>13679</v>
      </c>
      <c r="C436" s="23">
        <v>12690</v>
      </c>
      <c r="D436" s="23">
        <v>989</v>
      </c>
      <c r="E436" s="24">
        <v>7.2</v>
      </c>
      <c r="F436" s="8"/>
      <c r="G436" s="8"/>
      <c r="H436" s="16"/>
      <c r="I436" s="17"/>
      <c r="J436" s="17"/>
      <c r="K436" s="17"/>
      <c r="L436" s="18"/>
    </row>
    <row r="437" spans="1:12" x14ac:dyDescent="0.25">
      <c r="A437" s="29" t="s">
        <v>440</v>
      </c>
      <c r="B437" s="23">
        <v>2674</v>
      </c>
      <c r="C437" s="23">
        <v>2479</v>
      </c>
      <c r="D437" s="23">
        <v>195</v>
      </c>
      <c r="E437" s="24">
        <v>7.3</v>
      </c>
      <c r="F437" s="8"/>
      <c r="G437" s="8"/>
      <c r="H437" s="16"/>
      <c r="I437" s="17"/>
      <c r="J437" s="17"/>
      <c r="K437" s="17"/>
      <c r="L437" s="18"/>
    </row>
    <row r="438" spans="1:12" x14ac:dyDescent="0.25">
      <c r="A438" s="7" t="s">
        <v>441</v>
      </c>
      <c r="B438" s="44">
        <v>4001</v>
      </c>
      <c r="C438" s="44">
        <v>3677</v>
      </c>
      <c r="D438" s="44">
        <v>324</v>
      </c>
      <c r="E438" s="45">
        <v>8.1</v>
      </c>
      <c r="F438" s="8"/>
      <c r="G438" s="8"/>
      <c r="H438" s="16"/>
      <c r="I438" s="17"/>
      <c r="J438" s="17"/>
      <c r="K438" s="17"/>
      <c r="L438" s="18"/>
    </row>
    <row r="439" spans="1:12" x14ac:dyDescent="0.25">
      <c r="A439" s="11" t="s">
        <v>442</v>
      </c>
      <c r="B439" s="25">
        <v>14598</v>
      </c>
      <c r="C439" s="25">
        <v>13540</v>
      </c>
      <c r="D439" s="25">
        <v>1058</v>
      </c>
      <c r="E439" s="26">
        <v>7.2</v>
      </c>
      <c r="H439" s="16"/>
      <c r="I439" s="17"/>
      <c r="J439" s="17"/>
      <c r="K439" s="17"/>
      <c r="L439" s="18"/>
    </row>
    <row r="440" spans="1:12" x14ac:dyDescent="0.25">
      <c r="A440" s="7" t="s">
        <v>443</v>
      </c>
      <c r="B440" s="23">
        <v>12371</v>
      </c>
      <c r="C440" s="23">
        <v>11312</v>
      </c>
      <c r="D440" s="23">
        <v>1059</v>
      </c>
      <c r="E440" s="24">
        <v>8.6</v>
      </c>
      <c r="F440" s="8"/>
      <c r="G440" s="8"/>
      <c r="H440" s="16"/>
      <c r="I440" s="17"/>
      <c r="J440" s="17"/>
      <c r="K440" s="17"/>
      <c r="L440" s="18"/>
    </row>
    <row r="441" spans="1:12" x14ac:dyDescent="0.25">
      <c r="A441" s="29" t="s">
        <v>444</v>
      </c>
      <c r="B441" s="23">
        <v>774</v>
      </c>
      <c r="C441" s="23">
        <v>717</v>
      </c>
      <c r="D441" s="23">
        <v>57</v>
      </c>
      <c r="E441" s="24">
        <v>7.4</v>
      </c>
      <c r="F441" s="8"/>
      <c r="G441" s="8"/>
      <c r="H441" s="16"/>
      <c r="I441" s="17"/>
      <c r="J441" s="17"/>
      <c r="K441" s="17"/>
      <c r="L441" s="18"/>
    </row>
    <row r="442" spans="1:12" x14ac:dyDescent="0.25">
      <c r="A442" s="29" t="s">
        <v>445</v>
      </c>
      <c r="B442" s="23">
        <v>9353</v>
      </c>
      <c r="C442" s="23">
        <v>8757</v>
      </c>
      <c r="D442" s="23">
        <v>596</v>
      </c>
      <c r="E442" s="24">
        <v>6.4</v>
      </c>
      <c r="F442" s="8"/>
      <c r="G442" s="8"/>
      <c r="H442" s="16"/>
      <c r="I442" s="17"/>
      <c r="J442" s="17"/>
      <c r="K442" s="17"/>
      <c r="L442" s="18"/>
    </row>
    <row r="443" spans="1:12" x14ac:dyDescent="0.25">
      <c r="A443" s="29" t="s">
        <v>446</v>
      </c>
      <c r="B443" s="23">
        <v>3689</v>
      </c>
      <c r="C443" s="23">
        <v>3301</v>
      </c>
      <c r="D443" s="23">
        <v>388</v>
      </c>
      <c r="E443" s="24">
        <v>10.5</v>
      </c>
      <c r="F443" s="8"/>
      <c r="G443" s="8"/>
      <c r="H443" s="16"/>
      <c r="I443" s="17"/>
      <c r="J443" s="17"/>
      <c r="K443" s="17"/>
      <c r="L443" s="18"/>
    </row>
    <row r="444" spans="1:12" x14ac:dyDescent="0.25">
      <c r="A444" s="29"/>
      <c r="B444" s="23"/>
      <c r="C444" s="23"/>
      <c r="D444" s="23"/>
      <c r="E444" s="24"/>
      <c r="F444" s="8"/>
      <c r="G444" s="8"/>
      <c r="H444" s="16"/>
      <c r="I444" s="17"/>
      <c r="J444" s="17"/>
      <c r="K444" s="17"/>
      <c r="L444" s="18"/>
    </row>
    <row r="445" spans="1:12" s="6" customFormat="1" x14ac:dyDescent="0.25">
      <c r="A445" s="5" t="s">
        <v>447</v>
      </c>
      <c r="B445" s="51">
        <v>289421</v>
      </c>
      <c r="C445" s="51">
        <v>263021</v>
      </c>
      <c r="D445" s="51">
        <v>26400</v>
      </c>
      <c r="E445" s="52">
        <v>9.1</v>
      </c>
      <c r="F445" s="66"/>
      <c r="G445" s="46"/>
      <c r="H445" s="16"/>
      <c r="I445" s="47"/>
      <c r="J445" s="47"/>
      <c r="K445" s="47"/>
      <c r="L445" s="48"/>
    </row>
    <row r="446" spans="1:12" x14ac:dyDescent="0.25">
      <c r="A446" s="29" t="s">
        <v>448</v>
      </c>
      <c r="B446" s="23">
        <v>329</v>
      </c>
      <c r="C446" s="23">
        <v>318</v>
      </c>
      <c r="D446" s="23">
        <v>11</v>
      </c>
      <c r="E446" s="24">
        <v>3.3</v>
      </c>
      <c r="F446" s="8"/>
      <c r="G446" s="8"/>
      <c r="H446" s="16"/>
      <c r="I446" s="17"/>
      <c r="J446" s="17"/>
      <c r="K446" s="17"/>
      <c r="L446" s="18"/>
    </row>
    <row r="447" spans="1:12" x14ac:dyDescent="0.25">
      <c r="A447" s="29" t="s">
        <v>449</v>
      </c>
      <c r="B447" s="23">
        <v>11533</v>
      </c>
      <c r="C447" s="23">
        <v>10429</v>
      </c>
      <c r="D447" s="23">
        <v>1104</v>
      </c>
      <c r="E447" s="24">
        <v>9.6</v>
      </c>
      <c r="F447" s="8"/>
      <c r="G447" s="8"/>
      <c r="H447" s="16"/>
      <c r="I447" s="17"/>
      <c r="J447" s="17"/>
      <c r="K447" s="17"/>
      <c r="L447" s="18"/>
    </row>
    <row r="448" spans="1:12" x14ac:dyDescent="0.25">
      <c r="A448" s="29" t="s">
        <v>450</v>
      </c>
      <c r="B448" s="23">
        <v>445</v>
      </c>
      <c r="C448" s="23">
        <v>410</v>
      </c>
      <c r="D448" s="23">
        <v>35</v>
      </c>
      <c r="E448" s="24">
        <v>7.9</v>
      </c>
      <c r="F448" s="8"/>
      <c r="G448" s="8"/>
      <c r="H448" s="16"/>
      <c r="I448" s="17"/>
      <c r="J448" s="17"/>
      <c r="K448" s="17"/>
      <c r="L448" s="18"/>
    </row>
    <row r="449" spans="1:12" x14ac:dyDescent="0.25">
      <c r="A449" s="29" t="s">
        <v>451</v>
      </c>
      <c r="B449" s="23">
        <v>561</v>
      </c>
      <c r="C449" s="23">
        <v>511</v>
      </c>
      <c r="D449" s="23">
        <v>50</v>
      </c>
      <c r="E449" s="24">
        <v>8.9</v>
      </c>
      <c r="F449" s="8"/>
      <c r="G449" s="8"/>
      <c r="H449" s="16"/>
      <c r="I449" s="17"/>
      <c r="J449" s="17"/>
      <c r="K449" s="17"/>
      <c r="L449" s="18"/>
    </row>
    <row r="450" spans="1:12" x14ac:dyDescent="0.25">
      <c r="A450" s="29" t="s">
        <v>452</v>
      </c>
      <c r="B450" s="23">
        <v>6705</v>
      </c>
      <c r="C450" s="23">
        <v>6103</v>
      </c>
      <c r="D450" s="23">
        <v>602</v>
      </c>
      <c r="E450" s="24">
        <v>9</v>
      </c>
      <c r="F450" s="8"/>
      <c r="G450" s="8"/>
      <c r="H450" s="16"/>
      <c r="I450" s="17"/>
      <c r="J450" s="17"/>
      <c r="K450" s="17"/>
      <c r="L450" s="18"/>
    </row>
    <row r="451" spans="1:12" x14ac:dyDescent="0.25">
      <c r="A451" s="29" t="s">
        <v>453</v>
      </c>
      <c r="B451" s="23">
        <v>16914</v>
      </c>
      <c r="C451" s="23">
        <v>14929</v>
      </c>
      <c r="D451" s="23">
        <v>1985</v>
      </c>
      <c r="E451" s="24">
        <v>11.7</v>
      </c>
      <c r="F451" s="8"/>
      <c r="G451" s="8"/>
      <c r="H451" s="16"/>
      <c r="I451" s="17"/>
      <c r="J451" s="17"/>
      <c r="K451" s="17"/>
      <c r="L451" s="18"/>
    </row>
    <row r="452" spans="1:12" x14ac:dyDescent="0.25">
      <c r="A452" s="29" t="s">
        <v>454</v>
      </c>
      <c r="B452" s="23">
        <v>41897</v>
      </c>
      <c r="C452" s="23">
        <v>38052</v>
      </c>
      <c r="D452" s="23">
        <v>3845</v>
      </c>
      <c r="E452" s="24">
        <v>9.1999999999999993</v>
      </c>
      <c r="F452" s="8"/>
      <c r="G452" s="8"/>
      <c r="H452" s="16"/>
      <c r="I452" s="17"/>
      <c r="J452" s="17"/>
      <c r="K452" s="17"/>
      <c r="L452" s="18"/>
    </row>
    <row r="453" spans="1:12" x14ac:dyDescent="0.25">
      <c r="A453" s="29" t="s">
        <v>455</v>
      </c>
      <c r="B453" s="23">
        <v>869</v>
      </c>
      <c r="C453" s="23">
        <v>779</v>
      </c>
      <c r="D453" s="23">
        <v>90</v>
      </c>
      <c r="E453" s="24">
        <v>10.4</v>
      </c>
      <c r="F453" s="8"/>
      <c r="G453" s="8"/>
      <c r="H453" s="16"/>
      <c r="I453" s="17"/>
      <c r="J453" s="17"/>
      <c r="K453" s="17"/>
      <c r="L453" s="18"/>
    </row>
    <row r="454" spans="1:12" x14ac:dyDescent="0.25">
      <c r="A454" s="29" t="s">
        <v>456</v>
      </c>
      <c r="B454" s="23">
        <v>139</v>
      </c>
      <c r="C454" s="23">
        <v>131</v>
      </c>
      <c r="D454" s="23">
        <v>8</v>
      </c>
      <c r="E454" s="24">
        <v>5.8</v>
      </c>
      <c r="F454" s="8"/>
      <c r="G454" s="8"/>
      <c r="H454" s="16"/>
      <c r="I454" s="17"/>
      <c r="J454" s="17"/>
      <c r="K454" s="17"/>
      <c r="L454" s="18"/>
    </row>
    <row r="455" spans="1:12" x14ac:dyDescent="0.25">
      <c r="A455" s="29" t="s">
        <v>457</v>
      </c>
      <c r="B455" s="23">
        <v>897</v>
      </c>
      <c r="C455" s="23">
        <v>817</v>
      </c>
      <c r="D455" s="23">
        <v>80</v>
      </c>
      <c r="E455" s="24">
        <v>8.9</v>
      </c>
      <c r="F455" s="8"/>
      <c r="G455" s="8"/>
      <c r="H455" s="16"/>
      <c r="I455" s="17"/>
      <c r="J455" s="17"/>
      <c r="K455" s="17"/>
      <c r="L455" s="18"/>
    </row>
    <row r="456" spans="1:12" x14ac:dyDescent="0.25">
      <c r="A456" s="29" t="s">
        <v>458</v>
      </c>
      <c r="B456" s="23">
        <v>31533</v>
      </c>
      <c r="C456" s="23">
        <v>28879</v>
      </c>
      <c r="D456" s="23">
        <v>2654</v>
      </c>
      <c r="E456" s="24">
        <v>8.4</v>
      </c>
      <c r="F456" s="8"/>
      <c r="G456" s="8"/>
      <c r="H456" s="16"/>
      <c r="I456" s="17"/>
      <c r="J456" s="17"/>
      <c r="K456" s="17"/>
      <c r="L456" s="18"/>
    </row>
    <row r="457" spans="1:12" x14ac:dyDescent="0.25">
      <c r="A457" s="29" t="s">
        <v>459</v>
      </c>
      <c r="B457" s="23">
        <v>16401</v>
      </c>
      <c r="C457" s="23">
        <v>14994</v>
      </c>
      <c r="D457" s="23">
        <v>1407</v>
      </c>
      <c r="E457" s="24">
        <v>8.6</v>
      </c>
      <c r="F457" s="8"/>
      <c r="G457" s="8"/>
      <c r="H457" s="16"/>
      <c r="I457" s="17"/>
      <c r="J457" s="17"/>
      <c r="K457" s="17"/>
      <c r="L457" s="18"/>
    </row>
    <row r="458" spans="1:12" x14ac:dyDescent="0.25">
      <c r="A458" s="29" t="s">
        <v>460</v>
      </c>
      <c r="B458" s="23">
        <v>1412</v>
      </c>
      <c r="C458" s="23">
        <v>1274</v>
      </c>
      <c r="D458" s="23">
        <v>138</v>
      </c>
      <c r="E458" s="24">
        <v>9.8000000000000007</v>
      </c>
      <c r="F458" s="8"/>
      <c r="G458" s="8"/>
      <c r="H458" s="16"/>
      <c r="I458" s="17"/>
      <c r="J458" s="17"/>
      <c r="K458" s="17"/>
      <c r="L458" s="18"/>
    </row>
    <row r="459" spans="1:12" x14ac:dyDescent="0.25">
      <c r="A459" s="29" t="s">
        <v>461</v>
      </c>
      <c r="B459" s="67">
        <v>34178</v>
      </c>
      <c r="C459" s="67">
        <v>31588</v>
      </c>
      <c r="D459" s="67">
        <v>2590</v>
      </c>
      <c r="E459" s="68">
        <v>7.6</v>
      </c>
      <c r="F459" s="8"/>
      <c r="G459" s="8"/>
      <c r="H459" s="31"/>
      <c r="I459" s="17"/>
      <c r="J459" s="17"/>
      <c r="K459" s="17"/>
      <c r="L459" s="18"/>
    </row>
    <row r="460" spans="1:12" x14ac:dyDescent="0.25">
      <c r="A460" s="29" t="s">
        <v>462</v>
      </c>
      <c r="B460" s="23">
        <v>797</v>
      </c>
      <c r="C460" s="23">
        <v>739</v>
      </c>
      <c r="D460" s="23">
        <v>58</v>
      </c>
      <c r="E460" s="24">
        <v>7.3</v>
      </c>
      <c r="F460" s="8"/>
      <c r="G460" s="8"/>
      <c r="H460" s="16"/>
      <c r="I460" s="17"/>
      <c r="J460" s="17"/>
      <c r="K460" s="17"/>
      <c r="L460" s="18"/>
    </row>
    <row r="461" spans="1:12" x14ac:dyDescent="0.25">
      <c r="A461" s="29" t="s">
        <v>463</v>
      </c>
      <c r="B461" s="23">
        <v>10355</v>
      </c>
      <c r="C461" s="23">
        <v>9241</v>
      </c>
      <c r="D461" s="23">
        <v>1114</v>
      </c>
      <c r="E461" s="24">
        <v>10.8</v>
      </c>
      <c r="F461" s="8"/>
      <c r="G461" s="8"/>
      <c r="H461" s="16"/>
      <c r="I461" s="17"/>
      <c r="J461" s="17"/>
      <c r="K461" s="17"/>
      <c r="L461" s="18"/>
    </row>
    <row r="462" spans="1:12" x14ac:dyDescent="0.25">
      <c r="A462" s="29" t="s">
        <v>464</v>
      </c>
      <c r="B462" s="23">
        <v>1296</v>
      </c>
      <c r="C462" s="23">
        <v>1181</v>
      </c>
      <c r="D462" s="23">
        <v>115</v>
      </c>
      <c r="E462" s="24">
        <v>8.9</v>
      </c>
      <c r="F462" s="8"/>
      <c r="G462" s="8"/>
      <c r="H462" s="16"/>
      <c r="I462" s="17"/>
      <c r="J462" s="17"/>
      <c r="K462" s="17"/>
      <c r="L462" s="18"/>
    </row>
    <row r="463" spans="1:12" x14ac:dyDescent="0.25">
      <c r="A463" s="29" t="s">
        <v>465</v>
      </c>
      <c r="B463" s="23">
        <v>15128</v>
      </c>
      <c r="C463" s="23">
        <v>13424</v>
      </c>
      <c r="D463" s="23">
        <v>1704</v>
      </c>
      <c r="E463" s="24">
        <v>11.3</v>
      </c>
      <c r="F463" s="8"/>
      <c r="G463" s="8"/>
      <c r="H463" s="16"/>
      <c r="I463" s="17"/>
      <c r="J463" s="17"/>
      <c r="K463" s="17"/>
      <c r="L463" s="18"/>
    </row>
    <row r="464" spans="1:12" x14ac:dyDescent="0.25">
      <c r="A464" s="29" t="s">
        <v>466</v>
      </c>
      <c r="B464" s="23">
        <v>83</v>
      </c>
      <c r="C464" s="23">
        <v>79</v>
      </c>
      <c r="D464" s="23">
        <v>4</v>
      </c>
      <c r="E464" s="24">
        <v>4.8</v>
      </c>
      <c r="F464" s="8"/>
      <c r="G464" s="8"/>
      <c r="H464" s="16"/>
      <c r="I464" s="17"/>
      <c r="J464" s="17"/>
      <c r="K464" s="17"/>
      <c r="L464" s="18"/>
    </row>
    <row r="465" spans="1:12" x14ac:dyDescent="0.25">
      <c r="A465" s="29" t="s">
        <v>467</v>
      </c>
      <c r="B465" s="23">
        <v>1184</v>
      </c>
      <c r="C465" s="23">
        <v>1067</v>
      </c>
      <c r="D465" s="23">
        <v>117</v>
      </c>
      <c r="E465" s="24">
        <v>9.9</v>
      </c>
      <c r="F465" s="8"/>
      <c r="G465" s="8"/>
      <c r="H465" s="16"/>
      <c r="I465" s="17"/>
      <c r="J465" s="17"/>
      <c r="K465" s="17"/>
      <c r="L465" s="18"/>
    </row>
    <row r="466" spans="1:12" x14ac:dyDescent="0.25">
      <c r="A466" s="29" t="s">
        <v>468</v>
      </c>
      <c r="B466" s="23">
        <v>4344</v>
      </c>
      <c r="C466" s="23">
        <v>3952</v>
      </c>
      <c r="D466" s="23">
        <v>392</v>
      </c>
      <c r="E466" s="24">
        <v>9</v>
      </c>
      <c r="F466" s="8"/>
      <c r="G466" s="8"/>
      <c r="H466" s="16"/>
      <c r="I466" s="17"/>
      <c r="J466" s="17"/>
      <c r="K466" s="17"/>
      <c r="L466" s="18"/>
    </row>
    <row r="467" spans="1:12" x14ac:dyDescent="0.25">
      <c r="A467" s="29" t="s">
        <v>469</v>
      </c>
      <c r="B467" s="23">
        <v>1276</v>
      </c>
      <c r="C467" s="23">
        <v>1187</v>
      </c>
      <c r="D467" s="23">
        <v>89</v>
      </c>
      <c r="E467" s="24">
        <v>7</v>
      </c>
      <c r="F467" s="8"/>
      <c r="G467" s="8"/>
      <c r="H467" s="16"/>
      <c r="I467" s="17"/>
      <c r="J467" s="17"/>
      <c r="K467" s="17"/>
      <c r="L467" s="18"/>
    </row>
    <row r="468" spans="1:12" x14ac:dyDescent="0.25">
      <c r="A468" s="29" t="s">
        <v>470</v>
      </c>
      <c r="B468" s="23">
        <v>4437</v>
      </c>
      <c r="C468" s="23">
        <v>4066</v>
      </c>
      <c r="D468" s="23">
        <v>371</v>
      </c>
      <c r="E468" s="24">
        <v>8.4</v>
      </c>
      <c r="F468" s="8"/>
      <c r="G468" s="8"/>
      <c r="H468" s="16"/>
      <c r="I468" s="17"/>
      <c r="J468" s="17"/>
      <c r="K468" s="17"/>
      <c r="L468" s="18"/>
    </row>
    <row r="469" spans="1:12" x14ac:dyDescent="0.25">
      <c r="A469" s="29" t="s">
        <v>471</v>
      </c>
      <c r="B469" s="23">
        <v>2598</v>
      </c>
      <c r="C469" s="23">
        <v>2389</v>
      </c>
      <c r="D469" s="23">
        <v>209</v>
      </c>
      <c r="E469" s="24">
        <v>8</v>
      </c>
      <c r="F469" s="8"/>
      <c r="G469" s="8"/>
      <c r="H469" s="16"/>
      <c r="I469" s="17"/>
      <c r="J469" s="17"/>
      <c r="K469" s="17"/>
      <c r="L469" s="18"/>
    </row>
    <row r="470" spans="1:12" x14ac:dyDescent="0.25">
      <c r="A470" s="29" t="s">
        <v>472</v>
      </c>
      <c r="B470" s="23">
        <v>10710</v>
      </c>
      <c r="C470" s="23">
        <v>9868</v>
      </c>
      <c r="D470" s="23">
        <v>842</v>
      </c>
      <c r="E470" s="24">
        <v>7.9</v>
      </c>
      <c r="F470" s="8"/>
      <c r="G470" s="8"/>
      <c r="H470" s="16"/>
      <c r="I470" s="17"/>
      <c r="J470" s="17"/>
      <c r="K470" s="17"/>
      <c r="L470" s="18"/>
    </row>
    <row r="471" spans="1:12" x14ac:dyDescent="0.25">
      <c r="A471" s="29" t="s">
        <v>473</v>
      </c>
      <c r="B471" s="23">
        <v>1289</v>
      </c>
      <c r="C471" s="23">
        <v>1112</v>
      </c>
      <c r="D471" s="23">
        <v>177</v>
      </c>
      <c r="E471" s="24">
        <v>13.7</v>
      </c>
      <c r="F471" s="8"/>
      <c r="G471" s="8"/>
      <c r="H471" s="16"/>
      <c r="I471" s="17"/>
      <c r="J471" s="17"/>
      <c r="K471" s="17"/>
      <c r="L471" s="18"/>
    </row>
    <row r="472" spans="1:12" x14ac:dyDescent="0.25">
      <c r="A472" s="29" t="s">
        <v>474</v>
      </c>
      <c r="B472" s="23">
        <v>728</v>
      </c>
      <c r="C472" s="23">
        <v>664</v>
      </c>
      <c r="D472" s="23">
        <v>64</v>
      </c>
      <c r="E472" s="24">
        <v>8.8000000000000007</v>
      </c>
      <c r="F472" s="8"/>
      <c r="G472" s="8"/>
      <c r="H472" s="16"/>
      <c r="I472" s="17"/>
      <c r="J472" s="17"/>
      <c r="K472" s="17"/>
      <c r="L472" s="18"/>
    </row>
    <row r="473" spans="1:12" x14ac:dyDescent="0.25">
      <c r="A473" s="11" t="s">
        <v>475</v>
      </c>
      <c r="B473" s="75">
        <v>613</v>
      </c>
      <c r="C473" s="75">
        <v>565</v>
      </c>
      <c r="D473" s="75">
        <v>48</v>
      </c>
      <c r="E473" s="76">
        <v>7.8</v>
      </c>
      <c r="H473" s="31"/>
      <c r="I473" s="17"/>
      <c r="J473" s="17"/>
      <c r="K473" s="17"/>
      <c r="L473" s="18"/>
    </row>
    <row r="474" spans="1:12" x14ac:dyDescent="0.25">
      <c r="A474" s="11" t="s">
        <v>476</v>
      </c>
      <c r="B474" s="25">
        <v>1773</v>
      </c>
      <c r="C474" s="25">
        <v>1572</v>
      </c>
      <c r="D474" s="25">
        <v>201</v>
      </c>
      <c r="E474" s="26">
        <v>11.3</v>
      </c>
      <c r="H474" s="16"/>
      <c r="I474" s="17"/>
      <c r="J474" s="17"/>
      <c r="K474" s="17"/>
      <c r="L474" s="18"/>
    </row>
    <row r="475" spans="1:12" x14ac:dyDescent="0.25">
      <c r="A475" s="7" t="s">
        <v>477</v>
      </c>
      <c r="B475" s="23">
        <v>14270</v>
      </c>
      <c r="C475" s="23">
        <v>12994</v>
      </c>
      <c r="D475" s="23">
        <v>1276</v>
      </c>
      <c r="E475" s="24">
        <v>8.9</v>
      </c>
      <c r="F475" s="8"/>
      <c r="G475" s="8"/>
      <c r="H475" s="16"/>
      <c r="I475" s="17"/>
      <c r="J475" s="17"/>
      <c r="K475" s="17"/>
      <c r="L475" s="18"/>
    </row>
    <row r="476" spans="1:12" x14ac:dyDescent="0.25">
      <c r="A476" s="29" t="s">
        <v>478</v>
      </c>
      <c r="B476" s="23">
        <v>506</v>
      </c>
      <c r="C476" s="23">
        <v>468</v>
      </c>
      <c r="D476" s="23">
        <v>38</v>
      </c>
      <c r="E476" s="24">
        <v>7.5</v>
      </c>
      <c r="F476" s="8"/>
      <c r="G476" s="8"/>
      <c r="H476" s="16"/>
      <c r="I476" s="17"/>
      <c r="J476" s="17"/>
      <c r="K476" s="17"/>
      <c r="L476" s="18"/>
    </row>
    <row r="477" spans="1:12" x14ac:dyDescent="0.25">
      <c r="A477" s="29" t="s">
        <v>479</v>
      </c>
      <c r="B477" s="23">
        <v>52378</v>
      </c>
      <c r="C477" s="23">
        <v>47608</v>
      </c>
      <c r="D477" s="23">
        <v>4770</v>
      </c>
      <c r="E477" s="24">
        <v>9.1</v>
      </c>
      <c r="F477" s="8"/>
      <c r="G477" s="8"/>
      <c r="H477" s="16"/>
      <c r="I477" s="17"/>
      <c r="J477" s="17"/>
      <c r="K477" s="17"/>
      <c r="L477" s="18"/>
    </row>
    <row r="478" spans="1:12" x14ac:dyDescent="0.25">
      <c r="A478" s="29" t="s">
        <v>480</v>
      </c>
      <c r="B478" s="23">
        <v>1816</v>
      </c>
      <c r="C478" s="23">
        <v>1633</v>
      </c>
      <c r="D478" s="23">
        <v>183</v>
      </c>
      <c r="E478" s="24">
        <v>10.1</v>
      </c>
      <c r="F478" s="8"/>
      <c r="G478" s="8"/>
      <c r="H478" s="16"/>
      <c r="I478" s="17"/>
      <c r="J478" s="17"/>
      <c r="K478" s="17"/>
      <c r="L478" s="18"/>
    </row>
    <row r="479" spans="1:12" x14ac:dyDescent="0.25">
      <c r="A479" s="29"/>
      <c r="B479" s="23"/>
      <c r="C479" s="23"/>
      <c r="D479" s="23"/>
      <c r="E479" s="24"/>
      <c r="F479" s="8"/>
      <c r="G479" s="8"/>
      <c r="H479" s="16"/>
      <c r="I479" s="17"/>
      <c r="J479" s="17"/>
      <c r="K479" s="17"/>
      <c r="L479" s="18"/>
    </row>
    <row r="480" spans="1:12" s="6" customFormat="1" x14ac:dyDescent="0.25">
      <c r="A480" s="5" t="s">
        <v>481</v>
      </c>
      <c r="B480" s="51">
        <v>253121</v>
      </c>
      <c r="C480" s="51">
        <v>222250</v>
      </c>
      <c r="D480" s="51">
        <v>30871</v>
      </c>
      <c r="E480" s="52">
        <v>12.2</v>
      </c>
      <c r="F480" s="46"/>
      <c r="G480" s="46"/>
      <c r="H480" s="16"/>
      <c r="I480" s="47"/>
      <c r="J480" s="47"/>
      <c r="K480" s="47"/>
      <c r="L480" s="48"/>
    </row>
    <row r="481" spans="1:12" x14ac:dyDescent="0.25">
      <c r="A481" s="29" t="s">
        <v>482</v>
      </c>
      <c r="B481" s="23">
        <v>4154</v>
      </c>
      <c r="C481" s="23">
        <v>3760</v>
      </c>
      <c r="D481" s="23">
        <v>394</v>
      </c>
      <c r="E481" s="24">
        <v>9.5</v>
      </c>
      <c r="F481" s="8"/>
      <c r="G481" s="8"/>
      <c r="H481" s="16"/>
      <c r="I481" s="17"/>
      <c r="J481" s="17"/>
      <c r="K481" s="17"/>
      <c r="L481" s="18"/>
    </row>
    <row r="482" spans="1:12" x14ac:dyDescent="0.25">
      <c r="A482" s="29" t="s">
        <v>483</v>
      </c>
      <c r="B482" s="23">
        <v>46427</v>
      </c>
      <c r="C482" s="23">
        <v>41408</v>
      </c>
      <c r="D482" s="23">
        <v>5019</v>
      </c>
      <c r="E482" s="24">
        <v>10.8</v>
      </c>
      <c r="F482" s="8"/>
      <c r="G482" s="8"/>
      <c r="H482" s="16"/>
      <c r="I482" s="17"/>
      <c r="J482" s="17"/>
      <c r="K482" s="17"/>
      <c r="L482" s="18"/>
    </row>
    <row r="483" spans="1:12" x14ac:dyDescent="0.25">
      <c r="A483" s="29" t="s">
        <v>484</v>
      </c>
      <c r="B483" s="23">
        <v>4593</v>
      </c>
      <c r="C483" s="23">
        <v>4002</v>
      </c>
      <c r="D483" s="23">
        <v>591</v>
      </c>
      <c r="E483" s="24">
        <v>12.9</v>
      </c>
      <c r="F483" s="8"/>
      <c r="G483" s="8"/>
      <c r="H483" s="16"/>
      <c r="I483" s="17"/>
      <c r="J483" s="17"/>
      <c r="K483" s="17"/>
      <c r="L483" s="18"/>
    </row>
    <row r="484" spans="1:12" x14ac:dyDescent="0.25">
      <c r="A484" s="29" t="s">
        <v>485</v>
      </c>
      <c r="B484" s="23">
        <v>10480</v>
      </c>
      <c r="C484" s="23">
        <v>9452</v>
      </c>
      <c r="D484" s="23">
        <v>1028</v>
      </c>
      <c r="E484" s="24">
        <v>9.8000000000000007</v>
      </c>
      <c r="F484" s="8"/>
      <c r="G484" s="8"/>
      <c r="H484" s="16"/>
      <c r="I484" s="17"/>
      <c r="J484" s="17"/>
      <c r="K484" s="17"/>
      <c r="L484" s="18"/>
    </row>
    <row r="485" spans="1:12" x14ac:dyDescent="0.25">
      <c r="A485" s="29" t="s">
        <v>486</v>
      </c>
      <c r="B485" s="23">
        <v>7756</v>
      </c>
      <c r="C485" s="23">
        <v>7109</v>
      </c>
      <c r="D485" s="23">
        <v>647</v>
      </c>
      <c r="E485" s="24">
        <v>8.3000000000000007</v>
      </c>
      <c r="F485" s="8"/>
      <c r="G485" s="8"/>
      <c r="H485" s="16"/>
      <c r="I485" s="17"/>
      <c r="J485" s="17"/>
      <c r="K485" s="17"/>
      <c r="L485" s="18"/>
    </row>
    <row r="486" spans="1:12" x14ac:dyDescent="0.25">
      <c r="A486" s="29" t="s">
        <v>487</v>
      </c>
      <c r="B486" s="23">
        <v>4582</v>
      </c>
      <c r="C486" s="23">
        <v>4165</v>
      </c>
      <c r="D486" s="23">
        <v>417</v>
      </c>
      <c r="E486" s="24">
        <v>9.1</v>
      </c>
      <c r="F486" s="8"/>
      <c r="G486" s="8"/>
      <c r="H486" s="16"/>
      <c r="I486" s="17"/>
      <c r="J486" s="17"/>
      <c r="K486" s="17"/>
      <c r="L486" s="18"/>
    </row>
    <row r="487" spans="1:12" x14ac:dyDescent="0.25">
      <c r="A487" s="29" t="s">
        <v>488</v>
      </c>
      <c r="B487" s="23">
        <v>30312</v>
      </c>
      <c r="C487" s="23">
        <v>26353</v>
      </c>
      <c r="D487" s="23">
        <v>3959</v>
      </c>
      <c r="E487" s="24">
        <v>13.1</v>
      </c>
      <c r="F487" s="8"/>
      <c r="G487" s="8"/>
      <c r="H487" s="16"/>
      <c r="I487" s="17"/>
      <c r="J487" s="17"/>
      <c r="K487" s="17"/>
      <c r="L487" s="18"/>
    </row>
    <row r="488" spans="1:12" x14ac:dyDescent="0.25">
      <c r="A488" s="29" t="s">
        <v>489</v>
      </c>
      <c r="B488" s="23">
        <v>65783</v>
      </c>
      <c r="C488" s="23">
        <v>53968</v>
      </c>
      <c r="D488" s="23">
        <v>11815</v>
      </c>
      <c r="E488" s="24">
        <v>18</v>
      </c>
      <c r="F488" s="8"/>
      <c r="G488" s="8"/>
      <c r="H488" s="16"/>
      <c r="I488" s="17"/>
      <c r="J488" s="17"/>
      <c r="K488" s="17"/>
      <c r="L488" s="18"/>
    </row>
    <row r="489" spans="1:12" x14ac:dyDescent="0.25">
      <c r="A489" s="29" t="s">
        <v>490</v>
      </c>
      <c r="B489" s="23">
        <v>6641</v>
      </c>
      <c r="C489" s="23">
        <v>6076</v>
      </c>
      <c r="D489" s="23">
        <v>565</v>
      </c>
      <c r="E489" s="24">
        <v>8.5</v>
      </c>
      <c r="F489" s="8"/>
      <c r="G489" s="8"/>
      <c r="H489" s="16"/>
      <c r="I489" s="17"/>
      <c r="J489" s="17"/>
      <c r="K489" s="17"/>
      <c r="L489" s="18"/>
    </row>
    <row r="490" spans="1:12" x14ac:dyDescent="0.25">
      <c r="A490" s="29" t="s">
        <v>491</v>
      </c>
      <c r="B490" s="23">
        <v>3405</v>
      </c>
      <c r="C490" s="23">
        <v>2977</v>
      </c>
      <c r="D490" s="23">
        <v>428</v>
      </c>
      <c r="E490" s="24">
        <v>12.6</v>
      </c>
      <c r="F490" s="8"/>
      <c r="G490" s="8"/>
      <c r="H490" s="16"/>
      <c r="I490" s="17"/>
      <c r="J490" s="17"/>
      <c r="K490" s="17"/>
      <c r="L490" s="18"/>
    </row>
    <row r="491" spans="1:12" x14ac:dyDescent="0.25">
      <c r="A491" s="29" t="s">
        <v>492</v>
      </c>
      <c r="B491" s="23">
        <v>6582</v>
      </c>
      <c r="C491" s="23">
        <v>6026</v>
      </c>
      <c r="D491" s="23">
        <v>556</v>
      </c>
      <c r="E491" s="24">
        <v>8.4</v>
      </c>
      <c r="F491" s="8"/>
      <c r="G491" s="8"/>
      <c r="H491" s="16"/>
      <c r="I491" s="17"/>
      <c r="J491" s="17"/>
      <c r="K491" s="17"/>
      <c r="L491" s="18"/>
    </row>
    <row r="492" spans="1:12" x14ac:dyDescent="0.25">
      <c r="A492" s="29" t="s">
        <v>493</v>
      </c>
      <c r="B492" s="23">
        <v>5371</v>
      </c>
      <c r="C492" s="23">
        <v>4747</v>
      </c>
      <c r="D492" s="23">
        <v>624</v>
      </c>
      <c r="E492" s="24">
        <v>11.6</v>
      </c>
      <c r="F492" s="8"/>
      <c r="G492" s="8"/>
      <c r="H492" s="16"/>
      <c r="I492" s="17"/>
      <c r="J492" s="17"/>
      <c r="K492" s="17"/>
      <c r="L492" s="18"/>
    </row>
    <row r="493" spans="1:12" x14ac:dyDescent="0.25">
      <c r="A493" s="29" t="s">
        <v>494</v>
      </c>
      <c r="B493" s="23">
        <v>6738</v>
      </c>
      <c r="C493" s="23">
        <v>6205</v>
      </c>
      <c r="D493" s="23">
        <v>533</v>
      </c>
      <c r="E493" s="24">
        <v>7.9</v>
      </c>
      <c r="F493" s="8"/>
      <c r="G493" s="8"/>
      <c r="H493" s="16"/>
      <c r="I493" s="17"/>
      <c r="J493" s="17"/>
      <c r="K493" s="17"/>
      <c r="L493" s="18"/>
    </row>
    <row r="494" spans="1:12" x14ac:dyDescent="0.25">
      <c r="A494" s="29" t="s">
        <v>495</v>
      </c>
      <c r="B494" s="23">
        <v>28316</v>
      </c>
      <c r="C494" s="23">
        <v>26084</v>
      </c>
      <c r="D494" s="23">
        <v>2232</v>
      </c>
      <c r="E494" s="24">
        <v>7.9</v>
      </c>
      <c r="F494" s="8"/>
      <c r="G494" s="8"/>
      <c r="H494" s="16"/>
      <c r="I494" s="17"/>
      <c r="J494" s="17"/>
      <c r="K494" s="17"/>
      <c r="L494" s="18"/>
    </row>
    <row r="495" spans="1:12" x14ac:dyDescent="0.25">
      <c r="A495" s="29" t="s">
        <v>496</v>
      </c>
      <c r="B495" s="67">
        <v>15226</v>
      </c>
      <c r="C495" s="67">
        <v>14027</v>
      </c>
      <c r="D495" s="67">
        <v>1199</v>
      </c>
      <c r="E495" s="68">
        <v>7.9</v>
      </c>
      <c r="F495" s="8"/>
      <c r="G495" s="8"/>
      <c r="H495" s="31"/>
      <c r="I495" s="17"/>
      <c r="J495" s="17"/>
      <c r="K495" s="17"/>
      <c r="L495" s="18"/>
    </row>
    <row r="496" spans="1:12" x14ac:dyDescent="0.25">
      <c r="A496" s="29" t="s">
        <v>497</v>
      </c>
      <c r="B496" s="23">
        <v>6736</v>
      </c>
      <c r="C496" s="23">
        <v>5890</v>
      </c>
      <c r="D496" s="23">
        <v>846</v>
      </c>
      <c r="E496" s="24">
        <v>12.6</v>
      </c>
      <c r="F496" s="8"/>
      <c r="G496" s="8"/>
      <c r="H496" s="16"/>
      <c r="I496" s="17"/>
      <c r="J496" s="17"/>
      <c r="K496" s="17"/>
      <c r="L496" s="18"/>
    </row>
    <row r="497" spans="1:12" x14ac:dyDescent="0.25">
      <c r="A497" s="29"/>
      <c r="B497" s="23"/>
      <c r="C497" s="23"/>
      <c r="D497" s="23"/>
      <c r="E497" s="24"/>
      <c r="F497" s="8"/>
      <c r="G497" s="8"/>
      <c r="H497" s="16"/>
      <c r="I497" s="17"/>
      <c r="J497" s="17"/>
      <c r="K497" s="17"/>
      <c r="L497" s="18"/>
    </row>
    <row r="498" spans="1:12" s="6" customFormat="1" x14ac:dyDescent="0.25">
      <c r="A498" s="5" t="s">
        <v>498</v>
      </c>
      <c r="B498" s="51">
        <v>30482</v>
      </c>
      <c r="C498" s="51">
        <v>27661</v>
      </c>
      <c r="D498" s="51">
        <v>2821</v>
      </c>
      <c r="E498" s="52">
        <v>9.3000000000000007</v>
      </c>
      <c r="F498" s="46"/>
      <c r="G498" s="46"/>
      <c r="H498" s="16"/>
      <c r="I498" s="47"/>
      <c r="J498" s="47"/>
      <c r="K498" s="47"/>
      <c r="L498" s="48"/>
    </row>
    <row r="499" spans="1:12" x14ac:dyDescent="0.25">
      <c r="A499" s="29" t="s">
        <v>499</v>
      </c>
      <c r="B499" s="23">
        <v>1695</v>
      </c>
      <c r="C499" s="23">
        <v>1567</v>
      </c>
      <c r="D499" s="23">
        <v>128</v>
      </c>
      <c r="E499" s="24">
        <v>7.6</v>
      </c>
      <c r="F499" s="8"/>
      <c r="G499" s="8"/>
      <c r="H499" s="16"/>
      <c r="I499" s="17"/>
      <c r="J499" s="17"/>
      <c r="K499" s="17"/>
      <c r="L499" s="18"/>
    </row>
    <row r="500" spans="1:12" x14ac:dyDescent="0.25">
      <c r="A500" s="29" t="s">
        <v>500</v>
      </c>
      <c r="B500" s="23">
        <v>3640</v>
      </c>
      <c r="C500" s="23">
        <v>3286</v>
      </c>
      <c r="D500" s="23">
        <v>354</v>
      </c>
      <c r="E500" s="24">
        <v>9.6999999999999993</v>
      </c>
      <c r="F500" s="8"/>
      <c r="G500" s="8"/>
      <c r="H500" s="16"/>
      <c r="I500" s="17"/>
      <c r="J500" s="17"/>
      <c r="K500" s="17"/>
      <c r="L500" s="18"/>
    </row>
    <row r="501" spans="1:12" x14ac:dyDescent="0.25">
      <c r="A501" s="29" t="s">
        <v>501</v>
      </c>
      <c r="B501" s="23">
        <v>696</v>
      </c>
      <c r="C501" s="23">
        <v>640</v>
      </c>
      <c r="D501" s="23">
        <v>56</v>
      </c>
      <c r="E501" s="24">
        <v>8</v>
      </c>
      <c r="F501" s="8"/>
      <c r="G501" s="8"/>
      <c r="H501" s="16"/>
      <c r="I501" s="17"/>
      <c r="J501" s="17"/>
      <c r="K501" s="17"/>
      <c r="L501" s="18"/>
    </row>
    <row r="502" spans="1:12" x14ac:dyDescent="0.25">
      <c r="A502" s="29" t="s">
        <v>502</v>
      </c>
      <c r="B502" s="23">
        <v>460</v>
      </c>
      <c r="C502" s="23">
        <v>421</v>
      </c>
      <c r="D502" s="23">
        <v>39</v>
      </c>
      <c r="E502" s="24">
        <v>8.5</v>
      </c>
      <c r="F502" s="8"/>
      <c r="G502" s="8"/>
      <c r="H502" s="16"/>
      <c r="I502" s="17"/>
      <c r="J502" s="17"/>
      <c r="K502" s="17"/>
      <c r="L502" s="18"/>
    </row>
    <row r="503" spans="1:12" x14ac:dyDescent="0.25">
      <c r="A503" s="29" t="s">
        <v>503</v>
      </c>
      <c r="B503" s="23">
        <v>780</v>
      </c>
      <c r="C503" s="23">
        <v>716</v>
      </c>
      <c r="D503" s="23">
        <v>64</v>
      </c>
      <c r="E503" s="24">
        <v>8.1999999999999993</v>
      </c>
      <c r="F503" s="8"/>
      <c r="G503" s="8"/>
      <c r="H503" s="16"/>
      <c r="I503" s="17"/>
      <c r="J503" s="17"/>
      <c r="K503" s="17"/>
      <c r="L503" s="18"/>
    </row>
    <row r="504" spans="1:12" x14ac:dyDescent="0.25">
      <c r="A504" s="29" t="s">
        <v>504</v>
      </c>
      <c r="B504" s="23">
        <v>731</v>
      </c>
      <c r="C504" s="23">
        <v>673</v>
      </c>
      <c r="D504" s="23">
        <v>58</v>
      </c>
      <c r="E504" s="24">
        <v>7.9</v>
      </c>
      <c r="F504" s="8"/>
      <c r="G504" s="8"/>
      <c r="H504" s="16"/>
      <c r="I504" s="17"/>
      <c r="J504" s="17"/>
      <c r="K504" s="17"/>
      <c r="L504" s="18"/>
    </row>
    <row r="505" spans="1:12" x14ac:dyDescent="0.25">
      <c r="A505" s="29" t="s">
        <v>505</v>
      </c>
      <c r="B505" s="23">
        <v>991</v>
      </c>
      <c r="C505" s="23">
        <v>925</v>
      </c>
      <c r="D505" s="23">
        <v>66</v>
      </c>
      <c r="E505" s="24">
        <v>6.7</v>
      </c>
      <c r="F505" s="8"/>
      <c r="G505" s="8"/>
      <c r="H505" s="16"/>
      <c r="I505" s="17"/>
      <c r="J505" s="17"/>
      <c r="K505" s="17"/>
      <c r="L505" s="18"/>
    </row>
    <row r="506" spans="1:12" x14ac:dyDescent="0.25">
      <c r="A506" s="29" t="s">
        <v>506</v>
      </c>
      <c r="B506" s="23">
        <v>2052</v>
      </c>
      <c r="C506" s="23">
        <v>1780</v>
      </c>
      <c r="D506" s="23">
        <v>272</v>
      </c>
      <c r="E506" s="24">
        <v>13.3</v>
      </c>
      <c r="F506" s="8"/>
      <c r="G506" s="8"/>
      <c r="H506" s="16"/>
      <c r="I506" s="17"/>
      <c r="J506" s="17"/>
      <c r="K506" s="17"/>
      <c r="L506" s="18"/>
    </row>
    <row r="507" spans="1:12" x14ac:dyDescent="0.25">
      <c r="A507" s="29" t="s">
        <v>507</v>
      </c>
      <c r="B507" s="23">
        <v>6287</v>
      </c>
      <c r="C507" s="23">
        <v>5785</v>
      </c>
      <c r="D507" s="23">
        <v>502</v>
      </c>
      <c r="E507" s="24">
        <v>8</v>
      </c>
      <c r="F507" s="8"/>
      <c r="G507" s="8"/>
      <c r="H507" s="16"/>
      <c r="I507" s="17"/>
      <c r="J507" s="17"/>
      <c r="K507" s="17"/>
      <c r="L507" s="18"/>
    </row>
    <row r="508" spans="1:12" x14ac:dyDescent="0.25">
      <c r="A508" s="29" t="s">
        <v>508</v>
      </c>
      <c r="B508" s="23">
        <v>1891</v>
      </c>
      <c r="C508" s="23">
        <v>1741</v>
      </c>
      <c r="D508" s="23">
        <v>150</v>
      </c>
      <c r="E508" s="24">
        <v>7.9</v>
      </c>
      <c r="F508" s="8"/>
      <c r="G508" s="8"/>
      <c r="H508" s="16"/>
      <c r="I508" s="17"/>
      <c r="J508" s="17"/>
      <c r="K508" s="17"/>
      <c r="L508" s="18"/>
    </row>
    <row r="509" spans="1:12" x14ac:dyDescent="0.25">
      <c r="A509" s="29" t="s">
        <v>509</v>
      </c>
      <c r="B509" s="23">
        <v>4878</v>
      </c>
      <c r="C509" s="23">
        <v>4465</v>
      </c>
      <c r="D509" s="23">
        <v>413</v>
      </c>
      <c r="E509" s="24">
        <v>8.5</v>
      </c>
      <c r="F509" s="8"/>
      <c r="G509" s="8"/>
      <c r="H509" s="16"/>
      <c r="I509" s="17"/>
      <c r="J509" s="17"/>
      <c r="K509" s="17"/>
      <c r="L509" s="18"/>
    </row>
    <row r="510" spans="1:12" x14ac:dyDescent="0.25">
      <c r="A510" s="29" t="s">
        <v>510</v>
      </c>
      <c r="B510" s="23">
        <v>1224</v>
      </c>
      <c r="C510" s="23">
        <v>1100</v>
      </c>
      <c r="D510" s="23">
        <v>124</v>
      </c>
      <c r="E510" s="24">
        <v>10.1</v>
      </c>
      <c r="F510" s="8"/>
      <c r="G510" s="8"/>
      <c r="H510" s="16"/>
      <c r="I510" s="17"/>
      <c r="J510" s="17"/>
      <c r="K510" s="17"/>
      <c r="L510" s="18"/>
    </row>
    <row r="511" spans="1:12" x14ac:dyDescent="0.25">
      <c r="A511" s="29" t="s">
        <v>511</v>
      </c>
      <c r="B511" s="67">
        <v>1781</v>
      </c>
      <c r="C511" s="67">
        <v>1471</v>
      </c>
      <c r="D511" s="67">
        <v>310</v>
      </c>
      <c r="E511" s="68">
        <v>17.399999999999999</v>
      </c>
      <c r="F511" s="8"/>
      <c r="G511" s="8"/>
      <c r="H511" s="31"/>
      <c r="I511" s="17"/>
      <c r="J511" s="17"/>
      <c r="K511" s="17"/>
      <c r="L511" s="18"/>
    </row>
    <row r="512" spans="1:12" x14ac:dyDescent="0.25">
      <c r="A512" s="29" t="s">
        <v>512</v>
      </c>
      <c r="B512" s="23">
        <v>1704</v>
      </c>
      <c r="C512" s="23">
        <v>1570</v>
      </c>
      <c r="D512" s="23">
        <v>134</v>
      </c>
      <c r="E512" s="24">
        <v>7.9</v>
      </c>
      <c r="F512" s="8"/>
      <c r="G512" s="8"/>
      <c r="H512" s="16"/>
      <c r="I512" s="17"/>
      <c r="J512" s="17"/>
      <c r="K512" s="17"/>
      <c r="L512" s="18"/>
    </row>
    <row r="513" spans="1:12" x14ac:dyDescent="0.25">
      <c r="A513" s="29" t="s">
        <v>513</v>
      </c>
      <c r="B513" s="23">
        <v>1670</v>
      </c>
      <c r="C513" s="23">
        <v>1520</v>
      </c>
      <c r="D513" s="23">
        <v>150</v>
      </c>
      <c r="E513" s="24">
        <v>9</v>
      </c>
      <c r="F513" s="8"/>
      <c r="G513" s="8"/>
      <c r="H513" s="16"/>
      <c r="I513" s="17"/>
      <c r="J513" s="17"/>
      <c r="K513" s="17"/>
      <c r="L513" s="18"/>
    </row>
    <row r="514" spans="1:12" x14ac:dyDescent="0.25">
      <c r="A514" s="29"/>
      <c r="B514" s="23"/>
      <c r="C514" s="23"/>
      <c r="D514" s="23"/>
      <c r="E514" s="24"/>
      <c r="F514" s="8"/>
      <c r="G514" s="8"/>
      <c r="H514" s="16"/>
      <c r="I514" s="17"/>
      <c r="J514" s="17"/>
      <c r="K514" s="17"/>
      <c r="L514" s="18"/>
    </row>
    <row r="515" spans="1:12" s="6" customFormat="1" x14ac:dyDescent="0.25">
      <c r="A515" s="5" t="s">
        <v>514</v>
      </c>
      <c r="B515" s="51">
        <v>174041</v>
      </c>
      <c r="C515" s="51">
        <v>160966</v>
      </c>
      <c r="D515" s="51">
        <v>13075</v>
      </c>
      <c r="E515" s="52">
        <v>7.5</v>
      </c>
      <c r="F515" s="46"/>
      <c r="G515" s="46"/>
      <c r="H515" s="16"/>
      <c r="I515" s="47"/>
      <c r="J515" s="47"/>
      <c r="K515" s="47"/>
      <c r="L515" s="48"/>
    </row>
    <row r="516" spans="1:12" x14ac:dyDescent="0.25">
      <c r="A516" s="29" t="s">
        <v>515</v>
      </c>
      <c r="B516" s="23">
        <v>4938</v>
      </c>
      <c r="C516" s="23">
        <v>4604</v>
      </c>
      <c r="D516" s="23">
        <v>334</v>
      </c>
      <c r="E516" s="24">
        <v>6.8</v>
      </c>
      <c r="F516" s="8"/>
      <c r="G516" s="8"/>
      <c r="H516" s="16"/>
      <c r="I516" s="17"/>
      <c r="J516" s="17"/>
      <c r="K516" s="17"/>
      <c r="L516" s="18"/>
    </row>
    <row r="517" spans="1:12" x14ac:dyDescent="0.25">
      <c r="A517" s="29" t="s">
        <v>516</v>
      </c>
      <c r="B517" s="23">
        <v>12770</v>
      </c>
      <c r="C517" s="23">
        <v>12050</v>
      </c>
      <c r="D517" s="23">
        <v>720</v>
      </c>
      <c r="E517" s="24">
        <v>5.6</v>
      </c>
      <c r="F517" s="8"/>
      <c r="G517" s="8"/>
      <c r="H517" s="16"/>
      <c r="I517" s="17"/>
      <c r="J517" s="17"/>
      <c r="K517" s="17"/>
      <c r="L517" s="18"/>
    </row>
    <row r="518" spans="1:12" x14ac:dyDescent="0.25">
      <c r="A518" s="29" t="s">
        <v>517</v>
      </c>
      <c r="B518" s="23">
        <v>3903</v>
      </c>
      <c r="C518" s="23">
        <v>3694</v>
      </c>
      <c r="D518" s="23">
        <v>209</v>
      </c>
      <c r="E518" s="24">
        <v>5.4</v>
      </c>
      <c r="F518" s="8"/>
      <c r="G518" s="8"/>
      <c r="H518" s="16"/>
      <c r="I518" s="17"/>
      <c r="J518" s="17"/>
      <c r="K518" s="17"/>
      <c r="L518" s="18"/>
    </row>
    <row r="519" spans="1:12" x14ac:dyDescent="0.25">
      <c r="A519" s="29" t="s">
        <v>518</v>
      </c>
      <c r="B519" s="23">
        <v>5950</v>
      </c>
      <c r="C519" s="23">
        <v>5419</v>
      </c>
      <c r="D519" s="23">
        <v>531</v>
      </c>
      <c r="E519" s="24">
        <v>8.9</v>
      </c>
      <c r="F519" s="8"/>
      <c r="G519" s="8"/>
      <c r="H519" s="16"/>
      <c r="I519" s="17"/>
      <c r="J519" s="17"/>
      <c r="K519" s="17"/>
      <c r="L519" s="18"/>
    </row>
    <row r="520" spans="1:12" x14ac:dyDescent="0.25">
      <c r="A520" s="29" t="s">
        <v>519</v>
      </c>
      <c r="B520" s="23">
        <v>8078</v>
      </c>
      <c r="C520" s="23">
        <v>7552</v>
      </c>
      <c r="D520" s="23">
        <v>526</v>
      </c>
      <c r="E520" s="24">
        <v>6.5</v>
      </c>
      <c r="F520" s="8"/>
      <c r="G520" s="8"/>
      <c r="H520" s="16"/>
      <c r="I520" s="17"/>
      <c r="J520" s="17"/>
      <c r="K520" s="17"/>
      <c r="L520" s="18"/>
    </row>
    <row r="521" spans="1:12" x14ac:dyDescent="0.25">
      <c r="A521" s="29" t="s">
        <v>520</v>
      </c>
      <c r="B521" s="23">
        <v>22800</v>
      </c>
      <c r="C521" s="23">
        <v>21128</v>
      </c>
      <c r="D521" s="23">
        <v>1672</v>
      </c>
      <c r="E521" s="24">
        <v>7.3</v>
      </c>
      <c r="F521" s="8"/>
      <c r="G521" s="8"/>
      <c r="H521" s="16"/>
      <c r="I521" s="17"/>
      <c r="J521" s="17"/>
      <c r="K521" s="17"/>
      <c r="L521" s="18"/>
    </row>
    <row r="522" spans="1:12" x14ac:dyDescent="0.25">
      <c r="A522" s="29" t="s">
        <v>521</v>
      </c>
      <c r="B522" s="23">
        <v>467</v>
      </c>
      <c r="C522" s="23">
        <v>433</v>
      </c>
      <c r="D522" s="23">
        <v>34</v>
      </c>
      <c r="E522" s="24">
        <v>7.3</v>
      </c>
      <c r="F522" s="8"/>
      <c r="G522" s="8"/>
      <c r="H522" s="16"/>
      <c r="I522" s="17"/>
      <c r="J522" s="17"/>
      <c r="K522" s="17"/>
      <c r="L522" s="18"/>
    </row>
    <row r="523" spans="1:12" x14ac:dyDescent="0.25">
      <c r="A523" s="29" t="s">
        <v>522</v>
      </c>
      <c r="B523" s="23">
        <v>35014</v>
      </c>
      <c r="C523" s="23">
        <v>32142</v>
      </c>
      <c r="D523" s="23">
        <v>2872</v>
      </c>
      <c r="E523" s="24">
        <v>8.1999999999999993</v>
      </c>
      <c r="F523" s="8"/>
      <c r="G523" s="8"/>
      <c r="H523" s="16"/>
      <c r="I523" s="17"/>
      <c r="J523" s="17"/>
      <c r="K523" s="17"/>
      <c r="L523" s="18"/>
    </row>
    <row r="524" spans="1:12" x14ac:dyDescent="0.25">
      <c r="A524" s="29" t="s">
        <v>523</v>
      </c>
      <c r="B524" s="23">
        <v>3707</v>
      </c>
      <c r="C524" s="23">
        <v>3434</v>
      </c>
      <c r="D524" s="23">
        <v>273</v>
      </c>
      <c r="E524" s="24">
        <v>7.4</v>
      </c>
      <c r="F524" s="8"/>
      <c r="G524" s="8"/>
      <c r="H524" s="16"/>
      <c r="I524" s="17"/>
      <c r="J524" s="17"/>
      <c r="K524" s="17"/>
      <c r="L524" s="18"/>
    </row>
    <row r="525" spans="1:12" x14ac:dyDescent="0.25">
      <c r="A525" s="29" t="s">
        <v>524</v>
      </c>
      <c r="B525" s="23">
        <v>22302</v>
      </c>
      <c r="C525" s="23">
        <v>20781</v>
      </c>
      <c r="D525" s="23">
        <v>1521</v>
      </c>
      <c r="E525" s="24">
        <v>6.8</v>
      </c>
      <c r="F525" s="8"/>
      <c r="G525" s="8"/>
      <c r="H525" s="16"/>
      <c r="I525" s="17"/>
      <c r="J525" s="17"/>
      <c r="K525" s="17"/>
      <c r="L525" s="18"/>
    </row>
    <row r="526" spans="1:12" x14ac:dyDescent="0.25">
      <c r="A526" s="29" t="s">
        <v>525</v>
      </c>
      <c r="B526" s="23">
        <v>5454</v>
      </c>
      <c r="C526" s="23">
        <v>4900</v>
      </c>
      <c r="D526" s="23">
        <v>554</v>
      </c>
      <c r="E526" s="24">
        <v>10.199999999999999</v>
      </c>
      <c r="F526" s="8"/>
      <c r="G526" s="8"/>
      <c r="H526" s="16"/>
      <c r="I526" s="17"/>
      <c r="J526" s="17"/>
      <c r="K526" s="17"/>
      <c r="L526" s="18"/>
    </row>
    <row r="527" spans="1:12" x14ac:dyDescent="0.25">
      <c r="A527" s="29" t="s">
        <v>526</v>
      </c>
      <c r="B527" s="23">
        <v>209</v>
      </c>
      <c r="C527" s="23">
        <v>193</v>
      </c>
      <c r="D527" s="23">
        <v>16</v>
      </c>
      <c r="E527" s="24">
        <v>7.7</v>
      </c>
      <c r="F527" s="8"/>
      <c r="G527" s="8"/>
      <c r="H527" s="16"/>
      <c r="I527" s="17"/>
      <c r="J527" s="17"/>
      <c r="K527" s="17"/>
      <c r="L527" s="18"/>
    </row>
    <row r="528" spans="1:12" x14ac:dyDescent="0.25">
      <c r="A528" s="29" t="s">
        <v>527</v>
      </c>
      <c r="B528" s="23">
        <v>10576</v>
      </c>
      <c r="C528" s="23">
        <v>9960</v>
      </c>
      <c r="D528" s="23">
        <v>616</v>
      </c>
      <c r="E528" s="24">
        <v>5.8</v>
      </c>
      <c r="F528" s="8"/>
      <c r="G528" s="8"/>
      <c r="H528" s="16"/>
      <c r="I528" s="17"/>
      <c r="J528" s="17"/>
      <c r="K528" s="17"/>
      <c r="L528" s="18"/>
    </row>
    <row r="529" spans="1:12" x14ac:dyDescent="0.25">
      <c r="A529" s="29" t="s">
        <v>528</v>
      </c>
      <c r="B529" s="23">
        <v>12516</v>
      </c>
      <c r="C529" s="23">
        <v>11356</v>
      </c>
      <c r="D529" s="23">
        <v>1160</v>
      </c>
      <c r="E529" s="24">
        <v>9.3000000000000007</v>
      </c>
      <c r="F529" s="8"/>
      <c r="G529" s="8"/>
      <c r="H529" s="16"/>
      <c r="I529" s="17"/>
      <c r="J529" s="17"/>
      <c r="K529" s="17"/>
      <c r="L529" s="18"/>
    </row>
    <row r="530" spans="1:12" x14ac:dyDescent="0.25">
      <c r="A530" s="29" t="s">
        <v>529</v>
      </c>
      <c r="B530" s="23">
        <v>1258</v>
      </c>
      <c r="C530" s="23">
        <v>1189</v>
      </c>
      <c r="D530" s="23">
        <v>69</v>
      </c>
      <c r="E530" s="24">
        <v>5.5</v>
      </c>
      <c r="F530" s="8"/>
      <c r="G530" s="8"/>
      <c r="H530" s="16"/>
      <c r="I530" s="17"/>
      <c r="J530" s="17"/>
      <c r="K530" s="17"/>
      <c r="L530" s="18"/>
    </row>
    <row r="531" spans="1:12" x14ac:dyDescent="0.25">
      <c r="A531" s="29" t="s">
        <v>530</v>
      </c>
      <c r="B531" s="67">
        <v>4205</v>
      </c>
      <c r="C531" s="67">
        <v>3845</v>
      </c>
      <c r="D531" s="67">
        <v>360</v>
      </c>
      <c r="E531" s="68">
        <v>8.6</v>
      </c>
      <c r="F531" s="8"/>
      <c r="G531" s="8"/>
      <c r="H531" s="31"/>
      <c r="I531" s="17"/>
      <c r="J531" s="17"/>
      <c r="K531" s="17"/>
      <c r="L531" s="18"/>
    </row>
    <row r="532" spans="1:12" x14ac:dyDescent="0.25">
      <c r="A532" s="29" t="s">
        <v>531</v>
      </c>
      <c r="B532" s="23">
        <v>365</v>
      </c>
      <c r="C532" s="23">
        <v>340</v>
      </c>
      <c r="D532" s="23">
        <v>25</v>
      </c>
      <c r="E532" s="24">
        <v>6.8</v>
      </c>
      <c r="F532" s="8"/>
      <c r="G532" s="8"/>
      <c r="H532" s="16"/>
      <c r="I532" s="17"/>
      <c r="J532" s="17"/>
      <c r="K532" s="17"/>
      <c r="L532" s="18"/>
    </row>
    <row r="533" spans="1:12" x14ac:dyDescent="0.25">
      <c r="A533" s="29" t="s">
        <v>532</v>
      </c>
      <c r="B533" s="23">
        <v>6660</v>
      </c>
      <c r="C533" s="23">
        <v>6101</v>
      </c>
      <c r="D533" s="23">
        <v>559</v>
      </c>
      <c r="E533" s="24">
        <v>8.4</v>
      </c>
      <c r="F533" s="8"/>
      <c r="G533" s="8"/>
      <c r="H533" s="16"/>
      <c r="I533" s="17"/>
      <c r="J533" s="17"/>
      <c r="K533" s="17"/>
      <c r="L533" s="18"/>
    </row>
    <row r="534" spans="1:12" x14ac:dyDescent="0.25">
      <c r="A534" s="29" t="s">
        <v>533</v>
      </c>
      <c r="B534" s="23">
        <v>2495</v>
      </c>
      <c r="C534" s="23">
        <v>2209</v>
      </c>
      <c r="D534" s="23">
        <v>286</v>
      </c>
      <c r="E534" s="24">
        <v>11.5</v>
      </c>
      <c r="F534" s="8"/>
      <c r="G534" s="8"/>
      <c r="H534" s="16"/>
      <c r="I534" s="17"/>
      <c r="J534" s="17"/>
      <c r="K534" s="17"/>
      <c r="L534" s="18"/>
    </row>
    <row r="535" spans="1:12" x14ac:dyDescent="0.25">
      <c r="A535" s="29" t="s">
        <v>534</v>
      </c>
      <c r="B535" s="23">
        <v>7428</v>
      </c>
      <c r="C535" s="23">
        <v>6932</v>
      </c>
      <c r="D535" s="23">
        <v>496</v>
      </c>
      <c r="E535" s="24">
        <v>6.7</v>
      </c>
      <c r="F535" s="8"/>
      <c r="G535" s="8"/>
      <c r="H535" s="16"/>
      <c r="I535" s="17"/>
      <c r="J535" s="17"/>
      <c r="K535" s="17"/>
      <c r="L535" s="18"/>
    </row>
    <row r="536" spans="1:12" x14ac:dyDescent="0.25">
      <c r="A536" s="29" t="s">
        <v>535</v>
      </c>
      <c r="B536" s="23">
        <v>2931</v>
      </c>
      <c r="C536" s="23">
        <v>2702</v>
      </c>
      <c r="D536" s="23">
        <v>229</v>
      </c>
      <c r="E536" s="24">
        <v>7.8</v>
      </c>
      <c r="F536" s="8"/>
      <c r="G536" s="8"/>
      <c r="H536" s="16"/>
      <c r="I536" s="17"/>
      <c r="J536" s="17"/>
      <c r="K536" s="17"/>
      <c r="L536" s="18"/>
    </row>
    <row r="537" spans="1:12" x14ac:dyDescent="0.25">
      <c r="A537" s="29"/>
      <c r="B537" s="23"/>
      <c r="C537" s="23"/>
      <c r="D537" s="23"/>
      <c r="E537" s="24"/>
      <c r="F537" s="8"/>
      <c r="G537" s="8"/>
      <c r="H537" s="16"/>
      <c r="I537" s="17"/>
      <c r="J537" s="17"/>
      <c r="K537" s="17"/>
      <c r="L537" s="18"/>
    </row>
    <row r="538" spans="1:12" s="6" customFormat="1" x14ac:dyDescent="0.25">
      <c r="A538" s="5" t="s">
        <v>536</v>
      </c>
      <c r="B538" s="51">
        <v>76156</v>
      </c>
      <c r="C538" s="51">
        <v>69247</v>
      </c>
      <c r="D538" s="51">
        <v>6909</v>
      </c>
      <c r="E538" s="52">
        <v>9.1</v>
      </c>
      <c r="F538" s="46"/>
      <c r="G538" s="46"/>
      <c r="H538" s="16"/>
      <c r="I538" s="47"/>
      <c r="J538" s="47"/>
      <c r="K538" s="47"/>
      <c r="L538" s="48"/>
    </row>
    <row r="539" spans="1:12" x14ac:dyDescent="0.25">
      <c r="A539" s="29" t="s">
        <v>537</v>
      </c>
      <c r="B539" s="23">
        <v>352</v>
      </c>
      <c r="C539" s="23">
        <v>318</v>
      </c>
      <c r="D539" s="23">
        <v>34</v>
      </c>
      <c r="E539" s="24">
        <v>9.6999999999999993</v>
      </c>
      <c r="F539" s="8"/>
      <c r="G539" s="8"/>
      <c r="H539" s="16"/>
      <c r="I539" s="17"/>
      <c r="J539" s="17"/>
      <c r="K539" s="17"/>
      <c r="L539" s="18"/>
    </row>
    <row r="540" spans="1:12" x14ac:dyDescent="0.25">
      <c r="A540" s="29" t="s">
        <v>538</v>
      </c>
      <c r="B540" s="23">
        <v>3016</v>
      </c>
      <c r="C540" s="23">
        <v>2775</v>
      </c>
      <c r="D540" s="23">
        <v>241</v>
      </c>
      <c r="E540" s="24">
        <v>8</v>
      </c>
      <c r="F540" s="8"/>
      <c r="G540" s="8"/>
      <c r="H540" s="16"/>
      <c r="I540" s="17"/>
      <c r="J540" s="17"/>
      <c r="K540" s="17"/>
      <c r="L540" s="18"/>
    </row>
    <row r="541" spans="1:12" x14ac:dyDescent="0.25">
      <c r="A541" s="29" t="s">
        <v>539</v>
      </c>
      <c r="B541" s="23">
        <v>358</v>
      </c>
      <c r="C541" s="23">
        <v>326</v>
      </c>
      <c r="D541" s="23">
        <v>32</v>
      </c>
      <c r="E541" s="24">
        <v>8.9</v>
      </c>
      <c r="F541" s="8"/>
      <c r="G541" s="8"/>
      <c r="H541" s="16"/>
      <c r="I541" s="17"/>
      <c r="J541" s="17"/>
      <c r="K541" s="17"/>
      <c r="L541" s="18"/>
    </row>
    <row r="542" spans="1:12" x14ac:dyDescent="0.25">
      <c r="A542" s="29" t="s">
        <v>540</v>
      </c>
      <c r="B542" s="23">
        <v>4384</v>
      </c>
      <c r="C542" s="23">
        <v>4018</v>
      </c>
      <c r="D542" s="23">
        <v>366</v>
      </c>
      <c r="E542" s="24">
        <v>8.3000000000000007</v>
      </c>
      <c r="F542" s="8"/>
      <c r="G542" s="8"/>
      <c r="H542" s="16"/>
      <c r="I542" s="17"/>
      <c r="J542" s="17"/>
      <c r="K542" s="17"/>
      <c r="L542" s="18"/>
    </row>
    <row r="543" spans="1:12" x14ac:dyDescent="0.25">
      <c r="A543" s="29" t="s">
        <v>541</v>
      </c>
      <c r="B543" s="23">
        <v>2641</v>
      </c>
      <c r="C543" s="23">
        <v>2417</v>
      </c>
      <c r="D543" s="23">
        <v>224</v>
      </c>
      <c r="E543" s="24">
        <v>8.5</v>
      </c>
      <c r="H543" s="16"/>
      <c r="I543" s="17"/>
      <c r="J543" s="17"/>
      <c r="K543" s="17"/>
      <c r="L543" s="18"/>
    </row>
    <row r="544" spans="1:12" x14ac:dyDescent="0.25">
      <c r="A544" s="29" t="s">
        <v>542</v>
      </c>
      <c r="B544" s="23">
        <v>2476</v>
      </c>
      <c r="C544" s="23">
        <v>2201</v>
      </c>
      <c r="D544" s="23">
        <v>275</v>
      </c>
      <c r="E544" s="24">
        <v>11.1</v>
      </c>
      <c r="H544" s="16"/>
      <c r="I544" s="17"/>
      <c r="J544" s="17"/>
      <c r="K544" s="17"/>
      <c r="L544" s="18"/>
    </row>
    <row r="545" spans="1:12" x14ac:dyDescent="0.25">
      <c r="A545" s="29" t="s">
        <v>543</v>
      </c>
      <c r="B545" s="23">
        <v>1769</v>
      </c>
      <c r="C545" s="23">
        <v>1598</v>
      </c>
      <c r="D545" s="23">
        <v>171</v>
      </c>
      <c r="E545" s="24">
        <v>9.6999999999999993</v>
      </c>
      <c r="H545" s="16"/>
      <c r="I545" s="17"/>
      <c r="J545" s="17"/>
      <c r="K545" s="17"/>
      <c r="L545" s="18"/>
    </row>
    <row r="546" spans="1:12" x14ac:dyDescent="0.25">
      <c r="A546" s="11" t="s">
        <v>544</v>
      </c>
      <c r="B546" s="25">
        <v>1779</v>
      </c>
      <c r="C546" s="25">
        <v>1628</v>
      </c>
      <c r="D546" s="25">
        <v>151</v>
      </c>
      <c r="E546" s="26">
        <v>8.5</v>
      </c>
      <c r="F546" s="8"/>
      <c r="G546" s="8"/>
      <c r="H546" s="16"/>
      <c r="I546" s="17"/>
      <c r="J546" s="17"/>
      <c r="K546" s="17"/>
      <c r="L546" s="18"/>
    </row>
    <row r="547" spans="1:12" x14ac:dyDescent="0.25">
      <c r="A547" s="11" t="s">
        <v>545</v>
      </c>
      <c r="B547" s="25">
        <v>1839</v>
      </c>
      <c r="C547" s="25">
        <v>1643</v>
      </c>
      <c r="D547" s="25">
        <v>196</v>
      </c>
      <c r="E547" s="26">
        <v>10.7</v>
      </c>
      <c r="F547" s="8"/>
      <c r="G547" s="8"/>
      <c r="H547" s="16"/>
      <c r="I547" s="17"/>
      <c r="J547" s="17"/>
      <c r="K547" s="17"/>
      <c r="L547" s="18"/>
    </row>
    <row r="548" spans="1:12" x14ac:dyDescent="0.25">
      <c r="A548" s="11" t="s">
        <v>546</v>
      </c>
      <c r="B548" s="25">
        <v>2704</v>
      </c>
      <c r="C548" s="25">
        <v>2488</v>
      </c>
      <c r="D548" s="25">
        <v>216</v>
      </c>
      <c r="E548" s="26">
        <v>8</v>
      </c>
      <c r="F548" s="8"/>
      <c r="G548" s="8"/>
      <c r="H548" s="16"/>
      <c r="I548" s="17"/>
      <c r="J548" s="17"/>
      <c r="K548" s="17"/>
      <c r="L548" s="18"/>
    </row>
    <row r="549" spans="1:12" x14ac:dyDescent="0.25">
      <c r="A549" s="11" t="s">
        <v>547</v>
      </c>
      <c r="B549" s="75">
        <v>4510</v>
      </c>
      <c r="C549" s="75">
        <v>4107</v>
      </c>
      <c r="D549" s="75">
        <v>403</v>
      </c>
      <c r="E549" s="76">
        <v>8.9</v>
      </c>
      <c r="F549" s="8"/>
      <c r="G549" s="8"/>
      <c r="H549" s="31"/>
      <c r="I549" s="17"/>
      <c r="J549" s="17"/>
      <c r="K549" s="17"/>
      <c r="L549" s="18"/>
    </row>
    <row r="550" spans="1:12" x14ac:dyDescent="0.25">
      <c r="A550" s="7" t="s">
        <v>548</v>
      </c>
      <c r="B550" s="23">
        <v>8125</v>
      </c>
      <c r="C550" s="23">
        <v>7280</v>
      </c>
      <c r="D550" s="23">
        <v>845</v>
      </c>
      <c r="E550" s="24">
        <v>10.4</v>
      </c>
      <c r="F550" s="8"/>
      <c r="G550" s="8"/>
      <c r="H550" s="16"/>
      <c r="I550" s="17"/>
      <c r="J550" s="17"/>
      <c r="K550" s="17"/>
      <c r="L550" s="18"/>
    </row>
    <row r="551" spans="1:12" x14ac:dyDescent="0.25">
      <c r="A551" s="29" t="s">
        <v>549</v>
      </c>
      <c r="B551" s="23">
        <v>1286</v>
      </c>
      <c r="C551" s="23">
        <v>1176</v>
      </c>
      <c r="D551" s="23">
        <v>110</v>
      </c>
      <c r="E551" s="24">
        <v>8.6</v>
      </c>
      <c r="F551" s="8"/>
      <c r="G551" s="8"/>
      <c r="H551" s="16"/>
      <c r="I551" s="17"/>
      <c r="J551" s="17"/>
      <c r="K551" s="17"/>
      <c r="L551" s="18"/>
    </row>
    <row r="552" spans="1:12" x14ac:dyDescent="0.25">
      <c r="A552" s="29" t="s">
        <v>550</v>
      </c>
      <c r="B552" s="23">
        <v>1766</v>
      </c>
      <c r="C552" s="23">
        <v>1613</v>
      </c>
      <c r="D552" s="23">
        <v>153</v>
      </c>
      <c r="E552" s="24">
        <v>8.6999999999999993</v>
      </c>
      <c r="F552" s="8"/>
      <c r="G552" s="8"/>
      <c r="H552" s="16"/>
      <c r="I552" s="17"/>
      <c r="J552" s="17"/>
      <c r="K552" s="17"/>
      <c r="L552" s="18"/>
    </row>
    <row r="553" spans="1:12" x14ac:dyDescent="0.25">
      <c r="A553" s="29" t="s">
        <v>551</v>
      </c>
      <c r="B553" s="23">
        <v>3651</v>
      </c>
      <c r="C553" s="23">
        <v>3307</v>
      </c>
      <c r="D553" s="23">
        <v>344</v>
      </c>
      <c r="E553" s="24">
        <v>9.4</v>
      </c>
      <c r="F553" s="8"/>
      <c r="G553" s="8"/>
      <c r="H553" s="16"/>
      <c r="I553" s="17"/>
      <c r="J553" s="17"/>
      <c r="K553" s="17"/>
      <c r="L553" s="18"/>
    </row>
    <row r="554" spans="1:12" x14ac:dyDescent="0.25">
      <c r="A554" s="29" t="s">
        <v>552</v>
      </c>
      <c r="B554" s="23">
        <v>1277</v>
      </c>
      <c r="C554" s="23">
        <v>1146</v>
      </c>
      <c r="D554" s="23">
        <v>131</v>
      </c>
      <c r="E554" s="24">
        <v>10.3</v>
      </c>
      <c r="F554" s="8"/>
      <c r="G554" s="8"/>
      <c r="H554" s="16"/>
      <c r="I554" s="17"/>
      <c r="J554" s="17"/>
      <c r="K554" s="17"/>
      <c r="L554" s="18"/>
    </row>
    <row r="555" spans="1:12" x14ac:dyDescent="0.25">
      <c r="A555" s="29" t="s">
        <v>553</v>
      </c>
      <c r="B555" s="67">
        <v>1045</v>
      </c>
      <c r="C555" s="67">
        <v>963</v>
      </c>
      <c r="D555" s="67">
        <v>82</v>
      </c>
      <c r="E555" s="68">
        <v>7.8</v>
      </c>
      <c r="F555" s="8"/>
      <c r="G555" s="8"/>
      <c r="H555" s="31"/>
      <c r="I555" s="17"/>
      <c r="J555" s="17"/>
      <c r="K555" s="17"/>
      <c r="L555" s="18"/>
    </row>
    <row r="556" spans="1:12" x14ac:dyDescent="0.25">
      <c r="A556" s="29" t="s">
        <v>554</v>
      </c>
      <c r="B556" s="23">
        <v>9502</v>
      </c>
      <c r="C556" s="23">
        <v>8765</v>
      </c>
      <c r="D556" s="23">
        <v>737</v>
      </c>
      <c r="E556" s="24">
        <v>7.8</v>
      </c>
      <c r="F556" s="8"/>
      <c r="G556" s="8"/>
      <c r="H556" s="16"/>
      <c r="I556" s="17"/>
      <c r="J556" s="17"/>
      <c r="K556" s="17"/>
      <c r="L556" s="18"/>
    </row>
    <row r="557" spans="1:12" x14ac:dyDescent="0.25">
      <c r="A557" s="29" t="s">
        <v>555</v>
      </c>
      <c r="B557" s="23">
        <v>1974</v>
      </c>
      <c r="C557" s="23">
        <v>1786</v>
      </c>
      <c r="D557" s="23">
        <v>188</v>
      </c>
      <c r="E557" s="24">
        <v>9.5</v>
      </c>
      <c r="F557" s="8"/>
      <c r="G557" s="8"/>
      <c r="H557" s="16"/>
      <c r="I557" s="17"/>
      <c r="J557" s="17"/>
      <c r="K557" s="17"/>
      <c r="L557" s="18"/>
    </row>
    <row r="558" spans="1:12" x14ac:dyDescent="0.25">
      <c r="A558" s="29" t="s">
        <v>556</v>
      </c>
      <c r="B558" s="23">
        <v>2356</v>
      </c>
      <c r="C558" s="23">
        <v>2169</v>
      </c>
      <c r="D558" s="23">
        <v>187</v>
      </c>
      <c r="E558" s="24">
        <v>7.9</v>
      </c>
      <c r="F558" s="8"/>
      <c r="G558" s="8"/>
      <c r="H558" s="16"/>
      <c r="I558" s="17"/>
      <c r="J558" s="17"/>
      <c r="K558" s="17"/>
      <c r="L558" s="18"/>
    </row>
    <row r="559" spans="1:12" x14ac:dyDescent="0.25">
      <c r="A559" s="29" t="s">
        <v>557</v>
      </c>
      <c r="B559" s="23">
        <v>945</v>
      </c>
      <c r="C559" s="23">
        <v>852</v>
      </c>
      <c r="D559" s="23">
        <v>93</v>
      </c>
      <c r="E559" s="24">
        <v>9.8000000000000007</v>
      </c>
      <c r="F559" s="8"/>
      <c r="G559" s="8"/>
      <c r="H559" s="16"/>
      <c r="I559" s="17"/>
      <c r="J559" s="17"/>
      <c r="K559" s="17"/>
      <c r="L559" s="18"/>
    </row>
    <row r="560" spans="1:12" x14ac:dyDescent="0.25">
      <c r="A560" s="29" t="s">
        <v>558</v>
      </c>
      <c r="B560" s="23">
        <v>12456</v>
      </c>
      <c r="C560" s="23">
        <v>11229</v>
      </c>
      <c r="D560" s="23">
        <v>1227</v>
      </c>
      <c r="E560" s="24">
        <v>9.9</v>
      </c>
      <c r="F560" s="8"/>
      <c r="G560" s="8"/>
      <c r="H560" s="16"/>
      <c r="I560" s="17"/>
      <c r="J560" s="17"/>
      <c r="K560" s="17"/>
      <c r="L560" s="18"/>
    </row>
    <row r="561" spans="1:12" x14ac:dyDescent="0.25">
      <c r="A561" s="29" t="s">
        <v>559</v>
      </c>
      <c r="B561" s="23">
        <v>8</v>
      </c>
      <c r="C561" s="23">
        <v>7</v>
      </c>
      <c r="D561" s="23">
        <v>1</v>
      </c>
      <c r="E561" s="24">
        <v>12.5</v>
      </c>
      <c r="F561" s="8"/>
      <c r="G561" s="8"/>
      <c r="H561" s="16"/>
      <c r="I561" s="17"/>
      <c r="J561" s="17"/>
      <c r="K561" s="17"/>
      <c r="L561" s="18"/>
    </row>
    <row r="562" spans="1:12" x14ac:dyDescent="0.25">
      <c r="A562" s="29" t="s">
        <v>560</v>
      </c>
      <c r="B562" s="23">
        <v>5937</v>
      </c>
      <c r="C562" s="23">
        <v>5436</v>
      </c>
      <c r="D562" s="23">
        <v>501</v>
      </c>
      <c r="E562" s="24">
        <v>8.4</v>
      </c>
      <c r="F562" s="8"/>
      <c r="G562" s="8"/>
      <c r="H562" s="16"/>
      <c r="I562" s="17"/>
      <c r="J562" s="17"/>
      <c r="K562" s="17"/>
      <c r="L562" s="18"/>
    </row>
    <row r="563" spans="1:12" x14ac:dyDescent="0.25">
      <c r="A563" s="29"/>
      <c r="B563" s="23"/>
      <c r="C563" s="23"/>
      <c r="D563" s="23"/>
      <c r="E563" s="24"/>
      <c r="F563" s="8"/>
      <c r="G563" s="8"/>
      <c r="H563" s="16"/>
      <c r="I563" s="17"/>
      <c r="J563" s="17"/>
      <c r="K563" s="17"/>
      <c r="L563" s="18"/>
    </row>
    <row r="564" spans="1:12" s="6" customFormat="1" x14ac:dyDescent="0.25">
      <c r="A564" s="5" t="s">
        <v>561</v>
      </c>
      <c r="B564" s="51">
        <v>285238</v>
      </c>
      <c r="C564" s="51">
        <v>257873</v>
      </c>
      <c r="D564" s="51">
        <v>27365</v>
      </c>
      <c r="E564" s="52">
        <v>9.6</v>
      </c>
      <c r="F564" s="46"/>
      <c r="G564" s="46"/>
      <c r="H564" s="16"/>
      <c r="I564" s="47"/>
      <c r="J564" s="47"/>
      <c r="K564" s="47"/>
      <c r="L564" s="48"/>
    </row>
    <row r="565" spans="1:12" x14ac:dyDescent="0.25">
      <c r="A565" s="29" t="s">
        <v>562</v>
      </c>
      <c r="B565" s="23">
        <v>6478</v>
      </c>
      <c r="C565" s="23">
        <v>6076</v>
      </c>
      <c r="D565" s="23">
        <v>402</v>
      </c>
      <c r="E565" s="24">
        <v>6.2</v>
      </c>
      <c r="F565" s="8"/>
      <c r="G565" s="8"/>
      <c r="H565" s="16"/>
      <c r="I565" s="17"/>
      <c r="J565" s="17"/>
      <c r="K565" s="17"/>
      <c r="L565" s="18"/>
    </row>
    <row r="566" spans="1:12" x14ac:dyDescent="0.25">
      <c r="A566" s="29" t="s">
        <v>563</v>
      </c>
      <c r="B566" s="23">
        <v>8376</v>
      </c>
      <c r="C566" s="23">
        <v>7711</v>
      </c>
      <c r="D566" s="23">
        <v>665</v>
      </c>
      <c r="E566" s="24">
        <v>7.9</v>
      </c>
      <c r="F566" s="8"/>
      <c r="G566" s="8"/>
      <c r="H566" s="16"/>
      <c r="I566" s="17"/>
      <c r="J566" s="17"/>
      <c r="K566" s="17"/>
      <c r="L566" s="18"/>
    </row>
    <row r="567" spans="1:12" x14ac:dyDescent="0.25">
      <c r="A567" s="29" t="s">
        <v>564</v>
      </c>
      <c r="B567" s="23">
        <v>12734</v>
      </c>
      <c r="C567" s="23">
        <v>11919</v>
      </c>
      <c r="D567" s="23">
        <v>815</v>
      </c>
      <c r="E567" s="24">
        <v>6.4</v>
      </c>
      <c r="F567" s="8"/>
      <c r="G567" s="8"/>
      <c r="H567" s="16"/>
      <c r="I567" s="17"/>
      <c r="J567" s="17"/>
      <c r="K567" s="17"/>
      <c r="L567" s="18"/>
    </row>
    <row r="568" spans="1:12" x14ac:dyDescent="0.25">
      <c r="A568" s="29" t="s">
        <v>565</v>
      </c>
      <c r="B568" s="23">
        <v>65271</v>
      </c>
      <c r="C568" s="23">
        <v>57603</v>
      </c>
      <c r="D568" s="23">
        <v>7668</v>
      </c>
      <c r="E568" s="24">
        <v>11.7</v>
      </c>
      <c r="F568" s="8"/>
      <c r="G568" s="8"/>
      <c r="H568" s="16"/>
      <c r="I568" s="17"/>
      <c r="J568" s="17"/>
      <c r="K568" s="17"/>
      <c r="L568" s="18"/>
    </row>
    <row r="569" spans="1:12" x14ac:dyDescent="0.25">
      <c r="A569" s="29" t="s">
        <v>566</v>
      </c>
      <c r="B569" s="23">
        <v>4005</v>
      </c>
      <c r="C569" s="23">
        <v>3758</v>
      </c>
      <c r="D569" s="23">
        <v>247</v>
      </c>
      <c r="E569" s="24">
        <v>6.2</v>
      </c>
      <c r="F569" s="8"/>
      <c r="G569" s="8"/>
      <c r="H569" s="16"/>
      <c r="I569" s="17"/>
      <c r="J569" s="17"/>
      <c r="K569" s="17"/>
      <c r="L569" s="18"/>
    </row>
    <row r="570" spans="1:12" x14ac:dyDescent="0.25">
      <c r="A570" s="29" t="s">
        <v>567</v>
      </c>
      <c r="B570" s="23">
        <v>2375</v>
      </c>
      <c r="C570" s="23">
        <v>2148</v>
      </c>
      <c r="D570" s="23">
        <v>227</v>
      </c>
      <c r="E570" s="24">
        <v>9.6</v>
      </c>
      <c r="F570" s="8"/>
      <c r="G570" s="8"/>
      <c r="H570" s="16"/>
      <c r="I570" s="17"/>
      <c r="J570" s="17"/>
      <c r="K570" s="17"/>
      <c r="L570" s="18"/>
    </row>
    <row r="571" spans="1:12" x14ac:dyDescent="0.25">
      <c r="A571" s="29" t="s">
        <v>568</v>
      </c>
      <c r="B571" s="23">
        <v>10014</v>
      </c>
      <c r="C571" s="23">
        <v>8677</v>
      </c>
      <c r="D571" s="23">
        <v>1337</v>
      </c>
      <c r="E571" s="24">
        <v>13.4</v>
      </c>
      <c r="F571" s="8"/>
      <c r="G571" s="8"/>
      <c r="H571" s="16"/>
      <c r="I571" s="17"/>
      <c r="J571" s="17"/>
      <c r="K571" s="17"/>
      <c r="L571" s="18"/>
    </row>
    <row r="572" spans="1:12" x14ac:dyDescent="0.25">
      <c r="A572" s="29" t="s">
        <v>569</v>
      </c>
      <c r="B572" s="23">
        <v>4379</v>
      </c>
      <c r="C572" s="23">
        <v>3957</v>
      </c>
      <c r="D572" s="23">
        <v>422</v>
      </c>
      <c r="E572" s="24">
        <v>9.6</v>
      </c>
      <c r="F572" s="8"/>
      <c r="G572" s="8"/>
      <c r="H572" s="16"/>
      <c r="I572" s="17"/>
      <c r="J572" s="17"/>
      <c r="K572" s="17"/>
      <c r="L572" s="18"/>
    </row>
    <row r="573" spans="1:12" x14ac:dyDescent="0.25">
      <c r="A573" s="29" t="s">
        <v>570</v>
      </c>
      <c r="B573" s="23">
        <v>22609</v>
      </c>
      <c r="C573" s="23">
        <v>20163</v>
      </c>
      <c r="D573" s="23">
        <v>2446</v>
      </c>
      <c r="E573" s="24">
        <v>10.8</v>
      </c>
      <c r="F573" s="8"/>
      <c r="G573" s="8"/>
      <c r="H573" s="16"/>
      <c r="I573" s="17"/>
      <c r="J573" s="17"/>
      <c r="K573" s="17"/>
      <c r="L573" s="18"/>
    </row>
    <row r="574" spans="1:12" x14ac:dyDescent="0.25">
      <c r="A574" s="29" t="s">
        <v>571</v>
      </c>
      <c r="B574" s="67">
        <v>3306</v>
      </c>
      <c r="C574" s="67">
        <v>3096</v>
      </c>
      <c r="D574" s="67">
        <v>210</v>
      </c>
      <c r="E574" s="68">
        <v>6.4</v>
      </c>
      <c r="F574" s="8"/>
      <c r="G574" s="8"/>
      <c r="H574" s="31"/>
      <c r="I574" s="17"/>
      <c r="J574" s="17"/>
      <c r="K574" s="17"/>
      <c r="L574" s="18"/>
    </row>
    <row r="575" spans="1:12" x14ac:dyDescent="0.25">
      <c r="A575" s="29" t="s">
        <v>572</v>
      </c>
      <c r="B575" s="23">
        <v>6745</v>
      </c>
      <c r="C575" s="23">
        <v>6367</v>
      </c>
      <c r="D575" s="23">
        <v>378</v>
      </c>
      <c r="E575" s="24">
        <v>5.6</v>
      </c>
      <c r="F575" s="8"/>
      <c r="G575" s="8"/>
      <c r="H575" s="16"/>
      <c r="I575" s="17"/>
      <c r="J575" s="17"/>
      <c r="K575" s="17"/>
      <c r="L575" s="18"/>
    </row>
    <row r="576" spans="1:12" x14ac:dyDescent="0.25">
      <c r="A576" s="29" t="s">
        <v>573</v>
      </c>
      <c r="B576" s="23">
        <v>27146</v>
      </c>
      <c r="C576" s="23">
        <v>24270</v>
      </c>
      <c r="D576" s="23">
        <v>2876</v>
      </c>
      <c r="E576" s="24">
        <v>10.6</v>
      </c>
      <c r="F576" s="8"/>
      <c r="G576" s="8"/>
      <c r="H576" s="16"/>
      <c r="I576" s="17"/>
      <c r="J576" s="17"/>
      <c r="K576" s="17"/>
      <c r="L576" s="18"/>
    </row>
    <row r="577" spans="1:12" x14ac:dyDescent="0.25">
      <c r="A577" s="29" t="s">
        <v>574</v>
      </c>
      <c r="B577" s="23">
        <v>15456</v>
      </c>
      <c r="C577" s="23">
        <v>13884</v>
      </c>
      <c r="D577" s="23">
        <v>1572</v>
      </c>
      <c r="E577" s="24">
        <v>10.199999999999999</v>
      </c>
      <c r="F577" s="8"/>
      <c r="G577" s="8"/>
      <c r="H577" s="16"/>
      <c r="I577" s="17"/>
      <c r="J577" s="17"/>
      <c r="K577" s="17"/>
      <c r="L577" s="18"/>
    </row>
    <row r="578" spans="1:12" x14ac:dyDescent="0.25">
      <c r="A578" s="29" t="s">
        <v>575</v>
      </c>
      <c r="B578" s="23">
        <v>10903</v>
      </c>
      <c r="C578" s="23">
        <v>9591</v>
      </c>
      <c r="D578" s="23">
        <v>1312</v>
      </c>
      <c r="E578" s="24">
        <v>12</v>
      </c>
      <c r="F578" s="8"/>
      <c r="G578" s="8"/>
      <c r="H578" s="16"/>
      <c r="I578" s="17"/>
      <c r="J578" s="17"/>
      <c r="K578" s="17"/>
      <c r="L578" s="18"/>
    </row>
    <row r="579" spans="1:12" x14ac:dyDescent="0.25">
      <c r="A579" s="29" t="s">
        <v>576</v>
      </c>
      <c r="B579" s="23">
        <v>7055</v>
      </c>
      <c r="C579" s="23">
        <v>6316</v>
      </c>
      <c r="D579" s="23">
        <v>739</v>
      </c>
      <c r="E579" s="24">
        <v>10.5</v>
      </c>
      <c r="F579" s="8"/>
      <c r="G579" s="8"/>
      <c r="H579" s="16"/>
      <c r="I579" s="17"/>
      <c r="J579" s="17"/>
      <c r="K579" s="17"/>
      <c r="L579" s="18"/>
    </row>
    <row r="580" spans="1:12" x14ac:dyDescent="0.25">
      <c r="A580" s="29" t="s">
        <v>577</v>
      </c>
      <c r="B580" s="23">
        <v>12989</v>
      </c>
      <c r="C580" s="23">
        <v>12092</v>
      </c>
      <c r="D580" s="23">
        <v>897</v>
      </c>
      <c r="E580" s="24">
        <v>6.9</v>
      </c>
      <c r="F580" s="8"/>
      <c r="G580" s="8"/>
      <c r="H580" s="16"/>
      <c r="I580" s="17"/>
      <c r="J580" s="17"/>
      <c r="K580" s="17"/>
      <c r="L580" s="18"/>
    </row>
    <row r="581" spans="1:12" x14ac:dyDescent="0.25">
      <c r="A581" s="29" t="s">
        <v>578</v>
      </c>
      <c r="B581" s="23">
        <v>9939</v>
      </c>
      <c r="C581" s="23">
        <v>9202</v>
      </c>
      <c r="D581" s="23">
        <v>737</v>
      </c>
      <c r="E581" s="24">
        <v>7.4</v>
      </c>
      <c r="F581" s="8"/>
      <c r="G581" s="8"/>
      <c r="H581" s="16"/>
      <c r="I581" s="17"/>
      <c r="J581" s="17"/>
      <c r="K581" s="17"/>
      <c r="L581" s="18"/>
    </row>
    <row r="582" spans="1:12" x14ac:dyDescent="0.25">
      <c r="A582" s="29" t="s">
        <v>579</v>
      </c>
      <c r="B582" s="67">
        <v>9977</v>
      </c>
      <c r="C582" s="67">
        <v>9364</v>
      </c>
      <c r="D582" s="67">
        <v>613</v>
      </c>
      <c r="E582" s="68">
        <v>6.1</v>
      </c>
      <c r="F582" s="8"/>
      <c r="G582" s="8"/>
      <c r="H582" s="31"/>
      <c r="I582" s="17"/>
      <c r="J582" s="17"/>
      <c r="K582" s="17"/>
      <c r="L582" s="18"/>
    </row>
    <row r="583" spans="1:12" x14ac:dyDescent="0.25">
      <c r="A583" s="29" t="s">
        <v>580</v>
      </c>
      <c r="B583" s="23">
        <v>30906</v>
      </c>
      <c r="C583" s="23">
        <v>27979</v>
      </c>
      <c r="D583" s="23">
        <v>2927</v>
      </c>
      <c r="E583" s="24">
        <v>9.5</v>
      </c>
      <c r="F583" s="8"/>
      <c r="G583" s="8"/>
      <c r="H583" s="16"/>
      <c r="I583" s="17"/>
      <c r="J583" s="17"/>
      <c r="K583" s="17"/>
      <c r="L583" s="18"/>
    </row>
    <row r="584" spans="1:12" x14ac:dyDescent="0.25">
      <c r="A584" s="29" t="s">
        <v>581</v>
      </c>
      <c r="B584" s="23">
        <v>13723</v>
      </c>
      <c r="C584" s="23">
        <v>12946</v>
      </c>
      <c r="D584" s="23">
        <v>777</v>
      </c>
      <c r="E584" s="24">
        <v>5.7</v>
      </c>
      <c r="F584" s="8"/>
      <c r="G584" s="8"/>
      <c r="H584" s="16"/>
      <c r="I584" s="17"/>
      <c r="J584" s="17"/>
      <c r="K584" s="17"/>
      <c r="L584" s="18"/>
    </row>
    <row r="585" spans="1:12" x14ac:dyDescent="0.25">
      <c r="A585" s="29" t="s">
        <v>582</v>
      </c>
      <c r="B585" s="23">
        <v>840</v>
      </c>
      <c r="C585" s="23">
        <v>755</v>
      </c>
      <c r="D585" s="23">
        <v>85</v>
      </c>
      <c r="E585" s="24">
        <v>10.1</v>
      </c>
      <c r="F585" s="8"/>
      <c r="G585" s="8"/>
      <c r="H585" s="16"/>
      <c r="I585" s="17"/>
      <c r="J585" s="17"/>
      <c r="K585" s="17"/>
      <c r="L585" s="18"/>
    </row>
    <row r="586" spans="1:12" x14ac:dyDescent="0.25">
      <c r="A586" s="29"/>
      <c r="B586" s="23"/>
      <c r="C586" s="23"/>
      <c r="D586" s="23"/>
      <c r="E586" s="24"/>
      <c r="F586" s="8"/>
      <c r="G586" s="8"/>
      <c r="H586" s="16"/>
      <c r="I586" s="17"/>
      <c r="J586" s="17"/>
      <c r="K586" s="17"/>
      <c r="L586" s="18"/>
    </row>
    <row r="587" spans="1:12" s="6" customFormat="1" x14ac:dyDescent="0.25">
      <c r="A587" s="5" t="s">
        <v>583</v>
      </c>
      <c r="B587" s="51">
        <v>57556</v>
      </c>
      <c r="C587" s="51">
        <v>52839</v>
      </c>
      <c r="D587" s="51">
        <v>4717</v>
      </c>
      <c r="E587" s="52">
        <v>8.1999999999999993</v>
      </c>
      <c r="F587" s="46"/>
      <c r="G587" s="46"/>
      <c r="H587" s="16"/>
      <c r="I587" s="47"/>
      <c r="J587" s="47"/>
      <c r="K587" s="47"/>
      <c r="L587" s="48"/>
    </row>
    <row r="588" spans="1:12" x14ac:dyDescent="0.25">
      <c r="A588" s="29" t="s">
        <v>584</v>
      </c>
      <c r="B588" s="23">
        <v>2733</v>
      </c>
      <c r="C588" s="23">
        <v>2516</v>
      </c>
      <c r="D588" s="23">
        <v>217</v>
      </c>
      <c r="E588" s="24">
        <v>7.9</v>
      </c>
      <c r="F588" s="8"/>
      <c r="G588" s="8"/>
      <c r="H588" s="16"/>
      <c r="I588" s="17"/>
      <c r="J588" s="17"/>
      <c r="K588" s="17"/>
      <c r="L588" s="18"/>
    </row>
    <row r="589" spans="1:12" x14ac:dyDescent="0.25">
      <c r="A589" s="29" t="s">
        <v>585</v>
      </c>
      <c r="B589" s="23">
        <v>1308</v>
      </c>
      <c r="C589" s="23">
        <v>1206</v>
      </c>
      <c r="D589" s="23">
        <v>102</v>
      </c>
      <c r="E589" s="24">
        <v>7.8</v>
      </c>
      <c r="F589" s="8"/>
      <c r="G589" s="8"/>
      <c r="H589" s="16"/>
      <c r="I589" s="17"/>
      <c r="J589" s="17"/>
      <c r="K589" s="17"/>
      <c r="L589" s="18"/>
    </row>
    <row r="590" spans="1:12" x14ac:dyDescent="0.25">
      <c r="A590" s="29" t="s">
        <v>586</v>
      </c>
      <c r="B590" s="23">
        <v>1470</v>
      </c>
      <c r="C590" s="23">
        <v>1357</v>
      </c>
      <c r="D590" s="23">
        <v>113</v>
      </c>
      <c r="E590" s="24">
        <v>7.7</v>
      </c>
      <c r="F590" s="8"/>
      <c r="G590" s="8"/>
      <c r="H590" s="16"/>
      <c r="I590" s="17"/>
      <c r="J590" s="17"/>
      <c r="K590" s="17"/>
      <c r="L590" s="18"/>
    </row>
    <row r="591" spans="1:12" x14ac:dyDescent="0.25">
      <c r="A591" s="29" t="s">
        <v>587</v>
      </c>
      <c r="B591" s="23">
        <v>3092</v>
      </c>
      <c r="C591" s="23">
        <v>2828</v>
      </c>
      <c r="D591" s="23">
        <v>264</v>
      </c>
      <c r="E591" s="24">
        <v>8.5</v>
      </c>
      <c r="F591" s="8"/>
      <c r="G591" s="8"/>
      <c r="H591" s="16"/>
      <c r="I591" s="17"/>
      <c r="J591" s="17"/>
      <c r="K591" s="17"/>
      <c r="L591" s="18"/>
    </row>
    <row r="592" spans="1:12" x14ac:dyDescent="0.25">
      <c r="A592" s="29" t="s">
        <v>588</v>
      </c>
      <c r="B592" s="23">
        <v>1565</v>
      </c>
      <c r="C592" s="23">
        <v>1449</v>
      </c>
      <c r="D592" s="23">
        <v>116</v>
      </c>
      <c r="E592" s="24">
        <v>7.4</v>
      </c>
      <c r="F592" s="8"/>
      <c r="G592" s="8"/>
      <c r="H592" s="16"/>
      <c r="I592" s="17"/>
      <c r="J592" s="17"/>
      <c r="K592" s="17"/>
      <c r="L592" s="18"/>
    </row>
    <row r="593" spans="1:12" x14ac:dyDescent="0.25">
      <c r="A593" s="29" t="s">
        <v>589</v>
      </c>
      <c r="B593" s="23">
        <v>1171</v>
      </c>
      <c r="C593" s="23">
        <v>1076</v>
      </c>
      <c r="D593" s="23">
        <v>95</v>
      </c>
      <c r="E593" s="24">
        <v>8.1</v>
      </c>
      <c r="F593" s="8"/>
      <c r="G593" s="8"/>
      <c r="H593" s="16"/>
      <c r="I593" s="17"/>
      <c r="J593" s="17"/>
      <c r="K593" s="17"/>
      <c r="L593" s="18"/>
    </row>
    <row r="594" spans="1:12" x14ac:dyDescent="0.25">
      <c r="A594" s="29" t="s">
        <v>590</v>
      </c>
      <c r="B594" s="23">
        <v>2796</v>
      </c>
      <c r="C594" s="23">
        <v>2588</v>
      </c>
      <c r="D594" s="23">
        <v>208</v>
      </c>
      <c r="E594" s="24">
        <v>7.4</v>
      </c>
      <c r="F594" s="8"/>
      <c r="G594" s="8"/>
      <c r="H594" s="16"/>
      <c r="I594" s="17"/>
      <c r="J594" s="17"/>
      <c r="K594" s="17"/>
      <c r="L594" s="18"/>
    </row>
    <row r="595" spans="1:12" x14ac:dyDescent="0.25">
      <c r="A595" s="29" t="s">
        <v>591</v>
      </c>
      <c r="B595" s="23">
        <v>5316</v>
      </c>
      <c r="C595" s="23">
        <v>4765</v>
      </c>
      <c r="D595" s="23">
        <v>551</v>
      </c>
      <c r="E595" s="24">
        <v>10.4</v>
      </c>
      <c r="F595" s="8"/>
      <c r="G595" s="8"/>
      <c r="H595" s="16"/>
      <c r="I595" s="17"/>
      <c r="J595" s="17"/>
      <c r="K595" s="17"/>
      <c r="L595" s="18"/>
    </row>
    <row r="596" spans="1:12" x14ac:dyDescent="0.25">
      <c r="A596" s="29" t="s">
        <v>592</v>
      </c>
      <c r="B596" s="23">
        <v>912</v>
      </c>
      <c r="C596" s="23">
        <v>844</v>
      </c>
      <c r="D596" s="23">
        <v>68</v>
      </c>
      <c r="E596" s="24">
        <v>7.5</v>
      </c>
      <c r="F596" s="8"/>
      <c r="G596" s="8"/>
      <c r="H596" s="16"/>
      <c r="I596" s="17"/>
      <c r="J596" s="17"/>
      <c r="K596" s="17"/>
      <c r="L596" s="18"/>
    </row>
    <row r="597" spans="1:12" x14ac:dyDescent="0.25">
      <c r="A597" s="29" t="s">
        <v>593</v>
      </c>
      <c r="B597" s="23">
        <v>1361</v>
      </c>
      <c r="C597" s="23">
        <v>1271</v>
      </c>
      <c r="D597" s="23">
        <v>90</v>
      </c>
      <c r="E597" s="24">
        <v>6.6</v>
      </c>
      <c r="F597" s="8"/>
      <c r="G597" s="8"/>
      <c r="H597" s="16"/>
      <c r="I597" s="17"/>
      <c r="J597" s="17"/>
      <c r="K597" s="17"/>
      <c r="L597" s="18"/>
    </row>
    <row r="598" spans="1:12" x14ac:dyDescent="0.25">
      <c r="A598" s="29" t="s">
        <v>594</v>
      </c>
      <c r="B598" s="23">
        <v>1001</v>
      </c>
      <c r="C598" s="23">
        <v>930</v>
      </c>
      <c r="D598" s="23">
        <v>71</v>
      </c>
      <c r="E598" s="24">
        <v>7.1</v>
      </c>
      <c r="F598" s="8"/>
      <c r="G598" s="8"/>
      <c r="H598" s="16"/>
      <c r="I598" s="17"/>
      <c r="J598" s="17"/>
      <c r="K598" s="17"/>
      <c r="L598" s="18"/>
    </row>
    <row r="599" spans="1:12" x14ac:dyDescent="0.25">
      <c r="A599" s="29" t="s">
        <v>595</v>
      </c>
      <c r="B599" s="23">
        <v>3113</v>
      </c>
      <c r="C599" s="23">
        <v>2879</v>
      </c>
      <c r="D599" s="23">
        <v>234</v>
      </c>
      <c r="E599" s="24">
        <v>7.5</v>
      </c>
      <c r="F599" s="8"/>
      <c r="G599" s="8"/>
      <c r="H599" s="16"/>
      <c r="I599" s="17"/>
      <c r="J599" s="17"/>
      <c r="K599" s="17"/>
      <c r="L599" s="18"/>
    </row>
    <row r="600" spans="1:12" x14ac:dyDescent="0.25">
      <c r="A600" s="29" t="s">
        <v>596</v>
      </c>
      <c r="B600" s="23">
        <v>1479</v>
      </c>
      <c r="C600" s="23">
        <v>1342</v>
      </c>
      <c r="D600" s="23">
        <v>137</v>
      </c>
      <c r="E600" s="24">
        <v>9.3000000000000007</v>
      </c>
      <c r="F600" s="8"/>
      <c r="G600" s="8"/>
      <c r="H600" s="16"/>
      <c r="I600" s="17"/>
      <c r="J600" s="17"/>
      <c r="K600" s="17"/>
      <c r="L600" s="18"/>
    </row>
    <row r="601" spans="1:12" x14ac:dyDescent="0.25">
      <c r="A601" s="29" t="s">
        <v>597</v>
      </c>
      <c r="B601" s="23">
        <v>1706</v>
      </c>
      <c r="C601" s="23">
        <v>1573</v>
      </c>
      <c r="D601" s="23">
        <v>133</v>
      </c>
      <c r="E601" s="24">
        <v>7.8</v>
      </c>
      <c r="F601" s="8"/>
      <c r="G601" s="8"/>
      <c r="H601" s="16"/>
      <c r="I601" s="17"/>
      <c r="J601" s="17"/>
      <c r="K601" s="17"/>
      <c r="L601" s="18"/>
    </row>
    <row r="602" spans="1:12" x14ac:dyDescent="0.25">
      <c r="A602" s="29" t="s">
        <v>598</v>
      </c>
      <c r="B602" s="67">
        <v>4591</v>
      </c>
      <c r="C602" s="67">
        <v>4275</v>
      </c>
      <c r="D602" s="67">
        <v>316</v>
      </c>
      <c r="E602" s="68">
        <v>6.9</v>
      </c>
      <c r="F602" s="8"/>
      <c r="G602" s="8"/>
      <c r="H602" s="31"/>
      <c r="I602" s="17"/>
      <c r="J602" s="17"/>
      <c r="K602" s="17"/>
      <c r="L602" s="18"/>
    </row>
    <row r="603" spans="1:12" x14ac:dyDescent="0.25">
      <c r="A603" s="29" t="s">
        <v>599</v>
      </c>
      <c r="B603" s="23">
        <v>4212</v>
      </c>
      <c r="C603" s="23">
        <v>3900</v>
      </c>
      <c r="D603" s="23">
        <v>312</v>
      </c>
      <c r="E603" s="24">
        <v>7.4</v>
      </c>
      <c r="F603" s="8"/>
      <c r="G603" s="8"/>
      <c r="H603" s="16"/>
      <c r="I603" s="17"/>
      <c r="J603" s="17"/>
      <c r="K603" s="17"/>
      <c r="L603" s="18"/>
    </row>
    <row r="604" spans="1:12" x14ac:dyDescent="0.25">
      <c r="A604" s="29" t="s">
        <v>600</v>
      </c>
      <c r="B604" s="23">
        <v>1335</v>
      </c>
      <c r="C604" s="23">
        <v>1215</v>
      </c>
      <c r="D604" s="23">
        <v>120</v>
      </c>
      <c r="E604" s="24">
        <v>9</v>
      </c>
      <c r="H604" s="16"/>
      <c r="I604" s="17"/>
      <c r="J604" s="17"/>
      <c r="K604" s="17"/>
      <c r="L604" s="18"/>
    </row>
    <row r="605" spans="1:12" x14ac:dyDescent="0.25">
      <c r="A605" s="29" t="s">
        <v>601</v>
      </c>
      <c r="B605" s="23">
        <v>7115</v>
      </c>
      <c r="C605" s="23">
        <v>6482</v>
      </c>
      <c r="D605" s="23">
        <v>633</v>
      </c>
      <c r="E605" s="24">
        <v>8.9</v>
      </c>
      <c r="H605" s="16"/>
      <c r="I605" s="17"/>
      <c r="J605" s="17"/>
      <c r="K605" s="17"/>
      <c r="L605" s="18"/>
    </row>
    <row r="606" spans="1:12" x14ac:dyDescent="0.25">
      <c r="A606" s="29" t="s">
        <v>602</v>
      </c>
      <c r="B606" s="67">
        <v>1832</v>
      </c>
      <c r="C606" s="67">
        <v>1704</v>
      </c>
      <c r="D606" s="67">
        <v>128</v>
      </c>
      <c r="E606" s="68">
        <v>7</v>
      </c>
      <c r="H606" s="31"/>
      <c r="I606" s="17"/>
      <c r="J606" s="17"/>
      <c r="K606" s="17"/>
      <c r="L606" s="18"/>
    </row>
    <row r="607" spans="1:12" x14ac:dyDescent="0.25">
      <c r="A607" s="29" t="s">
        <v>603</v>
      </c>
      <c r="B607" s="23">
        <v>3551</v>
      </c>
      <c r="C607" s="23">
        <v>3188</v>
      </c>
      <c r="D607" s="23">
        <v>363</v>
      </c>
      <c r="E607" s="24">
        <v>10.199999999999999</v>
      </c>
      <c r="F607" s="8"/>
      <c r="G607" s="8"/>
      <c r="H607" s="16"/>
      <c r="I607" s="17"/>
      <c r="J607" s="17"/>
      <c r="K607" s="17"/>
      <c r="L607" s="18"/>
    </row>
    <row r="608" spans="1:12" x14ac:dyDescent="0.25">
      <c r="A608" s="29" t="s">
        <v>604</v>
      </c>
      <c r="B608" s="23">
        <v>3729</v>
      </c>
      <c r="C608" s="23">
        <v>3450</v>
      </c>
      <c r="D608" s="23">
        <v>279</v>
      </c>
      <c r="E608" s="24">
        <v>7.5</v>
      </c>
      <c r="F608" s="8"/>
      <c r="G608" s="8"/>
      <c r="H608" s="16"/>
      <c r="I608" s="17"/>
      <c r="J608" s="17"/>
      <c r="K608" s="17"/>
      <c r="L608" s="18"/>
    </row>
    <row r="609" spans="1:12" x14ac:dyDescent="0.25">
      <c r="A609" s="29" t="s">
        <v>0</v>
      </c>
      <c r="B609" s="23">
        <v>2165</v>
      </c>
      <c r="C609" s="23">
        <v>2003</v>
      </c>
      <c r="D609" s="23">
        <v>162</v>
      </c>
      <c r="E609" s="24">
        <v>7.5</v>
      </c>
      <c r="F609" s="8"/>
      <c r="G609" s="8"/>
      <c r="H609" s="16"/>
      <c r="I609" s="17"/>
      <c r="J609" s="17"/>
      <c r="K609" s="17"/>
      <c r="L609" s="18"/>
    </row>
    <row r="610" spans="1:12" x14ac:dyDescent="0.25">
      <c r="B610" s="25"/>
      <c r="C610" s="25"/>
      <c r="D610" s="25"/>
      <c r="E610" s="26"/>
      <c r="F610" s="8"/>
      <c r="G610" s="8"/>
      <c r="H610" s="16"/>
      <c r="I610" s="17"/>
      <c r="J610" s="17"/>
      <c r="K610" s="17"/>
      <c r="L610" s="18"/>
    </row>
    <row r="611" spans="1:12" x14ac:dyDescent="0.25">
      <c r="B611" s="25"/>
      <c r="C611" s="25"/>
      <c r="D611" s="25"/>
      <c r="E611" s="26"/>
      <c r="F611" s="8"/>
      <c r="G611" s="8"/>
      <c r="H611" s="16"/>
      <c r="I611" s="17"/>
      <c r="J611" s="17"/>
      <c r="K611" s="17"/>
      <c r="L611" s="18"/>
    </row>
    <row r="612" spans="1:12" x14ac:dyDescent="0.25">
      <c r="A612" s="12" t="s">
        <v>13</v>
      </c>
      <c r="B612" s="23"/>
      <c r="C612" s="23"/>
      <c r="D612" s="23"/>
      <c r="E612" s="24"/>
      <c r="F612" s="8"/>
      <c r="G612" s="8"/>
      <c r="H612" s="16"/>
      <c r="I612" s="17"/>
      <c r="J612" s="17"/>
      <c r="K612" s="17"/>
      <c r="L612" s="18"/>
    </row>
    <row r="613" spans="1:12" x14ac:dyDescent="0.25">
      <c r="A613" s="29"/>
      <c r="B613" s="23"/>
      <c r="C613" s="23"/>
      <c r="D613" s="23"/>
      <c r="E613" s="24"/>
      <c r="F613" s="8"/>
      <c r="G613" s="8"/>
      <c r="H613" s="16"/>
      <c r="I613" s="17"/>
      <c r="J613" s="17"/>
      <c r="K613" s="17"/>
      <c r="L613" s="18"/>
    </row>
    <row r="614" spans="1:12" x14ac:dyDescent="0.25">
      <c r="A614" s="12" t="s">
        <v>6</v>
      </c>
      <c r="B614" s="23"/>
      <c r="C614" s="23"/>
      <c r="D614" s="23"/>
      <c r="E614" s="24"/>
      <c r="F614" s="8"/>
      <c r="G614" s="8"/>
      <c r="H614" s="16"/>
      <c r="I614" s="17"/>
      <c r="J614" s="17"/>
      <c r="K614" s="17"/>
      <c r="L614" s="18"/>
    </row>
    <row r="615" spans="1:12" x14ac:dyDescent="0.25">
      <c r="A615" s="29"/>
      <c r="B615" s="23"/>
      <c r="C615" s="23"/>
      <c r="D615" s="23"/>
      <c r="E615" s="24"/>
      <c r="F615" s="8"/>
      <c r="G615" s="8"/>
      <c r="H615" s="16"/>
      <c r="I615" s="17"/>
      <c r="J615" s="17"/>
      <c r="K615" s="17"/>
      <c r="L615" s="18"/>
    </row>
    <row r="616" spans="1:12" x14ac:dyDescent="0.25">
      <c r="A616" s="29"/>
      <c r="B616" s="23"/>
      <c r="C616" s="23"/>
      <c r="D616" s="23"/>
      <c r="E616" s="24"/>
      <c r="F616" s="8"/>
      <c r="G616" s="8"/>
      <c r="H616" s="16"/>
      <c r="I616" s="17"/>
      <c r="J616" s="17"/>
      <c r="K616" s="17"/>
      <c r="L616" s="18"/>
    </row>
    <row r="617" spans="1:12" x14ac:dyDescent="0.25">
      <c r="A617" s="29"/>
      <c r="B617" s="23"/>
      <c r="C617" s="23"/>
      <c r="D617" s="23"/>
      <c r="E617" s="24"/>
      <c r="F617" s="8"/>
      <c r="G617" s="8"/>
      <c r="H617" s="16"/>
      <c r="I617" s="17"/>
      <c r="J617" s="17"/>
      <c r="K617" s="17"/>
      <c r="L617" s="18"/>
    </row>
    <row r="618" spans="1:12" x14ac:dyDescent="0.25">
      <c r="A618" s="29"/>
      <c r="B618" s="23"/>
      <c r="C618" s="23"/>
      <c r="D618" s="23"/>
      <c r="E618" s="24"/>
      <c r="F618" s="8"/>
      <c r="G618" s="8"/>
      <c r="H618" s="16"/>
      <c r="I618" s="17"/>
      <c r="J618" s="17"/>
      <c r="K618" s="17"/>
      <c r="L618" s="18"/>
    </row>
    <row r="619" spans="1:12" x14ac:dyDescent="0.25">
      <c r="A619" s="29"/>
      <c r="B619" s="23"/>
      <c r="C619" s="23"/>
      <c r="D619" s="23"/>
      <c r="E619" s="24"/>
      <c r="F619" s="8"/>
      <c r="G619" s="8"/>
      <c r="H619" s="16"/>
      <c r="I619" s="17"/>
      <c r="J619" s="17"/>
      <c r="K619" s="17"/>
      <c r="L619" s="18"/>
    </row>
    <row r="620" spans="1:12" x14ac:dyDescent="0.25">
      <c r="A620" s="29"/>
      <c r="B620" s="23"/>
      <c r="C620" s="23"/>
      <c r="D620" s="23"/>
      <c r="E620" s="24"/>
      <c r="F620" s="8"/>
      <c r="G620" s="8"/>
      <c r="H620" s="16"/>
      <c r="I620" s="17"/>
      <c r="J620" s="17"/>
      <c r="K620" s="17"/>
      <c r="L620" s="18"/>
    </row>
    <row r="621" spans="1:12" x14ac:dyDescent="0.25">
      <c r="A621" s="29"/>
      <c r="B621" s="23"/>
      <c r="C621" s="23"/>
      <c r="D621" s="23"/>
      <c r="E621" s="24"/>
      <c r="F621" s="8"/>
      <c r="G621" s="8"/>
      <c r="H621" s="16"/>
      <c r="I621" s="17"/>
      <c r="J621" s="17"/>
      <c r="K621" s="17"/>
      <c r="L621" s="18"/>
    </row>
    <row r="622" spans="1:12" s="64" customFormat="1" x14ac:dyDescent="0.25">
      <c r="A622" s="29"/>
      <c r="B622" s="23"/>
      <c r="C622" s="23"/>
      <c r="D622" s="23"/>
      <c r="E622" s="24"/>
      <c r="F622" s="61"/>
      <c r="G622" s="61"/>
      <c r="H622" s="31"/>
      <c r="I622" s="62"/>
      <c r="J622" s="62"/>
      <c r="K622" s="62"/>
      <c r="L622" s="63"/>
    </row>
    <row r="623" spans="1:12" x14ac:dyDescent="0.25">
      <c r="A623" s="29"/>
      <c r="B623" s="23"/>
      <c r="C623" s="23"/>
      <c r="D623" s="23"/>
      <c r="E623" s="24"/>
      <c r="F623" s="8"/>
      <c r="G623" s="8"/>
      <c r="H623" s="16"/>
      <c r="I623" s="17"/>
      <c r="J623" s="17"/>
      <c r="K623" s="17"/>
      <c r="L623" s="18"/>
    </row>
    <row r="624" spans="1:12" x14ac:dyDescent="0.25">
      <c r="A624" s="29"/>
      <c r="B624" s="23"/>
      <c r="C624" s="23"/>
      <c r="D624" s="23"/>
      <c r="E624" s="24"/>
      <c r="F624" s="8"/>
      <c r="G624" s="8"/>
      <c r="H624" s="16"/>
      <c r="I624" s="17"/>
      <c r="J624" s="17"/>
      <c r="K624" s="17"/>
      <c r="L624" s="18"/>
    </row>
    <row r="625" spans="1:12" x14ac:dyDescent="0.25">
      <c r="A625" s="29"/>
      <c r="B625" s="23"/>
      <c r="C625" s="23"/>
      <c r="D625" s="23"/>
      <c r="E625" s="24"/>
      <c r="F625" s="8"/>
      <c r="G625" s="8"/>
      <c r="H625" s="16"/>
      <c r="I625" s="17"/>
      <c r="J625" s="17"/>
      <c r="K625" s="17"/>
      <c r="L625" s="18"/>
    </row>
    <row r="626" spans="1:12" x14ac:dyDescent="0.25">
      <c r="A626" s="29"/>
      <c r="B626" s="67"/>
      <c r="C626" s="67"/>
      <c r="D626" s="67"/>
      <c r="E626" s="68"/>
      <c r="F626" s="8"/>
      <c r="G626" s="8"/>
      <c r="H626" s="31"/>
      <c r="I626" s="17"/>
      <c r="J626" s="17"/>
      <c r="K626" s="17"/>
      <c r="L626" s="18"/>
    </row>
    <row r="627" spans="1:12" x14ac:dyDescent="0.25">
      <c r="A627" s="29"/>
      <c r="B627" s="23"/>
      <c r="C627" s="23"/>
      <c r="D627" s="23"/>
      <c r="E627" s="24"/>
      <c r="F627" s="8"/>
      <c r="G627" s="8"/>
      <c r="H627" s="16"/>
      <c r="I627" s="17"/>
      <c r="J627" s="17"/>
      <c r="K627" s="17"/>
      <c r="L627" s="18"/>
    </row>
    <row r="628" spans="1:12" x14ac:dyDescent="0.25">
      <c r="A628" s="29"/>
      <c r="B628" s="23"/>
      <c r="C628" s="23"/>
      <c r="D628" s="23"/>
      <c r="E628" s="24"/>
      <c r="F628" s="8"/>
      <c r="G628" s="8"/>
      <c r="H628" s="16"/>
      <c r="I628" s="17"/>
      <c r="J628" s="17"/>
      <c r="K628" s="17"/>
      <c r="L628" s="18"/>
    </row>
    <row r="629" spans="1:12" x14ac:dyDescent="0.25">
      <c r="A629" s="29"/>
      <c r="B629" s="23"/>
      <c r="C629" s="23"/>
      <c r="D629" s="23"/>
      <c r="E629" s="24"/>
      <c r="F629" s="8"/>
      <c r="G629" s="8"/>
      <c r="H629" s="16"/>
      <c r="I629" s="17"/>
      <c r="J629" s="17"/>
      <c r="K629" s="17"/>
      <c r="L629" s="18"/>
    </row>
    <row r="630" spans="1:12" x14ac:dyDescent="0.25">
      <c r="A630" s="29"/>
      <c r="B630" s="23"/>
      <c r="C630" s="23"/>
      <c r="D630" s="23"/>
      <c r="E630" s="24"/>
      <c r="F630" s="8"/>
      <c r="G630" s="8"/>
      <c r="H630" s="16"/>
      <c r="I630" s="17"/>
      <c r="J630" s="17"/>
      <c r="K630" s="17"/>
      <c r="L630" s="18"/>
    </row>
    <row r="631" spans="1:12" x14ac:dyDescent="0.25">
      <c r="A631" s="29"/>
      <c r="B631" s="23"/>
      <c r="C631" s="23"/>
      <c r="D631" s="23"/>
      <c r="E631" s="24"/>
      <c r="F631" s="8"/>
      <c r="G631" s="8"/>
      <c r="H631" s="16"/>
      <c r="I631" s="17"/>
      <c r="J631" s="17"/>
      <c r="K631" s="17"/>
      <c r="L631" s="18"/>
    </row>
    <row r="635" spans="1:12" x14ac:dyDescent="0.25">
      <c r="A635" s="29"/>
      <c r="B635" s="23"/>
      <c r="C635" s="23"/>
      <c r="D635" s="23"/>
      <c r="E635" s="24"/>
      <c r="F635" s="8"/>
      <c r="G635" s="8"/>
      <c r="H635" s="16"/>
      <c r="I635" s="17"/>
      <c r="J635" s="17"/>
      <c r="K635" s="17"/>
      <c r="L635" s="18"/>
    </row>
    <row r="636" spans="1:12" x14ac:dyDescent="0.25">
      <c r="A636" s="29"/>
      <c r="B636" s="23"/>
      <c r="C636" s="23"/>
      <c r="D636" s="23"/>
      <c r="E636" s="24"/>
      <c r="F636" s="8"/>
      <c r="G636" s="8"/>
      <c r="H636" s="16"/>
      <c r="I636" s="17"/>
      <c r="J636" s="17"/>
      <c r="K636" s="17"/>
      <c r="L636" s="18"/>
    </row>
    <row r="637" spans="1:12" x14ac:dyDescent="0.25">
      <c r="A637" s="29"/>
      <c r="B637" s="23"/>
      <c r="C637" s="23"/>
      <c r="D637" s="23"/>
      <c r="E637" s="24"/>
      <c r="F637" s="8"/>
      <c r="G637" s="8"/>
      <c r="H637" s="16"/>
      <c r="I637" s="17"/>
      <c r="J637" s="17"/>
      <c r="K637" s="17"/>
      <c r="L637" s="18"/>
    </row>
    <row r="638" spans="1:12" x14ac:dyDescent="0.25">
      <c r="A638" s="29"/>
      <c r="B638" s="23"/>
      <c r="C638" s="23"/>
      <c r="D638" s="23"/>
      <c r="E638" s="24"/>
      <c r="F638" s="8"/>
      <c r="G638" s="8"/>
      <c r="H638" s="16"/>
      <c r="I638" s="17"/>
      <c r="J638" s="17"/>
      <c r="K638" s="17"/>
      <c r="L638" s="18"/>
    </row>
    <row r="639" spans="1:12" x14ac:dyDescent="0.25">
      <c r="A639" s="29"/>
      <c r="B639" s="23"/>
      <c r="C639" s="23"/>
      <c r="D639" s="23"/>
      <c r="E639" s="24"/>
      <c r="F639" s="8"/>
      <c r="G639" s="8"/>
      <c r="H639" s="16"/>
      <c r="I639" s="17"/>
      <c r="J639" s="17"/>
      <c r="K639" s="17"/>
      <c r="L639" s="18"/>
    </row>
    <row r="640" spans="1:12" x14ac:dyDescent="0.25">
      <c r="A640" s="29"/>
      <c r="B640" s="23"/>
      <c r="C640" s="23"/>
      <c r="D640" s="23"/>
      <c r="E640" s="24"/>
      <c r="F640" s="8"/>
      <c r="G640" s="8"/>
      <c r="H640" s="16"/>
      <c r="I640" s="17"/>
      <c r="J640" s="17"/>
      <c r="K640" s="17"/>
      <c r="L640" s="18"/>
    </row>
    <row r="641" spans="1:12" x14ac:dyDescent="0.25">
      <c r="A641" s="29"/>
      <c r="B641" s="23"/>
      <c r="C641" s="23"/>
      <c r="D641" s="23"/>
      <c r="E641" s="24"/>
      <c r="F641" s="8"/>
      <c r="G641" s="8"/>
      <c r="H641" s="16"/>
      <c r="I641" s="17"/>
      <c r="J641" s="17"/>
      <c r="K641" s="17"/>
      <c r="L641" s="18"/>
    </row>
    <row r="642" spans="1:12" x14ac:dyDescent="0.25">
      <c r="A642" s="29"/>
      <c r="B642" s="23"/>
      <c r="C642" s="23"/>
      <c r="D642" s="23"/>
      <c r="E642" s="24"/>
      <c r="F642" s="8"/>
      <c r="G642" s="8"/>
      <c r="H642" s="16"/>
      <c r="I642" s="17"/>
      <c r="J642" s="17"/>
      <c r="K642" s="17"/>
      <c r="L642" s="18"/>
    </row>
    <row r="643" spans="1:12" x14ac:dyDescent="0.25">
      <c r="A643" s="29"/>
      <c r="B643" s="23"/>
      <c r="C643" s="23"/>
      <c r="D643" s="23"/>
      <c r="E643" s="24"/>
      <c r="F643" s="8"/>
      <c r="G643" s="8"/>
      <c r="H643" s="16"/>
      <c r="I643" s="17"/>
      <c r="J643" s="17"/>
      <c r="K643" s="17"/>
      <c r="L643" s="18"/>
    </row>
    <row r="644" spans="1:12" x14ac:dyDescent="0.25">
      <c r="A644" s="29"/>
      <c r="B644" s="23"/>
      <c r="C644" s="23"/>
      <c r="D644" s="23"/>
      <c r="E644" s="24"/>
      <c r="F644" s="8"/>
      <c r="G644" s="8"/>
      <c r="H644" s="16"/>
      <c r="I644" s="17"/>
      <c r="J644" s="17"/>
      <c r="K644" s="17"/>
      <c r="L644" s="18"/>
    </row>
    <row r="645" spans="1:12" x14ac:dyDescent="0.25">
      <c r="A645" s="29"/>
      <c r="B645" s="23"/>
      <c r="C645" s="23"/>
      <c r="D645" s="23"/>
      <c r="E645" s="24"/>
      <c r="F645" s="8"/>
      <c r="G645" s="8"/>
      <c r="H645" s="16"/>
      <c r="I645" s="17"/>
      <c r="J645" s="17"/>
      <c r="K645" s="17"/>
      <c r="L645" s="18"/>
    </row>
    <row r="646" spans="1:12" x14ac:dyDescent="0.25">
      <c r="A646" s="29"/>
      <c r="B646" s="23"/>
      <c r="C646" s="23"/>
      <c r="D646" s="23"/>
      <c r="E646" s="24"/>
      <c r="H646" s="16"/>
      <c r="I646" s="17"/>
      <c r="J646" s="17"/>
      <c r="K646" s="17"/>
      <c r="L646" s="18"/>
    </row>
    <row r="647" spans="1:12" x14ac:dyDescent="0.25">
      <c r="A647" s="29"/>
      <c r="B647" s="23"/>
      <c r="C647" s="23"/>
      <c r="D647" s="23"/>
      <c r="E647" s="24"/>
      <c r="H647" s="16"/>
      <c r="I647" s="17"/>
      <c r="J647" s="17"/>
      <c r="K647" s="17"/>
      <c r="L647" s="18"/>
    </row>
    <row r="648" spans="1:12" x14ac:dyDescent="0.25">
      <c r="A648" s="29"/>
      <c r="B648" s="23"/>
      <c r="C648" s="23"/>
      <c r="D648" s="23"/>
      <c r="E648" s="24"/>
      <c r="F648" s="8"/>
      <c r="G648" s="8"/>
      <c r="H648" s="16"/>
      <c r="I648" s="17"/>
      <c r="J648" s="17"/>
      <c r="K648" s="17"/>
      <c r="L648" s="18"/>
    </row>
    <row r="649" spans="1:12" x14ac:dyDescent="0.25">
      <c r="A649" s="29"/>
      <c r="B649" s="23"/>
      <c r="C649" s="23"/>
      <c r="D649" s="23"/>
      <c r="E649" s="24"/>
      <c r="F649" s="8"/>
      <c r="G649" s="8"/>
      <c r="H649" s="16"/>
      <c r="I649" s="17"/>
      <c r="J649" s="17"/>
      <c r="K649" s="17"/>
      <c r="L649" s="18"/>
    </row>
    <row r="650" spans="1:12" x14ac:dyDescent="0.25">
      <c r="B650" s="25"/>
      <c r="C650" s="25"/>
      <c r="D650" s="25"/>
      <c r="E650" s="26"/>
      <c r="F650" s="8"/>
      <c r="G650" s="8"/>
      <c r="H650" s="16"/>
      <c r="I650" s="17"/>
      <c r="J650" s="17"/>
      <c r="K650" s="17"/>
      <c r="L650" s="18"/>
    </row>
    <row r="651" spans="1:12" x14ac:dyDescent="0.25">
      <c r="B651" s="25"/>
      <c r="C651" s="25"/>
      <c r="D651" s="25"/>
      <c r="E651" s="26"/>
      <c r="F651" s="8"/>
      <c r="G651" s="8"/>
      <c r="H651" s="16"/>
      <c r="I651" s="17"/>
      <c r="J651" s="17"/>
      <c r="K651" s="17"/>
      <c r="L651" s="18"/>
    </row>
    <row r="652" spans="1:12" x14ac:dyDescent="0.25">
      <c r="A652" s="7"/>
      <c r="B652" s="23"/>
      <c r="C652" s="23"/>
      <c r="D652" s="23"/>
      <c r="E652" s="24"/>
      <c r="F652" s="8"/>
      <c r="G652" s="8"/>
      <c r="H652" s="16"/>
      <c r="I652" s="17"/>
      <c r="J652" s="17"/>
      <c r="K652" s="17"/>
      <c r="L652" s="18"/>
    </row>
    <row r="653" spans="1:12" x14ac:dyDescent="0.25">
      <c r="A653" s="29"/>
      <c r="B653" s="23"/>
      <c r="C653" s="23"/>
      <c r="D653" s="23"/>
      <c r="E653" s="24"/>
      <c r="F653" s="8"/>
      <c r="G653" s="8"/>
      <c r="H653" s="16"/>
      <c r="I653" s="17"/>
      <c r="J653" s="17"/>
      <c r="K653" s="17"/>
      <c r="L653" s="18"/>
    </row>
    <row r="654" spans="1:12" x14ac:dyDescent="0.25">
      <c r="A654" s="29"/>
      <c r="B654" s="23"/>
      <c r="C654" s="23"/>
      <c r="D654" s="23"/>
      <c r="E654" s="24"/>
      <c r="F654" s="8"/>
      <c r="G654" s="8"/>
      <c r="H654" s="16"/>
      <c r="I654" s="17"/>
      <c r="J654" s="17"/>
      <c r="K654" s="17"/>
      <c r="L654" s="18"/>
    </row>
    <row r="655" spans="1:12" x14ac:dyDescent="0.25">
      <c r="A655" s="29"/>
      <c r="B655" s="23"/>
      <c r="C655" s="23"/>
      <c r="D655" s="23"/>
      <c r="E655" s="24"/>
      <c r="F655" s="8"/>
      <c r="G655" s="8"/>
      <c r="H655" s="16"/>
      <c r="I655" s="17"/>
      <c r="J655" s="17"/>
      <c r="K655" s="17"/>
      <c r="L655" s="18"/>
    </row>
    <row r="656" spans="1:12" x14ac:dyDescent="0.25">
      <c r="A656" s="29"/>
      <c r="B656" s="23"/>
      <c r="C656" s="23"/>
      <c r="D656" s="23"/>
      <c r="E656" s="24"/>
      <c r="F656" s="8"/>
      <c r="G656" s="8"/>
      <c r="H656" s="16"/>
      <c r="I656" s="17"/>
      <c r="J656" s="17"/>
      <c r="K656" s="17"/>
      <c r="L656" s="18"/>
    </row>
    <row r="657" spans="1:12" x14ac:dyDescent="0.25">
      <c r="A657" s="29"/>
      <c r="B657" s="23"/>
      <c r="C657" s="23"/>
      <c r="D657" s="23"/>
      <c r="E657" s="24"/>
      <c r="F657" s="8"/>
      <c r="G657" s="8"/>
      <c r="H657" s="16"/>
      <c r="I657" s="17"/>
      <c r="J657" s="17"/>
      <c r="K657" s="17"/>
      <c r="L657" s="18"/>
    </row>
    <row r="658" spans="1:12" x14ac:dyDescent="0.25">
      <c r="A658" s="29"/>
      <c r="B658" s="23"/>
      <c r="C658" s="23"/>
      <c r="D658" s="23"/>
      <c r="E658" s="24"/>
      <c r="F658" s="8"/>
      <c r="G658" s="8"/>
      <c r="H658" s="16"/>
      <c r="I658" s="17"/>
      <c r="J658" s="17"/>
      <c r="K658" s="17"/>
      <c r="L658" s="18"/>
    </row>
    <row r="659" spans="1:12" x14ac:dyDescent="0.25">
      <c r="A659" s="29"/>
      <c r="B659" s="23"/>
      <c r="C659" s="23"/>
      <c r="D659" s="23"/>
      <c r="E659" s="24"/>
      <c r="F659" s="8"/>
      <c r="G659" s="8"/>
      <c r="H659" s="16"/>
      <c r="I659" s="17"/>
      <c r="J659" s="17"/>
      <c r="K659" s="17"/>
      <c r="L659" s="18"/>
    </row>
    <row r="660" spans="1:12" x14ac:dyDescent="0.25">
      <c r="A660" s="29"/>
      <c r="B660" s="23"/>
      <c r="C660" s="23"/>
      <c r="D660" s="23"/>
      <c r="E660" s="24"/>
      <c r="F660" s="8"/>
      <c r="G660" s="8"/>
      <c r="H660" s="16"/>
      <c r="I660" s="17"/>
      <c r="J660" s="17"/>
      <c r="K660" s="17"/>
      <c r="L660" s="18"/>
    </row>
    <row r="661" spans="1:12" x14ac:dyDescent="0.25">
      <c r="A661" s="29"/>
      <c r="B661" s="23"/>
      <c r="C661" s="23"/>
      <c r="D661" s="23"/>
      <c r="E661" s="24"/>
      <c r="F661" s="8"/>
      <c r="G661" s="8"/>
      <c r="H661" s="16"/>
      <c r="I661" s="17"/>
      <c r="J661" s="17"/>
      <c r="K661" s="17"/>
      <c r="L661" s="18"/>
    </row>
    <row r="662" spans="1:12" x14ac:dyDescent="0.25">
      <c r="A662" s="29"/>
      <c r="B662" s="23"/>
      <c r="C662" s="23"/>
      <c r="D662" s="23"/>
      <c r="E662" s="24"/>
      <c r="F662" s="8"/>
      <c r="G662" s="8"/>
      <c r="H662" s="16"/>
      <c r="I662" s="17"/>
      <c r="J662" s="17"/>
      <c r="K662" s="17"/>
      <c r="L662" s="18"/>
    </row>
    <row r="663" spans="1:12" x14ac:dyDescent="0.25">
      <c r="A663" s="29"/>
      <c r="B663" s="23"/>
      <c r="C663" s="23"/>
      <c r="D663" s="23"/>
      <c r="E663" s="24"/>
      <c r="F663" s="8"/>
      <c r="G663" s="8"/>
      <c r="H663" s="16"/>
      <c r="I663" s="17"/>
      <c r="J663" s="17"/>
      <c r="K663" s="17"/>
      <c r="L663" s="18"/>
    </row>
    <row r="664" spans="1:12" x14ac:dyDescent="0.25">
      <c r="A664" s="29"/>
      <c r="B664" s="23"/>
      <c r="C664" s="23"/>
      <c r="D664" s="23"/>
      <c r="E664" s="24"/>
      <c r="F664" s="8"/>
      <c r="G664" s="8"/>
      <c r="H664" s="16"/>
      <c r="I664" s="17"/>
      <c r="J664" s="17"/>
      <c r="K664" s="17"/>
      <c r="L664" s="18"/>
    </row>
    <row r="665" spans="1:12" x14ac:dyDescent="0.25">
      <c r="A665" s="29"/>
      <c r="B665" s="23"/>
      <c r="C665" s="23"/>
      <c r="D665" s="23"/>
      <c r="E665" s="24"/>
      <c r="F665" s="8"/>
      <c r="G665" s="8"/>
      <c r="H665" s="16"/>
      <c r="I665" s="17"/>
      <c r="J665" s="17"/>
      <c r="K665" s="17"/>
      <c r="L665" s="18"/>
    </row>
    <row r="666" spans="1:12" x14ac:dyDescent="0.25">
      <c r="A666" s="29"/>
      <c r="B666" s="23"/>
      <c r="C666" s="23"/>
      <c r="D666" s="23"/>
      <c r="E666" s="24"/>
      <c r="F666" s="8"/>
      <c r="G666" s="8"/>
      <c r="H666" s="16"/>
      <c r="I666" s="17"/>
      <c r="J666" s="17"/>
      <c r="K666" s="17"/>
      <c r="L666" s="18"/>
    </row>
    <row r="667" spans="1:12" x14ac:dyDescent="0.25">
      <c r="A667" s="29"/>
      <c r="B667" s="23"/>
      <c r="C667" s="23"/>
      <c r="D667" s="23"/>
      <c r="E667" s="24"/>
      <c r="F667" s="8"/>
      <c r="G667" s="8"/>
      <c r="H667" s="16"/>
      <c r="I667" s="17"/>
      <c r="J667" s="17"/>
      <c r="K667" s="17"/>
      <c r="L667" s="18"/>
    </row>
    <row r="668" spans="1:12" x14ac:dyDescent="0.25">
      <c r="A668" s="29"/>
      <c r="B668" s="23"/>
      <c r="C668" s="23"/>
      <c r="D668" s="23"/>
      <c r="E668" s="24"/>
      <c r="F668" s="8"/>
      <c r="G668" s="8"/>
      <c r="H668" s="16"/>
      <c r="I668" s="17"/>
      <c r="J668" s="17"/>
      <c r="K668" s="17"/>
      <c r="L668" s="18"/>
    </row>
    <row r="669" spans="1:12" x14ac:dyDescent="0.25">
      <c r="A669" s="29"/>
      <c r="B669" s="23"/>
      <c r="C669" s="23"/>
      <c r="D669" s="23"/>
      <c r="E669" s="24"/>
      <c r="F669" s="8"/>
      <c r="G669" s="8"/>
      <c r="H669" s="16"/>
      <c r="I669" s="17"/>
      <c r="J669" s="17"/>
      <c r="K669" s="17"/>
      <c r="L669" s="18"/>
    </row>
    <row r="670" spans="1:12" x14ac:dyDescent="0.25">
      <c r="A670" s="29"/>
      <c r="B670" s="23"/>
      <c r="C670" s="23"/>
      <c r="D670" s="23"/>
      <c r="E670" s="24"/>
      <c r="F670" s="8"/>
      <c r="G670" s="8"/>
      <c r="H670" s="16"/>
      <c r="I670" s="17"/>
      <c r="J670" s="17"/>
      <c r="K670" s="17"/>
      <c r="L670" s="18"/>
    </row>
    <row r="671" spans="1:12" x14ac:dyDescent="0.25">
      <c r="A671" s="29"/>
      <c r="B671" s="23"/>
      <c r="C671" s="23"/>
      <c r="D671" s="23"/>
      <c r="E671" s="24"/>
      <c r="F671" s="8"/>
      <c r="G671" s="8"/>
      <c r="H671" s="16"/>
      <c r="I671" s="17"/>
      <c r="J671" s="17"/>
      <c r="K671" s="17"/>
      <c r="L671" s="18"/>
    </row>
    <row r="672" spans="1:12" x14ac:dyDescent="0.25">
      <c r="A672" s="29"/>
      <c r="B672" s="23"/>
      <c r="C672" s="23"/>
      <c r="D672" s="23"/>
      <c r="E672" s="24"/>
      <c r="F672" s="8"/>
      <c r="G672" s="8"/>
      <c r="H672" s="16"/>
      <c r="I672" s="17"/>
      <c r="J672" s="17"/>
      <c r="K672" s="17"/>
      <c r="L672" s="18"/>
    </row>
    <row r="673" spans="1:12" x14ac:dyDescent="0.25">
      <c r="A673" s="29"/>
      <c r="B673" s="23"/>
      <c r="C673" s="23"/>
      <c r="D673" s="23"/>
      <c r="E673" s="24"/>
      <c r="F673" s="8"/>
      <c r="G673" s="8"/>
      <c r="H673" s="16"/>
      <c r="I673" s="17"/>
      <c r="J673" s="17"/>
      <c r="K673" s="17"/>
      <c r="L673" s="18"/>
    </row>
    <row r="674" spans="1:12" x14ac:dyDescent="0.25">
      <c r="B674" s="23"/>
      <c r="C674" s="23"/>
      <c r="D674" s="23"/>
      <c r="E674" s="24"/>
      <c r="F674" s="8"/>
      <c r="G674" s="8"/>
      <c r="H674" s="16"/>
      <c r="I674" s="17"/>
      <c r="J674" s="17"/>
      <c r="K674" s="17"/>
      <c r="L674" s="18"/>
    </row>
    <row r="675" spans="1:12" x14ac:dyDescent="0.25">
      <c r="B675" s="23"/>
      <c r="C675" s="23"/>
      <c r="D675" s="23"/>
      <c r="E675" s="24"/>
      <c r="F675" s="8"/>
      <c r="G675" s="8"/>
      <c r="H675" s="16"/>
      <c r="I675" s="17"/>
      <c r="J675" s="17"/>
      <c r="K675" s="17"/>
      <c r="L675" s="18"/>
    </row>
    <row r="676" spans="1:12" x14ac:dyDescent="0.25">
      <c r="F676" s="8"/>
      <c r="G676" s="8"/>
      <c r="H676" s="16"/>
      <c r="I676" s="17"/>
      <c r="J676" s="17"/>
      <c r="K676" s="17"/>
      <c r="L676" s="18"/>
    </row>
    <row r="677" spans="1:12" x14ac:dyDescent="0.25">
      <c r="A677" s="29"/>
      <c r="B677" s="19"/>
      <c r="C677" s="19"/>
      <c r="D677" s="19"/>
      <c r="E677" s="20"/>
      <c r="F677" s="8"/>
      <c r="G677" s="8"/>
      <c r="H677" s="16"/>
      <c r="I677" s="17"/>
      <c r="J677" s="17"/>
      <c r="K677" s="17"/>
      <c r="L677" s="18"/>
    </row>
    <row r="678" spans="1:12" x14ac:dyDescent="0.25">
      <c r="A678" s="29"/>
      <c r="B678" s="19"/>
      <c r="C678" s="19"/>
      <c r="D678" s="19"/>
      <c r="E678" s="20"/>
      <c r="F678" s="8"/>
      <c r="G678" s="8"/>
      <c r="H678" s="16"/>
      <c r="I678" s="17"/>
      <c r="J678" s="17"/>
      <c r="K678" s="17"/>
      <c r="L678" s="18"/>
    </row>
    <row r="679" spans="1:12" x14ac:dyDescent="0.25">
      <c r="A679" s="29"/>
      <c r="B679" s="19"/>
      <c r="C679" s="19"/>
      <c r="D679" s="19"/>
      <c r="E679" s="20"/>
      <c r="F679" s="8"/>
      <c r="G679" s="8"/>
      <c r="H679" s="16"/>
      <c r="I679" s="17"/>
      <c r="J679" s="17"/>
      <c r="K679" s="17"/>
      <c r="L679" s="18"/>
    </row>
    <row r="680" spans="1:12" x14ac:dyDescent="0.25">
      <c r="A680" s="29"/>
      <c r="B680" s="19"/>
      <c r="C680" s="19"/>
      <c r="D680" s="19"/>
      <c r="E680" s="20"/>
      <c r="F680" s="8"/>
      <c r="G680" s="8"/>
      <c r="H680" s="16"/>
      <c r="I680" s="17"/>
      <c r="J680" s="17"/>
      <c r="K680" s="17"/>
      <c r="L680" s="18"/>
    </row>
    <row r="681" spans="1:12" x14ac:dyDescent="0.25">
      <c r="A681" s="29"/>
      <c r="B681" s="19"/>
      <c r="C681" s="19"/>
      <c r="D681" s="19"/>
      <c r="E681" s="20"/>
      <c r="F681" s="8"/>
      <c r="G681" s="8"/>
      <c r="H681" s="16"/>
      <c r="I681" s="17"/>
      <c r="J681" s="17"/>
      <c r="K681" s="17"/>
      <c r="L681" s="18"/>
    </row>
    <row r="682" spans="1:12" x14ac:dyDescent="0.25">
      <c r="A682" s="29"/>
      <c r="B682" s="19"/>
      <c r="C682" s="19"/>
      <c r="D682" s="19"/>
      <c r="E682" s="20"/>
      <c r="F682" s="8"/>
      <c r="G682" s="8"/>
      <c r="H682" s="16"/>
      <c r="I682" s="17"/>
      <c r="J682" s="17"/>
      <c r="K682" s="17"/>
      <c r="L682" s="18"/>
    </row>
    <row r="683" spans="1:12" x14ac:dyDescent="0.25">
      <c r="A683" s="29"/>
      <c r="B683" s="19"/>
      <c r="C683" s="19"/>
      <c r="D683" s="19"/>
      <c r="E683" s="20"/>
      <c r="F683" s="8"/>
      <c r="G683" s="8"/>
      <c r="H683" s="16"/>
      <c r="I683" s="17"/>
      <c r="J683" s="17"/>
      <c r="K683" s="17"/>
      <c r="L683" s="18"/>
    </row>
    <row r="684" spans="1:12" x14ac:dyDescent="0.25">
      <c r="A684" s="29"/>
      <c r="B684" s="19"/>
      <c r="C684" s="19"/>
      <c r="D684" s="19"/>
      <c r="E684" s="20"/>
      <c r="F684" s="8"/>
      <c r="G684" s="8"/>
      <c r="H684" s="16"/>
      <c r="I684" s="17"/>
      <c r="J684" s="17"/>
      <c r="K684" s="17"/>
      <c r="L684" s="18"/>
    </row>
    <row r="685" spans="1:12" x14ac:dyDescent="0.25">
      <c r="A685" s="29"/>
      <c r="B685" s="19"/>
      <c r="C685" s="19"/>
      <c r="D685" s="19"/>
      <c r="E685" s="20"/>
      <c r="F685" s="8"/>
      <c r="G685" s="8"/>
      <c r="H685" s="16"/>
      <c r="I685" s="17"/>
      <c r="J685" s="17"/>
      <c r="K685" s="17"/>
      <c r="L685" s="18"/>
    </row>
    <row r="686" spans="1:12" x14ac:dyDescent="0.25">
      <c r="A686" s="29"/>
      <c r="B686" s="19"/>
      <c r="C686" s="19"/>
      <c r="D686" s="19"/>
      <c r="E686" s="20"/>
      <c r="F686" s="8"/>
      <c r="G686" s="8"/>
      <c r="H686" s="16"/>
      <c r="I686" s="17"/>
      <c r="J686" s="17"/>
      <c r="K686" s="17"/>
      <c r="L686" s="18"/>
    </row>
    <row r="687" spans="1:12" x14ac:dyDescent="0.25">
      <c r="A687" s="29"/>
      <c r="B687" s="19"/>
      <c r="C687" s="19"/>
      <c r="D687" s="19"/>
      <c r="E687" s="20"/>
      <c r="F687" s="8"/>
      <c r="G687" s="8"/>
      <c r="H687" s="16"/>
      <c r="I687" s="17"/>
      <c r="J687" s="17"/>
      <c r="K687" s="17"/>
      <c r="L687" s="18"/>
    </row>
    <row r="688" spans="1:12" x14ac:dyDescent="0.25">
      <c r="A688" s="29"/>
      <c r="B688" s="19"/>
      <c r="C688" s="19"/>
      <c r="D688" s="19"/>
      <c r="E688" s="20"/>
      <c r="F688" s="8"/>
      <c r="G688" s="8"/>
      <c r="H688" s="16"/>
      <c r="I688" s="17"/>
      <c r="J688" s="17"/>
      <c r="K688" s="17"/>
      <c r="L688" s="18"/>
    </row>
    <row r="689" spans="1:12" x14ac:dyDescent="0.25">
      <c r="A689" s="29"/>
      <c r="B689" s="19"/>
      <c r="C689" s="19"/>
      <c r="D689" s="19"/>
      <c r="E689" s="20"/>
      <c r="F689" s="8"/>
      <c r="G689" s="8"/>
      <c r="H689" s="16"/>
      <c r="I689" s="17"/>
      <c r="J689" s="17"/>
      <c r="K689" s="17"/>
      <c r="L689" s="18"/>
    </row>
    <row r="690" spans="1:12" x14ac:dyDescent="0.25">
      <c r="A690" s="29"/>
      <c r="B690" s="19"/>
      <c r="C690" s="19"/>
      <c r="D690" s="19"/>
      <c r="E690" s="20"/>
      <c r="F690" s="8"/>
      <c r="G690" s="8"/>
      <c r="H690" s="16"/>
      <c r="I690" s="17"/>
      <c r="J690" s="17"/>
      <c r="K690" s="17"/>
      <c r="L690" s="18"/>
    </row>
    <row r="691" spans="1:12" x14ac:dyDescent="0.25">
      <c r="A691" s="29"/>
      <c r="B691" s="19"/>
      <c r="C691" s="19"/>
      <c r="D691" s="19"/>
      <c r="E691" s="20"/>
      <c r="F691" s="8"/>
      <c r="G691" s="8"/>
      <c r="H691" s="16"/>
      <c r="I691" s="17"/>
      <c r="J691" s="17"/>
      <c r="K691" s="17"/>
      <c r="L691" s="18"/>
    </row>
    <row r="692" spans="1:12" x14ac:dyDescent="0.25">
      <c r="A692" s="29"/>
      <c r="B692" s="19"/>
      <c r="C692" s="19"/>
      <c r="D692" s="19"/>
      <c r="E692" s="20"/>
      <c r="F692" s="8"/>
      <c r="G692" s="8"/>
      <c r="H692" s="16"/>
      <c r="I692" s="17"/>
      <c r="J692" s="17"/>
      <c r="K692" s="17"/>
      <c r="L692" s="18"/>
    </row>
    <row r="693" spans="1:12" x14ac:dyDescent="0.25">
      <c r="B693" s="19"/>
      <c r="C693" s="19"/>
      <c r="D693" s="19"/>
      <c r="E693" s="24"/>
      <c r="F693" s="8"/>
      <c r="G693" s="8"/>
      <c r="H693" s="16"/>
      <c r="I693" s="17"/>
      <c r="J693" s="17"/>
      <c r="K693" s="17"/>
      <c r="L693" s="18"/>
    </row>
    <row r="694" spans="1:12" x14ac:dyDescent="0.25">
      <c r="B694" s="23"/>
      <c r="C694" s="23"/>
      <c r="D694" s="23"/>
      <c r="E694" s="24"/>
      <c r="H694" s="16"/>
      <c r="I694" s="17"/>
      <c r="J694" s="17"/>
      <c r="K694" s="17"/>
      <c r="L694" s="18"/>
    </row>
    <row r="695" spans="1:12" x14ac:dyDescent="0.25">
      <c r="B695" s="23"/>
      <c r="C695" s="23"/>
      <c r="D695" s="23"/>
      <c r="E695" s="24"/>
      <c r="H695" s="16"/>
      <c r="I695" s="17"/>
      <c r="J695" s="17"/>
      <c r="K695" s="17"/>
      <c r="L695" s="18"/>
    </row>
    <row r="696" spans="1:12" x14ac:dyDescent="0.25">
      <c r="B696" s="23"/>
      <c r="C696" s="23"/>
      <c r="D696" s="23"/>
      <c r="E696" s="24"/>
      <c r="F696" s="8"/>
      <c r="G696" s="8"/>
      <c r="H696" s="16"/>
      <c r="I696" s="17"/>
      <c r="J696" s="17"/>
      <c r="K696" s="17"/>
      <c r="L696" s="18"/>
    </row>
    <row r="697" spans="1:12" x14ac:dyDescent="0.25">
      <c r="A697" s="29"/>
      <c r="B697" s="23"/>
      <c r="C697" s="23"/>
      <c r="D697" s="23"/>
      <c r="E697" s="24"/>
      <c r="F697" s="8"/>
      <c r="G697" s="8"/>
      <c r="H697" s="16"/>
      <c r="I697" s="17"/>
      <c r="J697" s="17"/>
      <c r="K697" s="17"/>
      <c r="L697" s="18"/>
    </row>
    <row r="698" spans="1:12" x14ac:dyDescent="0.25">
      <c r="B698" s="23"/>
      <c r="C698" s="23"/>
      <c r="D698" s="23"/>
      <c r="E698" s="24"/>
      <c r="F698" s="8"/>
      <c r="G698" s="8"/>
      <c r="H698" s="16"/>
      <c r="I698" s="17"/>
      <c r="J698" s="17"/>
      <c r="K698" s="17"/>
      <c r="L698" s="18"/>
    </row>
    <row r="699" spans="1:12" x14ac:dyDescent="0.25">
      <c r="B699" s="25"/>
      <c r="C699" s="25"/>
      <c r="D699" s="25"/>
      <c r="E699" s="26"/>
      <c r="F699" s="8"/>
      <c r="G699" s="8"/>
      <c r="H699" s="16"/>
      <c r="I699" s="17"/>
      <c r="J699" s="17"/>
      <c r="K699" s="17"/>
      <c r="L699" s="18"/>
    </row>
    <row r="700" spans="1:12" x14ac:dyDescent="0.25">
      <c r="A700" s="7"/>
      <c r="B700" s="25"/>
      <c r="C700" s="25"/>
      <c r="D700" s="25"/>
      <c r="E700" s="26"/>
      <c r="F700" s="8"/>
      <c r="G700" s="8"/>
      <c r="H700" s="16"/>
      <c r="I700" s="17"/>
      <c r="J700" s="17"/>
      <c r="K700" s="17"/>
      <c r="L700" s="18"/>
    </row>
    <row r="701" spans="1:12" x14ac:dyDescent="0.25">
      <c r="A701" s="29"/>
      <c r="B701" s="23"/>
      <c r="C701" s="23"/>
      <c r="D701" s="23"/>
      <c r="E701" s="24"/>
      <c r="F701" s="8"/>
      <c r="G701" s="8"/>
      <c r="H701" s="16"/>
      <c r="I701" s="17"/>
      <c r="J701" s="17"/>
      <c r="K701" s="17"/>
      <c r="L701" s="18"/>
    </row>
    <row r="702" spans="1:12" x14ac:dyDescent="0.25">
      <c r="A702" s="29"/>
      <c r="B702" s="23"/>
      <c r="C702" s="23"/>
      <c r="D702" s="23"/>
      <c r="E702" s="24"/>
      <c r="F702" s="8"/>
      <c r="G702" s="8"/>
      <c r="H702" s="16"/>
      <c r="I702" s="17"/>
      <c r="J702" s="17"/>
      <c r="K702" s="17"/>
      <c r="L702" s="18"/>
    </row>
    <row r="703" spans="1:12" x14ac:dyDescent="0.25">
      <c r="A703" s="29"/>
      <c r="B703" s="23"/>
      <c r="C703" s="23"/>
      <c r="D703" s="23"/>
      <c r="E703" s="24"/>
      <c r="F703" s="8"/>
      <c r="G703" s="8"/>
      <c r="H703" s="16"/>
      <c r="I703" s="17"/>
      <c r="J703" s="17"/>
      <c r="K703" s="17"/>
      <c r="L703" s="18"/>
    </row>
    <row r="704" spans="1:12" x14ac:dyDescent="0.25">
      <c r="A704" s="29"/>
      <c r="B704" s="23"/>
      <c r="C704" s="23"/>
      <c r="D704" s="23"/>
      <c r="E704" s="24"/>
      <c r="F704" s="8"/>
      <c r="G704" s="8"/>
      <c r="H704" s="16"/>
      <c r="I704" s="17"/>
      <c r="J704" s="17"/>
      <c r="K704" s="17"/>
      <c r="L704" s="18"/>
    </row>
    <row r="705" spans="1:12" x14ac:dyDescent="0.25">
      <c r="A705" s="29"/>
      <c r="B705" s="23"/>
      <c r="C705" s="23"/>
      <c r="D705" s="23"/>
      <c r="E705" s="24"/>
      <c r="F705" s="8"/>
      <c r="G705" s="8"/>
      <c r="H705" s="16"/>
      <c r="I705" s="17"/>
      <c r="J705" s="17"/>
      <c r="K705" s="17"/>
      <c r="L705" s="18"/>
    </row>
    <row r="706" spans="1:12" x14ac:dyDescent="0.25">
      <c r="A706" s="29"/>
      <c r="B706" s="23"/>
      <c r="C706" s="23"/>
      <c r="D706" s="23"/>
      <c r="E706" s="24"/>
      <c r="F706" s="8"/>
      <c r="G706" s="8"/>
      <c r="H706" s="16"/>
      <c r="I706" s="17"/>
      <c r="J706" s="17"/>
      <c r="K706" s="17"/>
      <c r="L706" s="18"/>
    </row>
    <row r="707" spans="1:12" x14ac:dyDescent="0.25">
      <c r="A707" s="29"/>
      <c r="B707" s="23"/>
      <c r="C707" s="23"/>
      <c r="D707" s="23"/>
      <c r="E707" s="24"/>
      <c r="F707" s="8"/>
      <c r="G707" s="8"/>
      <c r="H707" s="16"/>
      <c r="I707" s="17"/>
      <c r="J707" s="17"/>
      <c r="K707" s="17"/>
      <c r="L707" s="18"/>
    </row>
    <row r="708" spans="1:12" x14ac:dyDescent="0.25">
      <c r="A708" s="29"/>
      <c r="B708" s="23"/>
      <c r="C708" s="23"/>
      <c r="D708" s="23"/>
      <c r="E708" s="24"/>
      <c r="F708" s="8"/>
      <c r="G708" s="8"/>
      <c r="H708" s="16"/>
      <c r="I708" s="17"/>
      <c r="J708" s="17"/>
      <c r="K708" s="17"/>
      <c r="L708" s="18"/>
    </row>
    <row r="709" spans="1:12" x14ac:dyDescent="0.25">
      <c r="A709" s="29"/>
      <c r="B709" s="23"/>
      <c r="C709" s="23"/>
      <c r="D709" s="23"/>
      <c r="E709" s="24"/>
      <c r="F709" s="8"/>
      <c r="G709" s="8"/>
      <c r="H709" s="16"/>
      <c r="I709" s="17"/>
      <c r="J709" s="17"/>
      <c r="K709" s="17"/>
      <c r="L709" s="18"/>
    </row>
    <row r="710" spans="1:12" x14ac:dyDescent="0.25">
      <c r="A710" s="10"/>
      <c r="B710" s="23"/>
      <c r="C710" s="23"/>
      <c r="D710" s="23"/>
      <c r="E710" s="24"/>
      <c r="F710" s="8"/>
      <c r="G710" s="8"/>
      <c r="H710" s="16"/>
      <c r="I710" s="17"/>
      <c r="J710" s="17"/>
      <c r="K710" s="17"/>
      <c r="L710" s="18"/>
    </row>
    <row r="711" spans="1:12" x14ac:dyDescent="0.25">
      <c r="B711" s="19"/>
      <c r="C711" s="19"/>
      <c r="D711" s="19"/>
      <c r="E711" s="20"/>
      <c r="F711" s="8"/>
      <c r="G711" s="8"/>
      <c r="H711" s="16"/>
      <c r="I711" s="17"/>
      <c r="J711" s="17"/>
      <c r="K711" s="17"/>
      <c r="L711" s="18"/>
    </row>
    <row r="712" spans="1:12" x14ac:dyDescent="0.25">
      <c r="A712" s="10"/>
      <c r="B712" s="19"/>
      <c r="C712" s="19"/>
      <c r="D712" s="19"/>
      <c r="E712" s="20"/>
      <c r="F712" s="8"/>
      <c r="G712" s="8"/>
      <c r="H712" s="16"/>
      <c r="I712" s="17"/>
      <c r="J712" s="17"/>
      <c r="K712" s="17"/>
      <c r="L712" s="18"/>
    </row>
    <row r="713" spans="1:12" x14ac:dyDescent="0.25">
      <c r="A713" s="10"/>
      <c r="B713" s="19"/>
      <c r="C713" s="19"/>
      <c r="D713" s="19"/>
      <c r="E713" s="20"/>
      <c r="F713" s="8"/>
      <c r="G713" s="8"/>
      <c r="H713" s="16"/>
      <c r="I713" s="17"/>
      <c r="J713" s="17"/>
      <c r="K713" s="17"/>
      <c r="L713" s="18"/>
    </row>
    <row r="714" spans="1:12" x14ac:dyDescent="0.25">
      <c r="A714" s="10"/>
      <c r="B714" s="19"/>
      <c r="C714" s="19"/>
      <c r="D714" s="19"/>
      <c r="E714" s="20"/>
      <c r="F714" s="8"/>
      <c r="G714" s="8"/>
      <c r="H714" s="16"/>
      <c r="I714" s="17"/>
      <c r="J714" s="17"/>
      <c r="K714" s="17"/>
      <c r="L714" s="18"/>
    </row>
    <row r="715" spans="1:12" x14ac:dyDescent="0.25">
      <c r="A715" s="10"/>
      <c r="B715" s="19"/>
      <c r="C715" s="19"/>
      <c r="D715" s="19"/>
      <c r="E715" s="20"/>
      <c r="F715" s="8"/>
      <c r="G715" s="8"/>
      <c r="H715" s="16"/>
      <c r="I715" s="17"/>
      <c r="J715" s="17"/>
      <c r="K715" s="17"/>
      <c r="L715" s="18"/>
    </row>
    <row r="716" spans="1:12" x14ac:dyDescent="0.25">
      <c r="A716" s="10"/>
      <c r="B716" s="19"/>
      <c r="C716" s="19"/>
      <c r="D716" s="19"/>
      <c r="E716" s="20"/>
      <c r="F716" s="8"/>
      <c r="G716" s="8"/>
      <c r="H716" s="16"/>
      <c r="I716" s="17"/>
      <c r="J716" s="17"/>
      <c r="K716" s="17"/>
      <c r="L716" s="18"/>
    </row>
    <row r="717" spans="1:12" x14ac:dyDescent="0.25">
      <c r="A717" s="10"/>
      <c r="B717" s="19"/>
      <c r="C717" s="19"/>
      <c r="D717" s="19"/>
      <c r="E717" s="20"/>
      <c r="F717" s="8"/>
      <c r="G717" s="8"/>
      <c r="H717" s="16"/>
      <c r="I717" s="17"/>
      <c r="J717" s="17"/>
      <c r="K717" s="17"/>
      <c r="L717" s="18"/>
    </row>
    <row r="718" spans="1:12" x14ac:dyDescent="0.25">
      <c r="A718" s="10"/>
      <c r="B718" s="19"/>
      <c r="C718" s="19"/>
      <c r="D718" s="19"/>
      <c r="E718" s="20"/>
      <c r="H718" s="16"/>
      <c r="I718" s="17"/>
      <c r="J718" s="17"/>
      <c r="K718" s="17"/>
      <c r="L718" s="18"/>
    </row>
    <row r="719" spans="1:12" x14ac:dyDescent="0.25">
      <c r="A719" s="10"/>
      <c r="B719" s="19"/>
      <c r="C719" s="19"/>
      <c r="D719" s="19"/>
      <c r="E719" s="20"/>
      <c r="H719" s="16"/>
      <c r="I719" s="17"/>
      <c r="J719" s="17"/>
      <c r="K719" s="17"/>
      <c r="L719" s="18"/>
    </row>
    <row r="720" spans="1:12" x14ac:dyDescent="0.25">
      <c r="A720" s="10"/>
      <c r="B720" s="19"/>
      <c r="C720" s="19"/>
      <c r="D720" s="19"/>
      <c r="E720" s="20"/>
      <c r="F720" s="8"/>
      <c r="G720" s="8"/>
      <c r="H720" s="16"/>
      <c r="I720" s="17"/>
      <c r="J720" s="17"/>
      <c r="K720" s="17"/>
      <c r="L720" s="18"/>
    </row>
    <row r="721" spans="1:12" x14ac:dyDescent="0.25">
      <c r="A721" s="10"/>
      <c r="B721" s="19"/>
      <c r="C721" s="19"/>
      <c r="D721" s="19"/>
      <c r="E721" s="20"/>
      <c r="F721" s="8"/>
      <c r="G721" s="8"/>
      <c r="H721" s="16"/>
      <c r="I721" s="17"/>
      <c r="J721" s="17"/>
      <c r="K721" s="17"/>
      <c r="L721" s="18"/>
    </row>
    <row r="722" spans="1:12" x14ac:dyDescent="0.25">
      <c r="B722" s="19"/>
      <c r="C722" s="19"/>
      <c r="D722" s="19"/>
      <c r="E722" s="20"/>
      <c r="F722" s="8"/>
      <c r="G722" s="8"/>
      <c r="H722" s="16"/>
      <c r="I722" s="17"/>
      <c r="J722" s="17"/>
      <c r="K722" s="17"/>
      <c r="L722" s="18"/>
    </row>
    <row r="723" spans="1:12" x14ac:dyDescent="0.25">
      <c r="B723" s="21"/>
      <c r="C723" s="21"/>
      <c r="D723" s="21"/>
      <c r="E723" s="22"/>
      <c r="F723" s="8"/>
      <c r="G723" s="8"/>
      <c r="H723" s="16"/>
      <c r="I723" s="17"/>
      <c r="J723" s="17"/>
      <c r="K723" s="17"/>
      <c r="L723" s="18"/>
    </row>
    <row r="724" spans="1:12" x14ac:dyDescent="0.25">
      <c r="A724" s="6"/>
      <c r="B724" s="21"/>
      <c r="C724" s="21"/>
      <c r="D724" s="21"/>
      <c r="E724" s="22"/>
      <c r="F724" s="8"/>
      <c r="G724" s="8"/>
      <c r="H724" s="16"/>
      <c r="I724" s="17"/>
      <c r="J724" s="17"/>
      <c r="K724" s="17"/>
      <c r="L724" s="18"/>
    </row>
    <row r="725" spans="1:12" x14ac:dyDescent="0.25">
      <c r="A725" s="10"/>
      <c r="B725" s="19"/>
      <c r="C725" s="19"/>
      <c r="D725" s="19"/>
      <c r="E725" s="20"/>
      <c r="F725" s="8"/>
      <c r="G725" s="8"/>
      <c r="H725" s="16"/>
      <c r="I725" s="17"/>
      <c r="J725" s="17"/>
      <c r="K725" s="17"/>
      <c r="L725" s="18"/>
    </row>
    <row r="726" spans="1:12" x14ac:dyDescent="0.25">
      <c r="A726" s="10"/>
      <c r="B726" s="19"/>
      <c r="C726" s="19"/>
      <c r="D726" s="19"/>
      <c r="E726" s="20"/>
      <c r="F726" s="8"/>
      <c r="G726" s="8"/>
      <c r="H726" s="16"/>
      <c r="I726" s="17"/>
      <c r="J726" s="17"/>
      <c r="K726" s="17"/>
      <c r="L726" s="18"/>
    </row>
    <row r="727" spans="1:12" x14ac:dyDescent="0.25">
      <c r="A727" s="10"/>
      <c r="B727" s="19"/>
      <c r="C727" s="19"/>
      <c r="D727" s="19"/>
      <c r="E727" s="20"/>
      <c r="F727" s="8"/>
      <c r="G727" s="8"/>
      <c r="H727" s="16"/>
      <c r="I727" s="17"/>
      <c r="J727" s="17"/>
      <c r="K727" s="17"/>
      <c r="L727" s="18"/>
    </row>
    <row r="728" spans="1:12" x14ac:dyDescent="0.25">
      <c r="A728" s="10"/>
      <c r="B728" s="19"/>
      <c r="C728" s="19"/>
      <c r="D728" s="19"/>
      <c r="E728" s="20"/>
      <c r="F728" s="8"/>
      <c r="G728" s="8"/>
      <c r="H728" s="16"/>
      <c r="I728" s="17"/>
      <c r="J728" s="17"/>
      <c r="K728" s="17"/>
      <c r="L728" s="18"/>
    </row>
    <row r="729" spans="1:12" x14ac:dyDescent="0.25">
      <c r="A729" s="10"/>
      <c r="B729" s="19"/>
      <c r="C729" s="19"/>
      <c r="D729" s="19"/>
      <c r="E729" s="20"/>
      <c r="F729" s="8"/>
      <c r="G729" s="8"/>
      <c r="H729" s="16"/>
      <c r="I729" s="17"/>
      <c r="J729" s="17"/>
      <c r="K729" s="17"/>
      <c r="L729" s="18"/>
    </row>
    <row r="730" spans="1:12" x14ac:dyDescent="0.25">
      <c r="A730" s="10"/>
      <c r="B730" s="19"/>
      <c r="C730" s="19"/>
      <c r="D730" s="19"/>
      <c r="E730" s="20"/>
      <c r="F730" s="8"/>
      <c r="G730" s="8"/>
      <c r="H730" s="16"/>
      <c r="I730" s="17"/>
      <c r="J730" s="17"/>
      <c r="K730" s="17"/>
      <c r="L730" s="18"/>
    </row>
    <row r="731" spans="1:12" x14ac:dyDescent="0.25">
      <c r="A731" s="10"/>
      <c r="B731" s="19"/>
      <c r="C731" s="19"/>
      <c r="D731" s="19"/>
      <c r="E731" s="20"/>
      <c r="F731" s="8"/>
      <c r="G731" s="8"/>
      <c r="H731" s="16"/>
      <c r="I731" s="17"/>
      <c r="J731" s="17"/>
      <c r="K731" s="17"/>
      <c r="L731" s="18"/>
    </row>
    <row r="732" spans="1:12" x14ac:dyDescent="0.25">
      <c r="A732" s="10"/>
      <c r="B732" s="19"/>
      <c r="C732" s="19"/>
      <c r="D732" s="19"/>
      <c r="E732" s="20"/>
      <c r="F732" s="8"/>
      <c r="G732" s="8"/>
      <c r="H732" s="16"/>
      <c r="I732" s="17"/>
      <c r="J732" s="17"/>
      <c r="K732" s="17"/>
      <c r="L732" s="18"/>
    </row>
    <row r="733" spans="1:12" x14ac:dyDescent="0.25">
      <c r="A733" s="10"/>
      <c r="B733" s="19"/>
      <c r="C733" s="19"/>
      <c r="D733" s="19"/>
      <c r="E733" s="20"/>
      <c r="F733" s="8"/>
      <c r="G733" s="8"/>
      <c r="H733" s="16"/>
      <c r="I733" s="17"/>
      <c r="J733" s="17"/>
      <c r="K733" s="17"/>
      <c r="L733" s="18"/>
    </row>
    <row r="734" spans="1:12" x14ac:dyDescent="0.25">
      <c r="A734" s="10"/>
      <c r="B734" s="19"/>
      <c r="C734" s="19"/>
      <c r="D734" s="19"/>
      <c r="E734" s="20"/>
      <c r="F734" s="8"/>
      <c r="G734" s="8"/>
      <c r="H734" s="16"/>
      <c r="I734" s="17"/>
      <c r="J734" s="17"/>
      <c r="K734" s="17"/>
      <c r="L734" s="18"/>
    </row>
    <row r="735" spans="1:12" x14ac:dyDescent="0.25">
      <c r="A735" s="10"/>
      <c r="B735" s="19"/>
      <c r="C735" s="19"/>
      <c r="D735" s="19"/>
      <c r="E735" s="20"/>
      <c r="F735" s="8"/>
      <c r="G735" s="8"/>
      <c r="H735" s="16"/>
      <c r="I735" s="17"/>
      <c r="J735" s="17"/>
      <c r="K735" s="17"/>
      <c r="L735" s="18"/>
    </row>
    <row r="736" spans="1:12" x14ac:dyDescent="0.25">
      <c r="A736" s="10"/>
      <c r="B736" s="19"/>
      <c r="C736" s="19"/>
      <c r="D736" s="19"/>
      <c r="E736" s="20"/>
      <c r="F736" s="8"/>
      <c r="G736" s="8"/>
      <c r="H736" s="16"/>
      <c r="I736" s="17"/>
      <c r="J736" s="17"/>
      <c r="K736" s="17"/>
      <c r="L736" s="18"/>
    </row>
    <row r="737" spans="1:12" x14ac:dyDescent="0.25">
      <c r="A737" s="10"/>
      <c r="B737" s="19"/>
      <c r="C737" s="19"/>
      <c r="D737" s="19"/>
      <c r="E737" s="20"/>
      <c r="F737" s="8"/>
      <c r="G737" s="8"/>
      <c r="H737" s="16"/>
      <c r="I737" s="17"/>
      <c r="J737" s="17"/>
      <c r="K737" s="17"/>
      <c r="L737" s="18"/>
    </row>
    <row r="738" spans="1:12" x14ac:dyDescent="0.25">
      <c r="A738" s="10"/>
      <c r="B738" s="19"/>
      <c r="C738" s="19"/>
      <c r="D738" s="19"/>
      <c r="E738" s="20"/>
      <c r="F738" s="8"/>
      <c r="G738" s="8"/>
      <c r="H738" s="16"/>
      <c r="I738" s="17"/>
      <c r="J738" s="17"/>
      <c r="K738" s="17"/>
      <c r="L738" s="18"/>
    </row>
    <row r="739" spans="1:12" x14ac:dyDescent="0.25">
      <c r="A739" s="10"/>
      <c r="B739" s="19"/>
      <c r="C739" s="19"/>
      <c r="D739" s="19"/>
      <c r="E739" s="20"/>
      <c r="F739" s="8"/>
      <c r="G739" s="8"/>
      <c r="H739" s="16"/>
      <c r="I739" s="17"/>
      <c r="J739" s="17"/>
      <c r="K739" s="17"/>
      <c r="L739" s="18"/>
    </row>
    <row r="740" spans="1:12" x14ac:dyDescent="0.25">
      <c r="A740" s="10"/>
      <c r="B740" s="19"/>
      <c r="C740" s="19"/>
      <c r="D740" s="19"/>
      <c r="E740" s="20"/>
      <c r="F740" s="8"/>
      <c r="G740" s="8"/>
      <c r="H740" s="16"/>
      <c r="I740" s="17"/>
      <c r="J740" s="17"/>
      <c r="K740" s="17"/>
      <c r="L740" s="18"/>
    </row>
    <row r="741" spans="1:12" x14ac:dyDescent="0.25">
      <c r="A741" s="10"/>
      <c r="B741" s="19"/>
      <c r="C741" s="19"/>
      <c r="D741" s="19"/>
      <c r="E741" s="20"/>
      <c r="F741" s="8"/>
      <c r="G741" s="8"/>
      <c r="H741" s="16"/>
      <c r="I741" s="17"/>
      <c r="J741" s="17"/>
      <c r="K741" s="17"/>
      <c r="L741" s="18"/>
    </row>
    <row r="742" spans="1:12" x14ac:dyDescent="0.25">
      <c r="A742" s="10"/>
      <c r="B742" s="19"/>
      <c r="C742" s="19"/>
      <c r="D742" s="19"/>
      <c r="E742" s="20"/>
      <c r="F742" s="8"/>
      <c r="G742" s="8"/>
      <c r="H742" s="16"/>
      <c r="I742" s="17"/>
      <c r="J742" s="17"/>
      <c r="K742" s="17"/>
      <c r="L742" s="18"/>
    </row>
    <row r="743" spans="1:12" x14ac:dyDescent="0.25">
      <c r="A743" s="10"/>
      <c r="B743" s="19"/>
      <c r="C743" s="19"/>
      <c r="D743" s="19"/>
      <c r="E743" s="20"/>
      <c r="H743" s="8"/>
      <c r="I743" s="8"/>
      <c r="J743" s="8"/>
      <c r="K743" s="14"/>
    </row>
    <row r="744" spans="1:12" x14ac:dyDescent="0.25">
      <c r="A744" s="10"/>
      <c r="B744" s="19"/>
      <c r="C744" s="19"/>
      <c r="D744" s="19"/>
      <c r="E744" s="20"/>
      <c r="H744" s="8"/>
      <c r="I744" s="8"/>
      <c r="J744" s="8"/>
      <c r="K744" s="14"/>
    </row>
    <row r="745" spans="1:12" x14ac:dyDescent="0.25">
      <c r="A745" s="10"/>
      <c r="B745" s="19"/>
      <c r="C745" s="19"/>
      <c r="D745" s="19"/>
      <c r="E745" s="20"/>
      <c r="H745" s="8"/>
      <c r="I745" s="8"/>
      <c r="J745" s="8"/>
      <c r="K745" s="14"/>
    </row>
    <row r="746" spans="1:12" x14ac:dyDescent="0.25">
      <c r="A746" s="10"/>
      <c r="B746" s="19"/>
      <c r="C746" s="19"/>
      <c r="D746" s="19"/>
      <c r="E746" s="20"/>
      <c r="H746" s="8"/>
      <c r="I746" s="8"/>
      <c r="J746" s="8"/>
      <c r="K746" s="14"/>
    </row>
    <row r="747" spans="1:12" x14ac:dyDescent="0.25">
      <c r="B747" s="19"/>
      <c r="C747" s="19"/>
      <c r="D747" s="19"/>
      <c r="E747" s="20"/>
      <c r="H747" s="8"/>
      <c r="I747" s="8"/>
      <c r="J747" s="8"/>
      <c r="K747" s="14"/>
    </row>
    <row r="748" spans="1:12" x14ac:dyDescent="0.25">
      <c r="H748" s="8"/>
      <c r="I748" s="8"/>
      <c r="J748" s="8"/>
      <c r="K748" s="14"/>
    </row>
    <row r="749" spans="1:12" x14ac:dyDescent="0.25">
      <c r="A749" s="12"/>
      <c r="H749" s="8"/>
      <c r="I749" s="8"/>
      <c r="J749" s="8"/>
      <c r="K749" s="14"/>
    </row>
    <row r="750" spans="1:12" x14ac:dyDescent="0.25">
      <c r="A750" s="12"/>
      <c r="H750" s="8"/>
      <c r="I750" s="8"/>
      <c r="J750" s="8"/>
      <c r="K750" s="14"/>
    </row>
    <row r="751" spans="1:12" x14ac:dyDescent="0.25">
      <c r="A751" s="12"/>
      <c r="H751" s="8"/>
      <c r="I751" s="8"/>
      <c r="J751" s="8"/>
      <c r="K751" s="14"/>
    </row>
    <row r="752" spans="1:12" x14ac:dyDescent="0.25">
      <c r="A752" s="12"/>
      <c r="H752" s="8"/>
      <c r="I752" s="8"/>
      <c r="J752" s="8"/>
      <c r="K752" s="14"/>
    </row>
    <row r="753" spans="1:11" x14ac:dyDescent="0.25">
      <c r="A753" s="13"/>
      <c r="H753" s="8"/>
      <c r="I753" s="8"/>
      <c r="J753" s="8"/>
      <c r="K753" s="14"/>
    </row>
    <row r="754" spans="1:11" x14ac:dyDescent="0.25">
      <c r="A754" s="12"/>
      <c r="H754" s="8"/>
      <c r="I754" s="8"/>
      <c r="J754" s="8"/>
      <c r="K754" s="14"/>
    </row>
    <row r="755" spans="1:11" x14ac:dyDescent="0.25">
      <c r="H755" s="8"/>
      <c r="I755" s="8"/>
      <c r="J755" s="8"/>
      <c r="K755" s="14"/>
    </row>
    <row r="756" spans="1:11" x14ac:dyDescent="0.25">
      <c r="H756" s="8"/>
      <c r="I756" s="8"/>
      <c r="J756" s="8"/>
      <c r="K756" s="14"/>
    </row>
    <row r="757" spans="1:11" x14ac:dyDescent="0.25">
      <c r="H757" s="8"/>
      <c r="I757" s="8"/>
      <c r="J757" s="8"/>
      <c r="K757" s="14"/>
    </row>
  </sheetData>
  <mergeCells count="2">
    <mergeCell ref="A1:E1"/>
    <mergeCell ref="A2:E2"/>
  </mergeCells>
  <pageMargins left="0.7" right="0.7" top="0.75" bottom="0.75" header="0.3" footer="0.3"/>
  <pageSetup scale="80" orientation="portrait" r:id="rId1"/>
  <headerFooter>
    <oddFooter>&amp;LPrepared by: New Jersey Department of Labor and Workforce Development
Office of Research and Information
Local Area Unemployment Statistics
April 27th,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7"/>
  <sheetViews>
    <sheetView workbookViewId="0">
      <selection activeCell="C623" sqref="C623"/>
    </sheetView>
  </sheetViews>
  <sheetFormatPr defaultColWidth="8.85546875" defaultRowHeight="15" x14ac:dyDescent="0.25"/>
  <cols>
    <col min="1" max="1" width="38.85546875" style="11" customWidth="1"/>
    <col min="2" max="4" width="15.7109375" style="3" customWidth="1"/>
    <col min="5" max="5" width="15.7109375" style="4" customWidth="1"/>
    <col min="6" max="7" width="8.85546875" style="7"/>
    <col min="8" max="8" width="8.85546875" style="7" customWidth="1"/>
    <col min="9" max="16384" width="8.85546875" style="7"/>
  </cols>
  <sheetData>
    <row r="1" spans="1:12" x14ac:dyDescent="0.25">
      <c r="A1" s="110" t="s">
        <v>18</v>
      </c>
      <c r="B1" s="110"/>
      <c r="C1" s="110"/>
      <c r="D1" s="110"/>
      <c r="E1" s="110"/>
    </row>
    <row r="2" spans="1:12" x14ac:dyDescent="0.25">
      <c r="A2" s="110" t="s">
        <v>733</v>
      </c>
      <c r="B2" s="110"/>
      <c r="C2" s="110"/>
      <c r="D2" s="110"/>
      <c r="E2" s="110"/>
    </row>
    <row r="3" spans="1:12" ht="30.75" thickBot="1" x14ac:dyDescent="0.3">
      <c r="A3" s="9" t="s">
        <v>1</v>
      </c>
      <c r="B3" s="1" t="s">
        <v>2</v>
      </c>
      <c r="C3" s="1" t="s">
        <v>3</v>
      </c>
      <c r="D3" s="1" t="s">
        <v>4</v>
      </c>
      <c r="E3" s="2" t="s">
        <v>5</v>
      </c>
    </row>
    <row r="4" spans="1:12" x14ac:dyDescent="0.25">
      <c r="A4" s="5" t="s">
        <v>20</v>
      </c>
      <c r="B4" s="51">
        <v>126175</v>
      </c>
      <c r="C4" s="51">
        <v>120115</v>
      </c>
      <c r="D4" s="51">
        <v>6060</v>
      </c>
      <c r="E4" s="52">
        <v>4.8</v>
      </c>
      <c r="F4" s="8"/>
      <c r="G4" s="8"/>
      <c r="H4" s="16"/>
      <c r="I4" s="17"/>
      <c r="J4" s="17"/>
      <c r="K4" s="17"/>
      <c r="L4" s="18"/>
    </row>
    <row r="5" spans="1:12" x14ac:dyDescent="0.25">
      <c r="A5" s="29" t="s">
        <v>21</v>
      </c>
      <c r="B5" s="23">
        <v>4622</v>
      </c>
      <c r="C5" s="23">
        <v>4426</v>
      </c>
      <c r="D5" s="23">
        <v>196</v>
      </c>
      <c r="E5" s="24">
        <v>4.2</v>
      </c>
      <c r="F5" s="8"/>
      <c r="G5" s="8"/>
      <c r="H5" s="16"/>
      <c r="I5" s="17"/>
      <c r="J5" s="17"/>
      <c r="K5" s="17"/>
      <c r="L5" s="18"/>
    </row>
    <row r="6" spans="1:12" x14ac:dyDescent="0.25">
      <c r="A6" s="29" t="s">
        <v>22</v>
      </c>
      <c r="B6" s="23">
        <v>15369</v>
      </c>
      <c r="C6" s="23">
        <v>14338</v>
      </c>
      <c r="D6" s="23">
        <v>1031</v>
      </c>
      <c r="E6" s="24">
        <v>6.7</v>
      </c>
      <c r="F6" s="8"/>
      <c r="G6" s="8"/>
      <c r="H6" s="16"/>
      <c r="I6" s="17"/>
      <c r="J6" s="17"/>
      <c r="K6" s="17"/>
      <c r="L6" s="18"/>
    </row>
    <row r="7" spans="1:12" x14ac:dyDescent="0.25">
      <c r="A7" s="29" t="s">
        <v>23</v>
      </c>
      <c r="B7" s="23">
        <v>4467</v>
      </c>
      <c r="C7" s="23">
        <v>4300</v>
      </c>
      <c r="D7" s="23">
        <v>167</v>
      </c>
      <c r="E7" s="24">
        <v>3.7</v>
      </c>
      <c r="F7" s="8"/>
      <c r="G7" s="8"/>
      <c r="H7" s="16"/>
      <c r="I7" s="17"/>
      <c r="J7" s="17"/>
      <c r="K7" s="17"/>
      <c r="L7" s="18"/>
    </row>
    <row r="8" spans="1:12" x14ac:dyDescent="0.25">
      <c r="A8" s="29" t="s">
        <v>24</v>
      </c>
      <c r="B8" s="23">
        <v>1999</v>
      </c>
      <c r="C8" s="23">
        <v>1897</v>
      </c>
      <c r="D8" s="23">
        <v>102</v>
      </c>
      <c r="E8" s="24">
        <v>5.0999999999999996</v>
      </c>
      <c r="F8" s="8"/>
      <c r="G8" s="8"/>
      <c r="H8" s="16"/>
      <c r="I8" s="17"/>
      <c r="J8" s="17"/>
      <c r="K8" s="17"/>
      <c r="L8" s="18"/>
    </row>
    <row r="9" spans="1:12" x14ac:dyDescent="0.25">
      <c r="A9" s="29" t="s">
        <v>25</v>
      </c>
      <c r="B9" s="23">
        <v>3348</v>
      </c>
      <c r="C9" s="23">
        <v>3157</v>
      </c>
      <c r="D9" s="23">
        <v>191</v>
      </c>
      <c r="E9" s="24">
        <v>5.7</v>
      </c>
      <c r="F9" s="8"/>
      <c r="G9" s="8"/>
      <c r="H9" s="16"/>
      <c r="I9" s="17"/>
      <c r="J9" s="17"/>
      <c r="K9" s="17"/>
      <c r="L9" s="18"/>
    </row>
    <row r="10" spans="1:12" x14ac:dyDescent="0.25">
      <c r="A10" s="29" t="s">
        <v>26</v>
      </c>
      <c r="B10" s="23">
        <v>265</v>
      </c>
      <c r="C10" s="23">
        <v>252</v>
      </c>
      <c r="D10" s="23">
        <v>13</v>
      </c>
      <c r="E10" s="24">
        <v>4.9000000000000004</v>
      </c>
      <c r="F10" s="8"/>
      <c r="G10" s="8"/>
      <c r="H10" s="16"/>
      <c r="I10" s="17"/>
      <c r="J10" s="17"/>
      <c r="K10" s="17"/>
      <c r="L10" s="18"/>
    </row>
    <row r="11" spans="1:12" x14ac:dyDescent="0.25">
      <c r="A11" s="29" t="s">
        <v>27</v>
      </c>
      <c r="B11" s="23">
        <v>1964</v>
      </c>
      <c r="C11" s="23">
        <v>1828</v>
      </c>
      <c r="D11" s="23">
        <v>136</v>
      </c>
      <c r="E11" s="24">
        <v>6.9</v>
      </c>
      <c r="F11" s="8"/>
      <c r="G11" s="8"/>
      <c r="H11" s="16"/>
      <c r="I11" s="17"/>
      <c r="J11" s="17"/>
      <c r="K11" s="17"/>
      <c r="L11" s="18"/>
    </row>
    <row r="12" spans="1:12" x14ac:dyDescent="0.25">
      <c r="A12" s="29" t="s">
        <v>28</v>
      </c>
      <c r="B12" s="23">
        <v>21174</v>
      </c>
      <c r="C12" s="23">
        <v>20279</v>
      </c>
      <c r="D12" s="23">
        <v>895</v>
      </c>
      <c r="E12" s="24">
        <v>4.2</v>
      </c>
      <c r="F12" s="8"/>
      <c r="G12" s="8"/>
      <c r="H12" s="16"/>
      <c r="I12" s="17"/>
      <c r="J12" s="17"/>
      <c r="K12" s="17"/>
      <c r="L12" s="18"/>
    </row>
    <row r="13" spans="1:12" x14ac:dyDescent="0.25">
      <c r="A13" s="29" t="s">
        <v>29</v>
      </c>
      <c r="B13" s="23">
        <v>840</v>
      </c>
      <c r="C13" s="23">
        <v>797</v>
      </c>
      <c r="D13" s="23">
        <v>43</v>
      </c>
      <c r="E13" s="24">
        <v>5.0999999999999996</v>
      </c>
      <c r="F13" s="8"/>
      <c r="G13" s="8"/>
      <c r="H13" s="16"/>
      <c r="I13" s="17"/>
      <c r="J13" s="17"/>
      <c r="K13" s="17"/>
      <c r="L13" s="18"/>
    </row>
    <row r="14" spans="1:12" x14ac:dyDescent="0.25">
      <c r="A14" s="29" t="s">
        <v>30</v>
      </c>
      <c r="B14" s="23">
        <v>830</v>
      </c>
      <c r="C14" s="23">
        <v>789</v>
      </c>
      <c r="D14" s="23">
        <v>41</v>
      </c>
      <c r="E14" s="24">
        <v>4.9000000000000004</v>
      </c>
      <c r="F14" s="8"/>
      <c r="G14" s="8"/>
      <c r="H14" s="16"/>
      <c r="I14" s="17"/>
      <c r="J14" s="17"/>
      <c r="K14" s="17"/>
      <c r="L14" s="18"/>
    </row>
    <row r="15" spans="1:12" x14ac:dyDescent="0.25">
      <c r="A15" s="29" t="s">
        <v>31</v>
      </c>
      <c r="B15" s="23">
        <v>17708</v>
      </c>
      <c r="C15" s="23">
        <v>16968</v>
      </c>
      <c r="D15" s="23">
        <v>740</v>
      </c>
      <c r="E15" s="24">
        <v>4.2</v>
      </c>
      <c r="F15" s="8"/>
      <c r="G15" s="8"/>
      <c r="H15" s="16"/>
      <c r="I15" s="17"/>
      <c r="J15" s="17"/>
      <c r="K15" s="17"/>
      <c r="L15" s="18"/>
    </row>
    <row r="16" spans="1:12" x14ac:dyDescent="0.25">
      <c r="A16" s="29" t="s">
        <v>32</v>
      </c>
      <c r="B16" s="23">
        <v>13066</v>
      </c>
      <c r="C16" s="23">
        <v>12453</v>
      </c>
      <c r="D16" s="23">
        <v>613</v>
      </c>
      <c r="E16" s="24">
        <v>4.7</v>
      </c>
      <c r="F16" s="8"/>
      <c r="G16" s="8"/>
      <c r="H16" s="16"/>
      <c r="I16" s="17"/>
      <c r="J16" s="17"/>
      <c r="K16" s="17"/>
      <c r="L16" s="18"/>
    </row>
    <row r="17" spans="1:12" x14ac:dyDescent="0.25">
      <c r="A17" s="29" t="s">
        <v>33</v>
      </c>
      <c r="B17" s="23">
        <v>7034</v>
      </c>
      <c r="C17" s="23">
        <v>6704</v>
      </c>
      <c r="D17" s="23">
        <v>330</v>
      </c>
      <c r="E17" s="24">
        <v>4.7</v>
      </c>
      <c r="F17" s="8"/>
      <c r="G17" s="8"/>
      <c r="H17" s="16"/>
      <c r="I17" s="17"/>
      <c r="J17" s="17"/>
      <c r="K17" s="17"/>
      <c r="L17" s="18"/>
    </row>
    <row r="18" spans="1:12" x14ac:dyDescent="0.25">
      <c r="A18" s="29" t="s">
        <v>34</v>
      </c>
      <c r="B18" s="23">
        <v>3291</v>
      </c>
      <c r="C18" s="23">
        <v>3196</v>
      </c>
      <c r="D18" s="23">
        <v>95</v>
      </c>
      <c r="E18" s="24">
        <v>2.9</v>
      </c>
      <c r="F18" s="8"/>
      <c r="G18" s="8"/>
      <c r="H18" s="16"/>
      <c r="I18" s="17"/>
      <c r="J18" s="17"/>
      <c r="K18" s="17"/>
      <c r="L18" s="18"/>
    </row>
    <row r="19" spans="1:12" x14ac:dyDescent="0.25">
      <c r="A19" s="29" t="s">
        <v>35</v>
      </c>
      <c r="B19" s="23">
        <v>362</v>
      </c>
      <c r="C19" s="23">
        <v>353</v>
      </c>
      <c r="D19" s="23">
        <v>9</v>
      </c>
      <c r="E19" s="24">
        <v>2.5</v>
      </c>
      <c r="F19" s="8"/>
      <c r="G19" s="8"/>
      <c r="H19" s="16"/>
      <c r="I19" s="17"/>
      <c r="J19" s="17"/>
      <c r="K19" s="17"/>
      <c r="L19" s="18"/>
    </row>
    <row r="20" spans="1:12" x14ac:dyDescent="0.25">
      <c r="A20" s="29" t="s">
        <v>36</v>
      </c>
      <c r="B20" s="23">
        <v>2712</v>
      </c>
      <c r="C20" s="23">
        <v>2632</v>
      </c>
      <c r="D20" s="23">
        <v>80</v>
      </c>
      <c r="E20" s="24">
        <v>2.9</v>
      </c>
      <c r="F20" s="8"/>
      <c r="G20" s="8"/>
      <c r="H20" s="16"/>
      <c r="I20" s="17"/>
      <c r="J20" s="17"/>
      <c r="K20" s="17"/>
      <c r="L20" s="18"/>
    </row>
    <row r="21" spans="1:12" x14ac:dyDescent="0.25">
      <c r="A21" s="29" t="s">
        <v>37</v>
      </c>
      <c r="B21" s="23">
        <v>2437</v>
      </c>
      <c r="C21" s="23">
        <v>2289</v>
      </c>
      <c r="D21" s="23">
        <v>148</v>
      </c>
      <c r="E21" s="24">
        <v>6.1</v>
      </c>
      <c r="F21" s="8"/>
      <c r="G21" s="8"/>
      <c r="H21" s="16"/>
      <c r="I21" s="17"/>
      <c r="J21" s="17"/>
      <c r="K21" s="17"/>
      <c r="L21" s="18"/>
    </row>
    <row r="22" spans="1:12" x14ac:dyDescent="0.25">
      <c r="A22" s="29" t="s">
        <v>38</v>
      </c>
      <c r="B22" s="23">
        <v>3963</v>
      </c>
      <c r="C22" s="23">
        <v>3801</v>
      </c>
      <c r="D22" s="23">
        <v>162</v>
      </c>
      <c r="E22" s="24">
        <v>4.0999999999999996</v>
      </c>
      <c r="F22" s="8"/>
      <c r="G22" s="8"/>
      <c r="H22" s="16"/>
      <c r="I22" s="17"/>
      <c r="J22" s="17"/>
      <c r="K22" s="17"/>
      <c r="L22" s="18"/>
    </row>
    <row r="23" spans="1:12" x14ac:dyDescent="0.25">
      <c r="A23" s="29" t="s">
        <v>39</v>
      </c>
      <c r="B23" s="23">
        <v>9098</v>
      </c>
      <c r="C23" s="23">
        <v>8543</v>
      </c>
      <c r="D23" s="23">
        <v>555</v>
      </c>
      <c r="E23" s="24">
        <v>6.1</v>
      </c>
      <c r="F23" s="8"/>
      <c r="G23" s="8"/>
      <c r="H23" s="16"/>
      <c r="I23" s="17"/>
      <c r="J23" s="17"/>
      <c r="K23" s="17"/>
      <c r="L23" s="18"/>
    </row>
    <row r="24" spans="1:12" x14ac:dyDescent="0.25">
      <c r="A24" s="29" t="s">
        <v>40</v>
      </c>
      <c r="B24" s="23">
        <v>561</v>
      </c>
      <c r="C24" s="23">
        <v>535</v>
      </c>
      <c r="D24" s="23">
        <v>26</v>
      </c>
      <c r="E24" s="24">
        <v>4.5999999999999996</v>
      </c>
      <c r="F24" s="8"/>
      <c r="G24" s="8"/>
      <c r="H24" s="16"/>
      <c r="I24" s="17"/>
      <c r="J24" s="17"/>
      <c r="K24" s="17"/>
      <c r="L24" s="18"/>
    </row>
    <row r="25" spans="1:12" x14ac:dyDescent="0.25">
      <c r="A25" s="29" t="s">
        <v>41</v>
      </c>
      <c r="B25" s="23">
        <v>5077</v>
      </c>
      <c r="C25" s="23">
        <v>4836</v>
      </c>
      <c r="D25" s="23">
        <v>241</v>
      </c>
      <c r="E25" s="24">
        <v>4.7</v>
      </c>
      <c r="F25" s="8"/>
      <c r="G25" s="8"/>
      <c r="H25" s="16"/>
      <c r="I25" s="17"/>
      <c r="J25" s="17"/>
      <c r="K25" s="17"/>
      <c r="L25" s="18"/>
    </row>
    <row r="26" spans="1:12" x14ac:dyDescent="0.25">
      <c r="A26" s="29" t="s">
        <v>42</v>
      </c>
      <c r="B26" s="23">
        <v>4661</v>
      </c>
      <c r="C26" s="23">
        <v>4470</v>
      </c>
      <c r="D26" s="23">
        <v>191</v>
      </c>
      <c r="E26" s="24">
        <v>4.0999999999999996</v>
      </c>
      <c r="F26" s="8"/>
      <c r="G26" s="8"/>
      <c r="H26" s="16"/>
      <c r="I26" s="17"/>
      <c r="J26" s="17"/>
      <c r="K26" s="17"/>
      <c r="L26" s="18"/>
    </row>
    <row r="27" spans="1:12" x14ac:dyDescent="0.25">
      <c r="A27" s="29" t="s">
        <v>43</v>
      </c>
      <c r="B27" s="23">
        <v>1329</v>
      </c>
      <c r="C27" s="23">
        <v>1274</v>
      </c>
      <c r="D27" s="23">
        <v>55</v>
      </c>
      <c r="E27" s="24">
        <v>4.0999999999999996</v>
      </c>
      <c r="F27" s="8"/>
      <c r="G27" s="8"/>
      <c r="H27" s="16"/>
      <c r="I27" s="17"/>
      <c r="J27" s="17"/>
      <c r="K27" s="17"/>
      <c r="L27" s="18"/>
    </row>
    <row r="28" spans="1:12" x14ac:dyDescent="0.25">
      <c r="A28" s="29"/>
      <c r="B28" s="23"/>
      <c r="C28" s="23"/>
      <c r="D28" s="23"/>
      <c r="E28" s="24"/>
      <c r="F28" s="8"/>
      <c r="G28" s="8"/>
      <c r="H28" s="16"/>
      <c r="I28" s="17"/>
      <c r="J28" s="17"/>
      <c r="K28" s="17"/>
      <c r="L28" s="18"/>
    </row>
    <row r="29" spans="1:12" s="6" customFormat="1" x14ac:dyDescent="0.25">
      <c r="A29" s="5" t="s">
        <v>44</v>
      </c>
      <c r="B29" s="51">
        <v>502366</v>
      </c>
      <c r="C29" s="51">
        <v>488445</v>
      </c>
      <c r="D29" s="51">
        <v>13921</v>
      </c>
      <c r="E29" s="52">
        <v>2.8</v>
      </c>
      <c r="F29" s="46"/>
      <c r="G29" s="46"/>
      <c r="H29" s="16"/>
      <c r="I29" s="47"/>
      <c r="J29" s="47"/>
      <c r="K29" s="47"/>
      <c r="L29" s="48"/>
    </row>
    <row r="30" spans="1:12" x14ac:dyDescent="0.25">
      <c r="A30" s="29" t="s">
        <v>45</v>
      </c>
      <c r="B30" s="67">
        <v>3019</v>
      </c>
      <c r="C30" s="67">
        <v>2942</v>
      </c>
      <c r="D30" s="67">
        <v>77</v>
      </c>
      <c r="E30" s="68">
        <v>2.6</v>
      </c>
      <c r="F30" s="8"/>
      <c r="G30" s="8"/>
      <c r="H30" s="31"/>
      <c r="I30" s="17"/>
      <c r="J30" s="17"/>
      <c r="K30" s="17"/>
      <c r="L30" s="18"/>
    </row>
    <row r="31" spans="1:12" x14ac:dyDescent="0.25">
      <c r="A31" s="29" t="s">
        <v>46</v>
      </c>
      <c r="B31" s="67">
        <v>889</v>
      </c>
      <c r="C31" s="67">
        <v>874</v>
      </c>
      <c r="D31" s="67">
        <v>15</v>
      </c>
      <c r="E31" s="68">
        <v>1.7</v>
      </c>
      <c r="F31" s="8"/>
      <c r="G31" s="8"/>
      <c r="H31" s="31"/>
      <c r="I31" s="17"/>
      <c r="J31" s="17"/>
      <c r="K31" s="17"/>
      <c r="L31" s="18"/>
    </row>
    <row r="32" spans="1:12" x14ac:dyDescent="0.25">
      <c r="A32" s="29" t="s">
        <v>47</v>
      </c>
      <c r="B32" s="67">
        <v>15390</v>
      </c>
      <c r="C32" s="67">
        <v>14991</v>
      </c>
      <c r="D32" s="67">
        <v>399</v>
      </c>
      <c r="E32" s="68">
        <v>2.6</v>
      </c>
      <c r="F32" s="8"/>
      <c r="G32" s="8"/>
      <c r="H32" s="16"/>
      <c r="I32" s="17"/>
      <c r="J32" s="17"/>
      <c r="K32" s="17"/>
      <c r="L32" s="18"/>
    </row>
    <row r="33" spans="1:12" x14ac:dyDescent="0.25">
      <c r="A33" s="29" t="s">
        <v>48</v>
      </c>
      <c r="B33" s="23">
        <v>4652</v>
      </c>
      <c r="C33" s="23">
        <v>4519</v>
      </c>
      <c r="D33" s="23">
        <v>133</v>
      </c>
      <c r="E33" s="24">
        <v>2.9</v>
      </c>
      <c r="F33" s="8"/>
      <c r="G33" s="8"/>
      <c r="H33" s="16"/>
      <c r="I33" s="17"/>
      <c r="J33" s="17"/>
      <c r="K33" s="17"/>
      <c r="L33" s="18"/>
    </row>
    <row r="34" spans="1:12" x14ac:dyDescent="0.25">
      <c r="A34" s="29" t="s">
        <v>49</v>
      </c>
      <c r="B34" s="23">
        <v>3507</v>
      </c>
      <c r="C34" s="23">
        <v>3380</v>
      </c>
      <c r="D34" s="23">
        <v>127</v>
      </c>
      <c r="E34" s="24">
        <v>3.6</v>
      </c>
      <c r="F34" s="8"/>
      <c r="G34" s="8"/>
      <c r="H34" s="16"/>
      <c r="I34" s="17"/>
      <c r="J34" s="17"/>
      <c r="K34" s="17"/>
      <c r="L34" s="18"/>
    </row>
    <row r="35" spans="1:12" x14ac:dyDescent="0.25">
      <c r="A35" s="29" t="s">
        <v>50</v>
      </c>
      <c r="B35" s="23">
        <v>13994</v>
      </c>
      <c r="C35" s="23">
        <v>13648</v>
      </c>
      <c r="D35" s="23">
        <v>346</v>
      </c>
      <c r="E35" s="24">
        <v>2.5</v>
      </c>
      <c r="F35" s="8"/>
      <c r="G35" s="8"/>
      <c r="H35" s="16"/>
      <c r="I35" s="17"/>
      <c r="J35" s="17"/>
      <c r="K35" s="17"/>
      <c r="L35" s="18"/>
    </row>
    <row r="36" spans="1:12" x14ac:dyDescent="0.25">
      <c r="A36" s="11" t="s">
        <v>51</v>
      </c>
      <c r="B36" s="40">
        <v>4089</v>
      </c>
      <c r="C36" s="40">
        <v>3990</v>
      </c>
      <c r="D36" s="40">
        <v>99</v>
      </c>
      <c r="E36" s="41">
        <v>2.4</v>
      </c>
      <c r="H36" s="16"/>
      <c r="I36" s="17"/>
      <c r="J36" s="17"/>
      <c r="K36" s="17"/>
      <c r="L36" s="18"/>
    </row>
    <row r="37" spans="1:12" x14ac:dyDescent="0.25">
      <c r="A37" s="11" t="s">
        <v>52</v>
      </c>
      <c r="B37" s="40">
        <v>4129</v>
      </c>
      <c r="C37" s="40">
        <v>4031</v>
      </c>
      <c r="D37" s="40">
        <v>98</v>
      </c>
      <c r="E37" s="41">
        <v>2.4</v>
      </c>
    </row>
    <row r="38" spans="1:12" x14ac:dyDescent="0.25">
      <c r="A38" s="29" t="s">
        <v>53</v>
      </c>
      <c r="B38" s="23">
        <v>2364</v>
      </c>
      <c r="C38" s="23">
        <v>2314</v>
      </c>
      <c r="D38" s="23">
        <v>50</v>
      </c>
      <c r="E38" s="24">
        <v>2.1</v>
      </c>
      <c r="F38" s="8"/>
      <c r="G38" s="8"/>
      <c r="H38" s="16"/>
      <c r="I38" s="17"/>
      <c r="J38" s="17"/>
      <c r="K38" s="17"/>
      <c r="L38" s="18"/>
    </row>
    <row r="39" spans="1:12" x14ac:dyDescent="0.25">
      <c r="A39" s="29" t="s">
        <v>54</v>
      </c>
      <c r="B39" s="23">
        <v>10128</v>
      </c>
      <c r="C39" s="23">
        <v>9876</v>
      </c>
      <c r="D39" s="23">
        <v>252</v>
      </c>
      <c r="E39" s="24">
        <v>2.5</v>
      </c>
      <c r="F39" s="8"/>
      <c r="G39" s="8"/>
      <c r="H39" s="16"/>
      <c r="I39" s="17"/>
      <c r="J39" s="17"/>
      <c r="K39" s="17"/>
      <c r="L39" s="18"/>
    </row>
    <row r="40" spans="1:12" x14ac:dyDescent="0.25">
      <c r="A40" s="29" t="s">
        <v>55</v>
      </c>
      <c r="B40" s="23">
        <v>6043</v>
      </c>
      <c r="C40" s="23">
        <v>5863</v>
      </c>
      <c r="D40" s="23">
        <v>180</v>
      </c>
      <c r="E40" s="24">
        <v>3</v>
      </c>
      <c r="F40" s="8"/>
      <c r="G40" s="8"/>
      <c r="H40" s="16"/>
      <c r="I40" s="17"/>
      <c r="J40" s="17"/>
      <c r="K40" s="17"/>
      <c r="L40" s="18"/>
    </row>
    <row r="41" spans="1:12" x14ac:dyDescent="0.25">
      <c r="A41" s="29" t="s">
        <v>56</v>
      </c>
      <c r="B41" s="23">
        <v>7856</v>
      </c>
      <c r="C41" s="23">
        <v>7689</v>
      </c>
      <c r="D41" s="23">
        <v>167</v>
      </c>
      <c r="E41" s="24">
        <v>2.1</v>
      </c>
      <c r="F41" s="8"/>
      <c r="G41" s="8"/>
      <c r="H41" s="16"/>
      <c r="I41" s="17"/>
      <c r="J41" s="17"/>
      <c r="K41" s="17"/>
      <c r="L41" s="18"/>
    </row>
    <row r="42" spans="1:12" x14ac:dyDescent="0.25">
      <c r="A42" s="29" t="s">
        <v>57</v>
      </c>
      <c r="B42" s="23">
        <v>10898</v>
      </c>
      <c r="C42" s="23">
        <v>10463</v>
      </c>
      <c r="D42" s="23">
        <v>435</v>
      </c>
      <c r="E42" s="24">
        <v>4</v>
      </c>
      <c r="F42" s="8"/>
      <c r="G42" s="8"/>
      <c r="H42" s="16"/>
      <c r="I42" s="17"/>
      <c r="J42" s="17"/>
      <c r="K42" s="17"/>
      <c r="L42" s="18"/>
    </row>
    <row r="43" spans="1:12" x14ac:dyDescent="0.25">
      <c r="A43" s="29" t="s">
        <v>58</v>
      </c>
      <c r="B43" s="23">
        <v>3828</v>
      </c>
      <c r="C43" s="23">
        <v>3733</v>
      </c>
      <c r="D43" s="23">
        <v>95</v>
      </c>
      <c r="E43" s="24">
        <v>2.5</v>
      </c>
      <c r="F43" s="8"/>
      <c r="G43" s="8"/>
      <c r="H43" s="16"/>
      <c r="I43" s="17"/>
      <c r="J43" s="17"/>
      <c r="K43" s="17"/>
      <c r="L43" s="18"/>
    </row>
    <row r="44" spans="1:12" x14ac:dyDescent="0.25">
      <c r="A44" s="29" t="s">
        <v>59</v>
      </c>
      <c r="B44" s="23">
        <v>15706</v>
      </c>
      <c r="C44" s="23">
        <v>15236</v>
      </c>
      <c r="D44" s="23">
        <v>470</v>
      </c>
      <c r="E44" s="24">
        <v>3</v>
      </c>
      <c r="F44" s="8"/>
      <c r="G44" s="8"/>
      <c r="H44" s="16"/>
      <c r="I44" s="17"/>
      <c r="J44" s="17"/>
      <c r="K44" s="17"/>
      <c r="L44" s="18"/>
    </row>
    <row r="45" spans="1:12" x14ac:dyDescent="0.25">
      <c r="A45" s="29" t="s">
        <v>60</v>
      </c>
      <c r="B45" s="23">
        <v>2124</v>
      </c>
      <c r="C45" s="23">
        <v>2079</v>
      </c>
      <c r="D45" s="23">
        <v>45</v>
      </c>
      <c r="E45" s="24">
        <v>2.1</v>
      </c>
      <c r="F45" s="8"/>
      <c r="G45" s="8"/>
      <c r="H45" s="16"/>
      <c r="I45" s="17"/>
      <c r="J45" s="17"/>
      <c r="K45" s="17"/>
      <c r="L45" s="18"/>
    </row>
    <row r="46" spans="1:12" x14ac:dyDescent="0.25">
      <c r="A46" s="29" t="s">
        <v>61</v>
      </c>
      <c r="B46" s="23">
        <v>18827</v>
      </c>
      <c r="C46" s="23">
        <v>18314</v>
      </c>
      <c r="D46" s="23">
        <v>513</v>
      </c>
      <c r="E46" s="24">
        <v>2.7</v>
      </c>
      <c r="F46" s="8"/>
      <c r="G46" s="8"/>
      <c r="H46" s="16"/>
      <c r="I46" s="17"/>
      <c r="J46" s="17"/>
      <c r="K46" s="17"/>
      <c r="L46" s="18"/>
    </row>
    <row r="47" spans="1:12" x14ac:dyDescent="0.25">
      <c r="A47" s="29" t="s">
        <v>62</v>
      </c>
      <c r="B47" s="23">
        <v>8188</v>
      </c>
      <c r="C47" s="23">
        <v>7980</v>
      </c>
      <c r="D47" s="23">
        <v>208</v>
      </c>
      <c r="E47" s="24">
        <v>2.5</v>
      </c>
      <c r="F47" s="8"/>
      <c r="G47" s="8"/>
      <c r="H47" s="16"/>
      <c r="I47" s="17"/>
      <c r="J47" s="17"/>
      <c r="K47" s="17"/>
      <c r="L47" s="18"/>
    </row>
    <row r="48" spans="1:12" x14ac:dyDescent="0.25">
      <c r="A48" s="29" t="s">
        <v>63</v>
      </c>
      <c r="B48" s="23">
        <v>20958</v>
      </c>
      <c r="C48" s="23">
        <v>20519</v>
      </c>
      <c r="D48" s="23">
        <v>439</v>
      </c>
      <c r="E48" s="24">
        <v>2.1</v>
      </c>
      <c r="F48" s="8"/>
      <c r="G48" s="8"/>
      <c r="H48" s="16"/>
      <c r="I48" s="17"/>
      <c r="J48" s="17"/>
      <c r="K48" s="17"/>
      <c r="L48" s="18"/>
    </row>
    <row r="49" spans="1:12" x14ac:dyDescent="0.25">
      <c r="A49" s="29" t="s">
        <v>64</v>
      </c>
      <c r="B49" s="23">
        <v>5461</v>
      </c>
      <c r="C49" s="23">
        <v>5335</v>
      </c>
      <c r="D49" s="23">
        <v>126</v>
      </c>
      <c r="E49" s="24">
        <v>2.2999999999999998</v>
      </c>
      <c r="F49" s="8"/>
      <c r="G49" s="8"/>
      <c r="H49" s="16"/>
      <c r="I49" s="17"/>
      <c r="J49" s="17"/>
      <c r="K49" s="17"/>
      <c r="L49" s="18"/>
    </row>
    <row r="50" spans="1:12" x14ac:dyDescent="0.25">
      <c r="A50" s="29" t="s">
        <v>65</v>
      </c>
      <c r="B50" s="23">
        <v>16628</v>
      </c>
      <c r="C50" s="23">
        <v>15876</v>
      </c>
      <c r="D50" s="23">
        <v>752</v>
      </c>
      <c r="E50" s="24">
        <v>4.5</v>
      </c>
      <c r="F50" s="8"/>
      <c r="G50" s="8"/>
      <c r="H50" s="16"/>
      <c r="I50" s="17"/>
      <c r="J50" s="17"/>
      <c r="K50" s="17"/>
      <c r="L50" s="18"/>
    </row>
    <row r="51" spans="1:12" x14ac:dyDescent="0.25">
      <c r="A51" s="29" t="s">
        <v>66</v>
      </c>
      <c r="B51" s="23">
        <v>6281</v>
      </c>
      <c r="C51" s="23">
        <v>6148</v>
      </c>
      <c r="D51" s="23">
        <v>133</v>
      </c>
      <c r="E51" s="24">
        <v>2.1</v>
      </c>
      <c r="F51" s="8"/>
      <c r="G51" s="8"/>
      <c r="H51" s="16"/>
      <c r="I51" s="17"/>
      <c r="J51" s="17"/>
      <c r="K51" s="17"/>
      <c r="L51" s="18"/>
    </row>
    <row r="52" spans="1:12" x14ac:dyDescent="0.25">
      <c r="A52" s="29" t="s">
        <v>67</v>
      </c>
      <c r="B52" s="23">
        <v>25085</v>
      </c>
      <c r="C52" s="23">
        <v>24214</v>
      </c>
      <c r="D52" s="23">
        <v>871</v>
      </c>
      <c r="E52" s="24">
        <v>3.5</v>
      </c>
      <c r="F52" s="8"/>
      <c r="G52" s="8"/>
      <c r="H52" s="16"/>
      <c r="I52" s="17"/>
      <c r="J52" s="17"/>
      <c r="K52" s="17"/>
      <c r="L52" s="18"/>
    </row>
    <row r="53" spans="1:12" x14ac:dyDescent="0.25">
      <c r="A53" s="29" t="s">
        <v>68</v>
      </c>
      <c r="B53" s="23">
        <v>2344</v>
      </c>
      <c r="C53" s="23">
        <v>2294</v>
      </c>
      <c r="D53" s="23">
        <v>50</v>
      </c>
      <c r="E53" s="24">
        <v>2.1</v>
      </c>
      <c r="F53" s="8"/>
      <c r="G53" s="8"/>
      <c r="H53" s="16"/>
      <c r="I53" s="17"/>
      <c r="J53" s="17"/>
      <c r="K53" s="17"/>
      <c r="L53" s="18"/>
    </row>
    <row r="54" spans="1:12" x14ac:dyDescent="0.25">
      <c r="A54" s="29" t="s">
        <v>69</v>
      </c>
      <c r="B54" s="23">
        <v>6208</v>
      </c>
      <c r="C54" s="23">
        <v>6033</v>
      </c>
      <c r="D54" s="23">
        <v>175</v>
      </c>
      <c r="E54" s="24">
        <v>2.8</v>
      </c>
      <c r="F54" s="8"/>
      <c r="G54" s="8"/>
      <c r="H54" s="16"/>
      <c r="I54" s="17"/>
      <c r="J54" s="17"/>
      <c r="K54" s="17"/>
      <c r="L54" s="18"/>
    </row>
    <row r="55" spans="1:12" x14ac:dyDescent="0.25">
      <c r="A55" s="29" t="s">
        <v>70</v>
      </c>
      <c r="B55" s="23">
        <v>1699</v>
      </c>
      <c r="C55" s="23">
        <v>1663</v>
      </c>
      <c r="D55" s="23">
        <v>36</v>
      </c>
      <c r="E55" s="24">
        <v>2.1</v>
      </c>
      <c r="F55" s="8"/>
      <c r="G55" s="8"/>
      <c r="H55" s="16"/>
      <c r="I55" s="17"/>
      <c r="J55" s="17"/>
      <c r="K55" s="17"/>
      <c r="L55" s="18"/>
    </row>
    <row r="56" spans="1:12" x14ac:dyDescent="0.25">
      <c r="A56" s="29" t="s">
        <v>71</v>
      </c>
      <c r="B56" s="23">
        <v>5308</v>
      </c>
      <c r="C56" s="23">
        <v>5169</v>
      </c>
      <c r="D56" s="23">
        <v>139</v>
      </c>
      <c r="E56" s="24">
        <v>2.6</v>
      </c>
      <c r="F56" s="8"/>
      <c r="G56" s="8"/>
      <c r="H56" s="16"/>
      <c r="I56" s="17"/>
      <c r="J56" s="17"/>
      <c r="K56" s="17"/>
      <c r="L56" s="18"/>
    </row>
    <row r="57" spans="1:12" x14ac:dyDescent="0.25">
      <c r="A57" s="29" t="s">
        <v>72</v>
      </c>
      <c r="B57" s="23">
        <v>2173</v>
      </c>
      <c r="C57" s="23">
        <v>2130</v>
      </c>
      <c r="D57" s="23">
        <v>43</v>
      </c>
      <c r="E57" s="24">
        <v>2</v>
      </c>
      <c r="F57" s="8"/>
      <c r="G57" s="8"/>
      <c r="H57" s="16"/>
      <c r="I57" s="17"/>
      <c r="J57" s="17"/>
      <c r="K57" s="17"/>
      <c r="L57" s="18"/>
    </row>
    <row r="58" spans="1:12" x14ac:dyDescent="0.25">
      <c r="A58" s="29" t="s">
        <v>73</v>
      </c>
      <c r="B58" s="23">
        <v>4693</v>
      </c>
      <c r="C58" s="23">
        <v>4599</v>
      </c>
      <c r="D58" s="23">
        <v>94</v>
      </c>
      <c r="E58" s="24">
        <v>2</v>
      </c>
      <c r="F58" s="8"/>
      <c r="G58" s="8"/>
      <c r="H58" s="16"/>
      <c r="I58" s="17"/>
      <c r="J58" s="17"/>
      <c r="K58" s="17"/>
      <c r="L58" s="18"/>
    </row>
    <row r="59" spans="1:12" x14ac:dyDescent="0.25">
      <c r="A59" s="29" t="s">
        <v>74</v>
      </c>
      <c r="B59" s="23">
        <v>6487</v>
      </c>
      <c r="C59" s="23">
        <v>6299</v>
      </c>
      <c r="D59" s="23">
        <v>188</v>
      </c>
      <c r="E59" s="24">
        <v>2.9</v>
      </c>
      <c r="F59" s="8"/>
      <c r="G59" s="8"/>
      <c r="H59" s="16"/>
      <c r="I59" s="17"/>
      <c r="J59" s="17"/>
      <c r="K59" s="17"/>
      <c r="L59" s="18"/>
    </row>
    <row r="60" spans="1:12" x14ac:dyDescent="0.25">
      <c r="A60" s="29" t="s">
        <v>734</v>
      </c>
      <c r="B60" s="23">
        <v>13028</v>
      </c>
      <c r="C60" s="23">
        <v>12504</v>
      </c>
      <c r="D60" s="23">
        <v>524</v>
      </c>
      <c r="E60" s="24">
        <v>4</v>
      </c>
      <c r="F60" s="8"/>
      <c r="G60" s="8"/>
      <c r="H60" s="16"/>
      <c r="I60" s="17"/>
      <c r="J60" s="17"/>
      <c r="K60" s="17"/>
      <c r="L60" s="18"/>
    </row>
    <row r="61" spans="1:12" x14ac:dyDescent="0.25">
      <c r="A61" s="29" t="s">
        <v>76</v>
      </c>
      <c r="B61" s="23">
        <v>12029</v>
      </c>
      <c r="C61" s="23">
        <v>11631</v>
      </c>
      <c r="D61" s="23">
        <v>398</v>
      </c>
      <c r="E61" s="24">
        <v>3.3</v>
      </c>
      <c r="F61" s="8"/>
      <c r="G61" s="8"/>
      <c r="H61" s="16"/>
      <c r="I61" s="17"/>
      <c r="J61" s="17"/>
      <c r="K61" s="17"/>
      <c r="L61" s="18"/>
    </row>
    <row r="62" spans="1:12" x14ac:dyDescent="0.25">
      <c r="A62" s="29" t="s">
        <v>77</v>
      </c>
      <c r="B62" s="23">
        <v>14983</v>
      </c>
      <c r="C62" s="23">
        <v>14598</v>
      </c>
      <c r="D62" s="23">
        <v>385</v>
      </c>
      <c r="E62" s="24">
        <v>2.6</v>
      </c>
      <c r="F62" s="8"/>
      <c r="G62" s="8"/>
      <c r="H62" s="16"/>
      <c r="I62" s="17"/>
      <c r="J62" s="17"/>
      <c r="K62" s="17"/>
      <c r="L62" s="18"/>
    </row>
    <row r="63" spans="1:12" x14ac:dyDescent="0.25">
      <c r="A63" s="29" t="s">
        <v>78</v>
      </c>
      <c r="B63" s="23">
        <v>5483</v>
      </c>
      <c r="C63" s="23">
        <v>5332</v>
      </c>
      <c r="D63" s="23">
        <v>151</v>
      </c>
      <c r="E63" s="24">
        <v>2.8</v>
      </c>
      <c r="F63" s="8"/>
      <c r="G63" s="8"/>
      <c r="H63" s="16"/>
      <c r="I63" s="17"/>
      <c r="J63" s="17"/>
      <c r="K63" s="17"/>
      <c r="L63" s="18"/>
    </row>
    <row r="64" spans="1:12" x14ac:dyDescent="0.25">
      <c r="A64" s="29" t="s">
        <v>79</v>
      </c>
      <c r="B64" s="23">
        <v>4004</v>
      </c>
      <c r="C64" s="23">
        <v>3896</v>
      </c>
      <c r="D64" s="23">
        <v>108</v>
      </c>
      <c r="E64" s="24">
        <v>2.7</v>
      </c>
      <c r="F64" s="8"/>
      <c r="G64" s="8"/>
      <c r="H64" s="16"/>
      <c r="I64" s="17"/>
      <c r="J64" s="17"/>
      <c r="K64" s="17"/>
      <c r="L64" s="18"/>
    </row>
    <row r="65" spans="1:12" x14ac:dyDescent="0.25">
      <c r="A65" s="29" t="s">
        <v>80</v>
      </c>
      <c r="B65" s="23">
        <v>4228</v>
      </c>
      <c r="C65" s="23">
        <v>4129</v>
      </c>
      <c r="D65" s="23">
        <v>99</v>
      </c>
      <c r="E65" s="24">
        <v>2.2999999999999998</v>
      </c>
      <c r="F65" s="8"/>
      <c r="G65" s="8"/>
      <c r="H65" s="16"/>
      <c r="I65" s="17"/>
      <c r="J65" s="17"/>
      <c r="K65" s="17"/>
      <c r="L65" s="18"/>
    </row>
    <row r="66" spans="1:12" x14ac:dyDescent="0.25">
      <c r="A66" s="29" t="s">
        <v>81</v>
      </c>
      <c r="B66" s="23">
        <v>1491</v>
      </c>
      <c r="C66" s="23">
        <v>1421</v>
      </c>
      <c r="D66" s="23">
        <v>70</v>
      </c>
      <c r="E66" s="24">
        <v>4.7</v>
      </c>
      <c r="F66" s="8"/>
      <c r="G66" s="8"/>
      <c r="H66" s="16"/>
      <c r="I66" s="17"/>
      <c r="J66" s="17"/>
      <c r="K66" s="17"/>
      <c r="L66" s="18"/>
    </row>
    <row r="67" spans="1:12" x14ac:dyDescent="0.25">
      <c r="A67" s="29" t="s">
        <v>82</v>
      </c>
      <c r="B67" s="23">
        <v>9164</v>
      </c>
      <c r="C67" s="23">
        <v>8926</v>
      </c>
      <c r="D67" s="23">
        <v>238</v>
      </c>
      <c r="E67" s="24">
        <v>2.6</v>
      </c>
      <c r="F67" s="8"/>
      <c r="G67" s="8"/>
      <c r="H67" s="16"/>
      <c r="I67" s="17"/>
      <c r="J67" s="17"/>
      <c r="K67" s="17"/>
      <c r="L67" s="18"/>
    </row>
    <row r="68" spans="1:12" x14ac:dyDescent="0.25">
      <c r="A68" s="29" t="s">
        <v>83</v>
      </c>
      <c r="B68" s="23">
        <v>8310</v>
      </c>
      <c r="C68" s="23">
        <v>7996</v>
      </c>
      <c r="D68" s="23">
        <v>314</v>
      </c>
      <c r="E68" s="24">
        <v>3.8</v>
      </c>
      <c r="F68" s="8"/>
      <c r="G68" s="8"/>
      <c r="H68" s="16"/>
      <c r="I68" s="17"/>
      <c r="J68" s="17"/>
      <c r="K68" s="17"/>
      <c r="L68" s="18"/>
    </row>
    <row r="69" spans="1:12" x14ac:dyDescent="0.25">
      <c r="A69" s="29" t="s">
        <v>84</v>
      </c>
      <c r="B69" s="23">
        <v>2667</v>
      </c>
      <c r="C69" s="23">
        <v>2602</v>
      </c>
      <c r="D69" s="23">
        <v>65</v>
      </c>
      <c r="E69" s="24">
        <v>2.4</v>
      </c>
      <c r="F69" s="8"/>
      <c r="G69" s="8"/>
      <c r="H69" s="16"/>
      <c r="I69" s="17"/>
      <c r="J69" s="17"/>
      <c r="K69" s="17"/>
      <c r="L69" s="18"/>
    </row>
    <row r="70" spans="1:12" x14ac:dyDescent="0.25">
      <c r="A70" s="29" t="s">
        <v>85</v>
      </c>
      <c r="B70" s="23">
        <v>2835</v>
      </c>
      <c r="C70" s="23">
        <v>2765</v>
      </c>
      <c r="D70" s="23">
        <v>70</v>
      </c>
      <c r="E70" s="24">
        <v>2.5</v>
      </c>
      <c r="F70" s="8"/>
      <c r="G70" s="8"/>
      <c r="H70" s="16"/>
      <c r="I70" s="17"/>
      <c r="J70" s="17"/>
      <c r="K70" s="17"/>
      <c r="L70" s="18"/>
    </row>
    <row r="71" spans="1:12" x14ac:dyDescent="0.25">
      <c r="A71" s="29" t="s">
        <v>86</v>
      </c>
      <c r="B71" s="23">
        <v>6908</v>
      </c>
      <c r="C71" s="23">
        <v>6721</v>
      </c>
      <c r="D71" s="23">
        <v>187</v>
      </c>
      <c r="E71" s="24">
        <v>2.7</v>
      </c>
      <c r="F71" s="8"/>
      <c r="G71" s="8"/>
      <c r="H71" s="16"/>
      <c r="I71" s="17"/>
      <c r="J71" s="17"/>
      <c r="K71" s="17"/>
      <c r="L71" s="18"/>
    </row>
    <row r="72" spans="1:12" x14ac:dyDescent="0.25">
      <c r="A72" s="29" t="s">
        <v>87</v>
      </c>
      <c r="B72" s="23">
        <v>2780</v>
      </c>
      <c r="C72" s="23">
        <v>2724</v>
      </c>
      <c r="D72" s="23">
        <v>56</v>
      </c>
      <c r="E72" s="24">
        <v>2</v>
      </c>
      <c r="F72" s="8"/>
      <c r="G72" s="8"/>
      <c r="H72" s="16"/>
      <c r="I72" s="17"/>
      <c r="J72" s="17"/>
      <c r="K72" s="17"/>
      <c r="L72" s="18"/>
    </row>
    <row r="73" spans="1:12" x14ac:dyDescent="0.25">
      <c r="A73" s="29" t="s">
        <v>88</v>
      </c>
      <c r="B73" s="23">
        <v>4431</v>
      </c>
      <c r="C73" s="23">
        <v>4341</v>
      </c>
      <c r="D73" s="23">
        <v>90</v>
      </c>
      <c r="E73" s="24">
        <v>2</v>
      </c>
      <c r="F73" s="8"/>
      <c r="G73" s="8"/>
      <c r="H73" s="16"/>
      <c r="I73" s="17"/>
      <c r="J73" s="17"/>
      <c r="K73" s="17"/>
      <c r="L73" s="18"/>
    </row>
    <row r="74" spans="1:12" x14ac:dyDescent="0.25">
      <c r="A74" s="29" t="s">
        <v>89</v>
      </c>
      <c r="B74" s="23">
        <v>12234</v>
      </c>
      <c r="C74" s="23">
        <v>12002</v>
      </c>
      <c r="D74" s="23">
        <v>232</v>
      </c>
      <c r="E74" s="24">
        <v>1.9</v>
      </c>
      <c r="F74" s="8"/>
      <c r="G74" s="8"/>
      <c r="H74" s="16"/>
      <c r="I74" s="17"/>
      <c r="J74" s="17"/>
      <c r="K74" s="17"/>
      <c r="L74" s="18"/>
    </row>
    <row r="75" spans="1:12" x14ac:dyDescent="0.25">
      <c r="A75" s="29" t="s">
        <v>90</v>
      </c>
      <c r="B75" s="23">
        <v>13120</v>
      </c>
      <c r="C75" s="23">
        <v>12765</v>
      </c>
      <c r="D75" s="23">
        <v>355</v>
      </c>
      <c r="E75" s="24">
        <v>2.7</v>
      </c>
      <c r="F75" s="8"/>
      <c r="G75" s="8"/>
      <c r="H75" s="16"/>
      <c r="I75" s="17"/>
      <c r="J75" s="17"/>
      <c r="K75" s="17"/>
      <c r="L75" s="18"/>
    </row>
    <row r="76" spans="1:12" x14ac:dyDescent="0.25">
      <c r="A76" s="29" t="s">
        <v>91</v>
      </c>
      <c r="B76" s="23">
        <v>4446</v>
      </c>
      <c r="C76" s="23">
        <v>4335</v>
      </c>
      <c r="D76" s="23">
        <v>111</v>
      </c>
      <c r="E76" s="24">
        <v>2.5</v>
      </c>
      <c r="F76" s="8"/>
      <c r="G76" s="8"/>
      <c r="H76" s="16"/>
      <c r="I76" s="17"/>
      <c r="J76" s="17"/>
      <c r="K76" s="17"/>
      <c r="L76" s="18"/>
    </row>
    <row r="77" spans="1:12" x14ac:dyDescent="0.25">
      <c r="A77" s="29" t="s">
        <v>92</v>
      </c>
      <c r="B77" s="23">
        <v>8707</v>
      </c>
      <c r="C77" s="23">
        <v>8509</v>
      </c>
      <c r="D77" s="23">
        <v>198</v>
      </c>
      <c r="E77" s="24">
        <v>2.2999999999999998</v>
      </c>
      <c r="F77" s="8"/>
      <c r="G77" s="8"/>
      <c r="H77" s="16"/>
      <c r="I77" s="17"/>
      <c r="J77" s="17"/>
      <c r="K77" s="17"/>
      <c r="L77" s="18"/>
    </row>
    <row r="78" spans="1:12" x14ac:dyDescent="0.25">
      <c r="A78" s="29" t="s">
        <v>93</v>
      </c>
      <c r="B78" s="23">
        <v>6064</v>
      </c>
      <c r="C78" s="23">
        <v>5911</v>
      </c>
      <c r="D78" s="23">
        <v>153</v>
      </c>
      <c r="E78" s="24">
        <v>2.5</v>
      </c>
      <c r="F78" s="8"/>
      <c r="G78" s="8"/>
      <c r="H78" s="16"/>
      <c r="I78" s="17"/>
      <c r="J78" s="17"/>
      <c r="K78" s="17"/>
      <c r="L78" s="18"/>
    </row>
    <row r="79" spans="1:12" x14ac:dyDescent="0.25">
      <c r="A79" s="29" t="s">
        <v>94</v>
      </c>
      <c r="B79" s="23">
        <v>7195</v>
      </c>
      <c r="C79" s="23">
        <v>6956</v>
      </c>
      <c r="D79" s="23">
        <v>239</v>
      </c>
      <c r="E79" s="24">
        <v>3.3</v>
      </c>
      <c r="F79" s="8"/>
      <c r="G79" s="8"/>
      <c r="H79" s="16"/>
      <c r="I79" s="17"/>
      <c r="J79" s="17"/>
      <c r="K79" s="17"/>
      <c r="L79" s="18"/>
    </row>
    <row r="80" spans="1:12" x14ac:dyDescent="0.25">
      <c r="A80" s="29" t="s">
        <v>95</v>
      </c>
      <c r="B80" s="23">
        <v>12263</v>
      </c>
      <c r="C80" s="23">
        <v>12016</v>
      </c>
      <c r="D80" s="23">
        <v>247</v>
      </c>
      <c r="E80" s="24">
        <v>2</v>
      </c>
      <c r="F80" s="8"/>
      <c r="G80" s="8"/>
      <c r="H80" s="16"/>
      <c r="I80" s="17"/>
      <c r="J80" s="17"/>
      <c r="K80" s="17"/>
      <c r="L80" s="18"/>
    </row>
    <row r="81" spans="1:12" x14ac:dyDescent="0.25">
      <c r="A81" s="29" t="s">
        <v>96</v>
      </c>
      <c r="B81" s="23">
        <v>6103</v>
      </c>
      <c r="C81" s="23">
        <v>5961</v>
      </c>
      <c r="D81" s="23">
        <v>142</v>
      </c>
      <c r="E81" s="24">
        <v>2.2999999999999998</v>
      </c>
      <c r="F81" s="8"/>
      <c r="G81" s="8"/>
      <c r="H81" s="16"/>
      <c r="I81" s="17"/>
      <c r="J81" s="17"/>
      <c r="K81" s="17"/>
      <c r="L81" s="18"/>
    </row>
    <row r="82" spans="1:12" x14ac:dyDescent="0.25">
      <c r="A82" s="29" t="s">
        <v>97</v>
      </c>
      <c r="B82" s="23">
        <v>4977</v>
      </c>
      <c r="C82" s="23">
        <v>4861</v>
      </c>
      <c r="D82" s="23">
        <v>116</v>
      </c>
      <c r="E82" s="24">
        <v>2.2999999999999998</v>
      </c>
      <c r="F82" s="8"/>
      <c r="G82" s="8"/>
      <c r="H82" s="16"/>
      <c r="I82" s="17"/>
      <c r="J82" s="17"/>
      <c r="K82" s="17"/>
      <c r="L82" s="18"/>
    </row>
    <row r="83" spans="1:12" x14ac:dyDescent="0.25">
      <c r="A83" s="29" t="s">
        <v>98</v>
      </c>
      <c r="B83" s="23">
        <v>3077</v>
      </c>
      <c r="C83" s="23">
        <v>2971</v>
      </c>
      <c r="D83" s="23">
        <v>106</v>
      </c>
      <c r="E83" s="24">
        <v>3.4</v>
      </c>
      <c r="F83" s="8"/>
      <c r="G83" s="8"/>
      <c r="H83" s="16"/>
      <c r="I83" s="17"/>
      <c r="J83" s="17"/>
      <c r="K83" s="17"/>
      <c r="L83" s="18"/>
    </row>
    <row r="84" spans="1:12" x14ac:dyDescent="0.25">
      <c r="A84" s="29" t="s">
        <v>99</v>
      </c>
      <c r="B84" s="23">
        <v>135</v>
      </c>
      <c r="C84" s="23">
        <v>131</v>
      </c>
      <c r="D84" s="23">
        <v>4</v>
      </c>
      <c r="E84" s="24">
        <v>3</v>
      </c>
      <c r="F84" s="8"/>
      <c r="G84" s="8"/>
      <c r="H84" s="16"/>
      <c r="I84" s="17"/>
      <c r="J84" s="17"/>
      <c r="K84" s="17"/>
      <c r="L84" s="18"/>
    </row>
    <row r="85" spans="1:12" x14ac:dyDescent="0.25">
      <c r="A85" s="29" t="s">
        <v>100</v>
      </c>
      <c r="B85" s="23">
        <v>10446</v>
      </c>
      <c r="C85" s="23">
        <v>10180</v>
      </c>
      <c r="D85" s="23">
        <v>266</v>
      </c>
      <c r="E85" s="24">
        <v>2.5</v>
      </c>
      <c r="F85" s="8"/>
      <c r="G85" s="8"/>
      <c r="H85" s="16"/>
      <c r="I85" s="17"/>
      <c r="J85" s="17"/>
      <c r="K85" s="17"/>
      <c r="L85" s="18"/>
    </row>
    <row r="86" spans="1:12" x14ac:dyDescent="0.25">
      <c r="A86" s="29" t="s">
        <v>101</v>
      </c>
      <c r="B86" s="23">
        <v>7459</v>
      </c>
      <c r="C86" s="23">
        <v>7222</v>
      </c>
      <c r="D86" s="23">
        <v>237</v>
      </c>
      <c r="E86" s="24">
        <v>3.2</v>
      </c>
      <c r="F86" s="8"/>
      <c r="G86" s="8"/>
      <c r="H86" s="16"/>
      <c r="I86" s="17"/>
      <c r="J86" s="17"/>
      <c r="K86" s="17"/>
      <c r="L86" s="18"/>
    </row>
    <row r="87" spans="1:12" x14ac:dyDescent="0.25">
      <c r="A87" s="29" t="s">
        <v>102</v>
      </c>
      <c r="B87" s="23">
        <v>1526</v>
      </c>
      <c r="C87" s="23">
        <v>1493</v>
      </c>
      <c r="D87" s="23">
        <v>33</v>
      </c>
      <c r="E87" s="24">
        <v>2.2000000000000002</v>
      </c>
      <c r="F87" s="8"/>
      <c r="G87" s="8"/>
      <c r="H87" s="16"/>
      <c r="I87" s="17"/>
      <c r="J87" s="17"/>
      <c r="K87" s="17"/>
      <c r="L87" s="18"/>
    </row>
    <row r="88" spans="1:12" x14ac:dyDescent="0.25">
      <c r="A88" s="29" t="s">
        <v>103</v>
      </c>
      <c r="B88" s="23">
        <v>1373</v>
      </c>
      <c r="C88" s="23">
        <v>1322</v>
      </c>
      <c r="D88" s="23">
        <v>51</v>
      </c>
      <c r="E88" s="24">
        <v>3.7</v>
      </c>
      <c r="F88" s="8"/>
      <c r="G88" s="8"/>
      <c r="H88" s="16"/>
      <c r="I88" s="17"/>
      <c r="J88" s="17"/>
      <c r="K88" s="17"/>
      <c r="L88" s="18"/>
    </row>
    <row r="89" spans="1:12" x14ac:dyDescent="0.25">
      <c r="A89" s="29" t="s">
        <v>104</v>
      </c>
      <c r="B89" s="23">
        <v>20924</v>
      </c>
      <c r="C89" s="23">
        <v>20327</v>
      </c>
      <c r="D89" s="23">
        <v>597</v>
      </c>
      <c r="E89" s="24">
        <v>2.9</v>
      </c>
      <c r="F89" s="8"/>
      <c r="G89" s="8"/>
      <c r="H89" s="16"/>
      <c r="I89" s="17"/>
      <c r="J89" s="17"/>
      <c r="K89" s="17"/>
      <c r="L89" s="18"/>
    </row>
    <row r="90" spans="1:12" x14ac:dyDescent="0.25">
      <c r="A90" s="29" t="s">
        <v>105</v>
      </c>
      <c r="B90" s="23">
        <v>6630</v>
      </c>
      <c r="C90" s="23">
        <v>6479</v>
      </c>
      <c r="D90" s="23">
        <v>151</v>
      </c>
      <c r="E90" s="24">
        <v>2.2999999999999998</v>
      </c>
      <c r="F90" s="8"/>
      <c r="G90" s="8"/>
      <c r="H90" s="16"/>
      <c r="I90" s="17"/>
      <c r="J90" s="17"/>
      <c r="K90" s="17"/>
      <c r="L90" s="18"/>
    </row>
    <row r="91" spans="1:12" x14ac:dyDescent="0.25">
      <c r="A91" s="29" t="s">
        <v>106</v>
      </c>
      <c r="B91" s="23">
        <v>38</v>
      </c>
      <c r="C91" s="23">
        <v>37</v>
      </c>
      <c r="D91" s="23">
        <v>1</v>
      </c>
      <c r="E91" s="24">
        <v>2.6</v>
      </c>
      <c r="F91" s="8"/>
      <c r="G91" s="8"/>
      <c r="H91" s="16"/>
      <c r="I91" s="17"/>
      <c r="J91" s="17"/>
      <c r="K91" s="17"/>
      <c r="L91" s="18"/>
    </row>
    <row r="92" spans="1:12" x14ac:dyDescent="0.25">
      <c r="A92" s="29" t="s">
        <v>107</v>
      </c>
      <c r="B92" s="23">
        <v>4098</v>
      </c>
      <c r="C92" s="23">
        <v>4012</v>
      </c>
      <c r="D92" s="23">
        <v>86</v>
      </c>
      <c r="E92" s="24">
        <v>2.1</v>
      </c>
      <c r="F92" s="8"/>
      <c r="G92" s="8"/>
      <c r="H92" s="16"/>
      <c r="I92" s="17"/>
      <c r="J92" s="17"/>
      <c r="K92" s="17"/>
      <c r="L92" s="18"/>
    </row>
    <row r="93" spans="1:12" x14ac:dyDescent="0.25">
      <c r="A93" s="29" t="s">
        <v>108</v>
      </c>
      <c r="B93" s="23">
        <v>5733</v>
      </c>
      <c r="C93" s="23">
        <v>5594</v>
      </c>
      <c r="D93" s="23">
        <v>139</v>
      </c>
      <c r="E93" s="24">
        <v>2.4</v>
      </c>
      <c r="F93" s="8"/>
      <c r="G93" s="8"/>
      <c r="H93" s="16"/>
      <c r="I93" s="17"/>
      <c r="J93" s="17"/>
      <c r="K93" s="17"/>
      <c r="L93" s="18"/>
    </row>
    <row r="94" spans="1:12" x14ac:dyDescent="0.25">
      <c r="A94" s="29" t="s">
        <v>109</v>
      </c>
      <c r="B94" s="23">
        <v>6489</v>
      </c>
      <c r="C94" s="23">
        <v>6231</v>
      </c>
      <c r="D94" s="23">
        <v>258</v>
      </c>
      <c r="E94" s="24">
        <v>4</v>
      </c>
      <c r="F94" s="8"/>
      <c r="G94" s="8"/>
      <c r="H94" s="16"/>
      <c r="I94" s="17"/>
      <c r="J94" s="17"/>
      <c r="K94" s="17"/>
      <c r="L94" s="18"/>
    </row>
    <row r="95" spans="1:12" x14ac:dyDescent="0.25">
      <c r="A95" s="29" t="s">
        <v>110</v>
      </c>
      <c r="B95" s="23">
        <v>4871</v>
      </c>
      <c r="C95" s="23">
        <v>4739</v>
      </c>
      <c r="D95" s="23">
        <v>132</v>
      </c>
      <c r="E95" s="24">
        <v>2.7</v>
      </c>
      <c r="F95" s="8"/>
      <c r="G95" s="8"/>
      <c r="H95" s="16"/>
      <c r="I95" s="17"/>
      <c r="J95" s="17"/>
      <c r="K95" s="17"/>
      <c r="L95" s="18"/>
    </row>
    <row r="96" spans="1:12" x14ac:dyDescent="0.25">
      <c r="A96" s="29" t="s">
        <v>111</v>
      </c>
      <c r="B96" s="23">
        <v>6183</v>
      </c>
      <c r="C96" s="23">
        <v>6027</v>
      </c>
      <c r="D96" s="23">
        <v>156</v>
      </c>
      <c r="E96" s="24">
        <v>2.5</v>
      </c>
      <c r="F96" s="8"/>
      <c r="G96" s="8"/>
      <c r="H96" s="16"/>
      <c r="I96" s="17"/>
      <c r="J96" s="17"/>
      <c r="K96" s="17"/>
      <c r="L96" s="18"/>
    </row>
    <row r="97" spans="1:12" x14ac:dyDescent="0.25">
      <c r="A97" s="29" t="s">
        <v>112</v>
      </c>
      <c r="B97" s="23">
        <v>3056</v>
      </c>
      <c r="C97" s="23">
        <v>2991</v>
      </c>
      <c r="D97" s="23">
        <v>65</v>
      </c>
      <c r="E97" s="24">
        <v>2.1</v>
      </c>
      <c r="F97" s="8"/>
      <c r="G97" s="8"/>
      <c r="H97" s="16"/>
      <c r="I97" s="17"/>
      <c r="J97" s="17"/>
      <c r="K97" s="17"/>
      <c r="L97" s="18"/>
    </row>
    <row r="98" spans="1:12" x14ac:dyDescent="0.25">
      <c r="A98" s="29" t="s">
        <v>113</v>
      </c>
      <c r="B98" s="23">
        <v>5582</v>
      </c>
      <c r="C98" s="23">
        <v>5435</v>
      </c>
      <c r="D98" s="23">
        <v>147</v>
      </c>
      <c r="E98" s="24">
        <v>2.6</v>
      </c>
      <c r="F98" s="8"/>
      <c r="G98" s="8"/>
      <c r="H98" s="16"/>
      <c r="I98" s="17"/>
      <c r="J98" s="17"/>
      <c r="K98" s="17"/>
      <c r="L98" s="18"/>
    </row>
    <row r="99" spans="1:12" x14ac:dyDescent="0.25">
      <c r="A99" s="29" t="s">
        <v>114</v>
      </c>
      <c r="B99" s="23">
        <v>8345</v>
      </c>
      <c r="C99" s="23">
        <v>8154</v>
      </c>
      <c r="D99" s="23">
        <v>191</v>
      </c>
      <c r="E99" s="24">
        <v>2.2999999999999998</v>
      </c>
      <c r="F99" s="8"/>
      <c r="G99" s="8"/>
      <c r="H99" s="16"/>
      <c r="I99" s="17"/>
      <c r="J99" s="17"/>
      <c r="K99" s="17"/>
      <c r="L99" s="18"/>
    </row>
    <row r="100" spans="1:12" x14ac:dyDescent="0.25">
      <c r="A100" s="29"/>
      <c r="B100" s="23"/>
      <c r="C100" s="23"/>
      <c r="D100" s="23"/>
      <c r="E100" s="24"/>
      <c r="F100" s="8"/>
      <c r="G100" s="8"/>
      <c r="H100" s="16"/>
      <c r="I100" s="17"/>
      <c r="J100" s="17"/>
      <c r="K100" s="17"/>
      <c r="L100" s="18"/>
    </row>
    <row r="101" spans="1:12" s="6" customFormat="1" x14ac:dyDescent="0.25">
      <c r="A101" s="5" t="s">
        <v>115</v>
      </c>
      <c r="B101" s="51">
        <v>240664</v>
      </c>
      <c r="C101" s="51">
        <v>233163</v>
      </c>
      <c r="D101" s="51">
        <v>7501</v>
      </c>
      <c r="E101" s="52">
        <v>3.1</v>
      </c>
      <c r="F101" s="46"/>
      <c r="G101" s="46"/>
      <c r="H101" s="16"/>
      <c r="I101" s="47"/>
      <c r="J101" s="47"/>
      <c r="K101" s="47"/>
      <c r="L101" s="48"/>
    </row>
    <row r="102" spans="1:12" x14ac:dyDescent="0.25">
      <c r="A102" s="29" t="s">
        <v>116</v>
      </c>
      <c r="B102" s="23">
        <v>744</v>
      </c>
      <c r="C102" s="23">
        <v>698</v>
      </c>
      <c r="D102" s="23">
        <v>46</v>
      </c>
      <c r="E102" s="24">
        <v>6.2</v>
      </c>
      <c r="F102" s="8"/>
      <c r="G102" s="8"/>
      <c r="H102" s="16"/>
      <c r="I102" s="17"/>
      <c r="J102" s="17"/>
      <c r="K102" s="17"/>
      <c r="L102" s="18"/>
    </row>
    <row r="103" spans="1:12" x14ac:dyDescent="0.25">
      <c r="A103" s="29" t="s">
        <v>117</v>
      </c>
      <c r="B103" s="67">
        <v>1295</v>
      </c>
      <c r="C103" s="67">
        <v>1237</v>
      </c>
      <c r="D103" s="67">
        <v>58</v>
      </c>
      <c r="E103" s="68">
        <v>4.5</v>
      </c>
      <c r="F103" s="8"/>
      <c r="G103" s="8"/>
      <c r="H103" s="31"/>
      <c r="I103" s="17"/>
      <c r="J103" s="17"/>
      <c r="K103" s="17"/>
      <c r="L103" s="18"/>
    </row>
    <row r="104" spans="1:12" x14ac:dyDescent="0.25">
      <c r="A104" s="29" t="s">
        <v>118</v>
      </c>
      <c r="B104" s="23">
        <v>2442</v>
      </c>
      <c r="C104" s="23">
        <v>2369</v>
      </c>
      <c r="D104" s="23">
        <v>73</v>
      </c>
      <c r="E104" s="24">
        <v>3</v>
      </c>
      <c r="F104" s="8"/>
      <c r="G104" s="8"/>
      <c r="H104" s="16"/>
      <c r="I104" s="17"/>
      <c r="J104" s="17"/>
      <c r="K104" s="17"/>
      <c r="L104" s="18"/>
    </row>
    <row r="105" spans="1:12" s="6" customFormat="1" x14ac:dyDescent="0.25">
      <c r="A105" s="29" t="s">
        <v>119</v>
      </c>
      <c r="B105" s="67">
        <v>6993</v>
      </c>
      <c r="C105" s="67">
        <v>6812</v>
      </c>
      <c r="D105" s="67">
        <v>181</v>
      </c>
      <c r="E105" s="68">
        <v>2.6</v>
      </c>
      <c r="F105" s="46"/>
      <c r="G105" s="46"/>
      <c r="H105" s="16"/>
      <c r="I105" s="47"/>
      <c r="J105" s="47"/>
      <c r="K105" s="47"/>
      <c r="L105" s="48"/>
    </row>
    <row r="106" spans="1:12" x14ac:dyDescent="0.25">
      <c r="A106" s="29" t="s">
        <v>120</v>
      </c>
      <c r="B106" s="23">
        <v>5441</v>
      </c>
      <c r="C106" s="23">
        <v>5198</v>
      </c>
      <c r="D106" s="23">
        <v>243</v>
      </c>
      <c r="E106" s="24">
        <v>4.5</v>
      </c>
      <c r="F106" s="8"/>
      <c r="G106" s="8"/>
      <c r="H106" s="16"/>
      <c r="I106" s="17"/>
      <c r="J106" s="17"/>
      <c r="K106" s="17"/>
      <c r="L106" s="18"/>
    </row>
    <row r="107" spans="1:12" s="6" customFormat="1" x14ac:dyDescent="0.25">
      <c r="A107" s="29" t="s">
        <v>121</v>
      </c>
      <c r="B107" s="67">
        <v>12486</v>
      </c>
      <c r="C107" s="67">
        <v>12118</v>
      </c>
      <c r="D107" s="67">
        <v>368</v>
      </c>
      <c r="E107" s="68">
        <v>2.9</v>
      </c>
      <c r="F107" s="46"/>
      <c r="G107" s="46"/>
      <c r="H107" s="16"/>
      <c r="I107" s="47"/>
      <c r="J107" s="47"/>
      <c r="K107" s="47"/>
      <c r="L107" s="48"/>
    </row>
    <row r="108" spans="1:12" x14ac:dyDescent="0.25">
      <c r="A108" s="29" t="s">
        <v>122</v>
      </c>
      <c r="B108" s="23">
        <v>2947</v>
      </c>
      <c r="C108" s="23">
        <v>2854</v>
      </c>
      <c r="D108" s="23">
        <v>93</v>
      </c>
      <c r="E108" s="24">
        <v>3.2</v>
      </c>
      <c r="F108" s="8"/>
      <c r="G108" s="8"/>
      <c r="H108" s="16"/>
      <c r="I108" s="17"/>
      <c r="J108" s="17"/>
      <c r="K108" s="17"/>
      <c r="L108" s="18"/>
    </row>
    <row r="109" spans="1:12" x14ac:dyDescent="0.25">
      <c r="A109" s="29" t="s">
        <v>123</v>
      </c>
      <c r="B109" s="23">
        <v>8875</v>
      </c>
      <c r="C109" s="23">
        <v>8652</v>
      </c>
      <c r="D109" s="23">
        <v>223</v>
      </c>
      <c r="E109" s="24">
        <v>2.5</v>
      </c>
      <c r="F109" s="8"/>
      <c r="G109" s="8"/>
      <c r="H109" s="31"/>
      <c r="I109" s="17"/>
      <c r="J109" s="17"/>
      <c r="K109" s="17"/>
      <c r="L109" s="18"/>
    </row>
    <row r="110" spans="1:12" x14ac:dyDescent="0.25">
      <c r="A110" s="29" t="s">
        <v>124</v>
      </c>
      <c r="B110" s="23">
        <v>2579</v>
      </c>
      <c r="C110" s="23">
        <v>2501</v>
      </c>
      <c r="D110" s="23">
        <v>78</v>
      </c>
      <c r="E110" s="24">
        <v>3</v>
      </c>
      <c r="F110" s="8"/>
      <c r="G110" s="8"/>
      <c r="H110" s="16"/>
      <c r="I110" s="17"/>
      <c r="J110" s="17"/>
      <c r="K110" s="17"/>
      <c r="L110" s="18"/>
    </row>
    <row r="111" spans="1:12" x14ac:dyDescent="0.25">
      <c r="A111" s="29" t="s">
        <v>125</v>
      </c>
      <c r="B111" s="23">
        <v>9534</v>
      </c>
      <c r="C111" s="23">
        <v>9258</v>
      </c>
      <c r="D111" s="23">
        <v>276</v>
      </c>
      <c r="E111" s="24">
        <v>2.9</v>
      </c>
      <c r="F111" s="8"/>
      <c r="G111" s="8"/>
      <c r="H111" s="16"/>
      <c r="I111" s="17"/>
      <c r="J111" s="17"/>
      <c r="K111" s="17"/>
      <c r="L111" s="18"/>
    </row>
    <row r="112" spans="1:12" x14ac:dyDescent="0.25">
      <c r="A112" s="29" t="s">
        <v>126</v>
      </c>
      <c r="B112" s="23">
        <v>3715</v>
      </c>
      <c r="C112" s="23">
        <v>3609</v>
      </c>
      <c r="D112" s="23">
        <v>106</v>
      </c>
      <c r="E112" s="24">
        <v>2.9</v>
      </c>
      <c r="F112" s="8"/>
      <c r="G112" s="8"/>
      <c r="H112" s="16"/>
      <c r="I112" s="17"/>
      <c r="J112" s="17"/>
      <c r="K112" s="17"/>
      <c r="L112" s="18"/>
    </row>
    <row r="113" spans="1:12" s="6" customFormat="1" x14ac:dyDescent="0.25">
      <c r="A113" s="29" t="s">
        <v>127</v>
      </c>
      <c r="B113" s="23">
        <v>4837</v>
      </c>
      <c r="C113" s="23">
        <v>4682</v>
      </c>
      <c r="D113" s="23">
        <v>155</v>
      </c>
      <c r="E113" s="24">
        <v>3.2</v>
      </c>
      <c r="F113" s="46"/>
      <c r="G113" s="46"/>
      <c r="H113" s="16"/>
      <c r="I113" s="47"/>
      <c r="J113" s="47"/>
      <c r="K113" s="47"/>
      <c r="L113" s="48"/>
    </row>
    <row r="114" spans="1:12" x14ac:dyDescent="0.25">
      <c r="A114" s="29" t="s">
        <v>128</v>
      </c>
      <c r="B114" s="23">
        <v>27083</v>
      </c>
      <c r="C114" s="23">
        <v>26411</v>
      </c>
      <c r="D114" s="23">
        <v>672</v>
      </c>
      <c r="E114" s="24">
        <v>2.5</v>
      </c>
      <c r="F114" s="8"/>
      <c r="G114" s="8"/>
      <c r="H114" s="16"/>
      <c r="I114" s="17"/>
      <c r="J114" s="17"/>
      <c r="K114" s="17"/>
      <c r="L114" s="18"/>
    </row>
    <row r="115" spans="1:12" x14ac:dyDescent="0.25">
      <c r="A115" s="29" t="s">
        <v>129</v>
      </c>
      <c r="B115" s="23">
        <v>333</v>
      </c>
      <c r="C115" s="23">
        <v>324</v>
      </c>
      <c r="D115" s="23">
        <v>9</v>
      </c>
      <c r="E115" s="24">
        <v>2.7</v>
      </c>
      <c r="F115" s="8"/>
      <c r="G115" s="8"/>
      <c r="H115" s="16"/>
      <c r="I115" s="17"/>
      <c r="J115" s="17"/>
      <c r="K115" s="17"/>
      <c r="L115" s="18"/>
    </row>
    <row r="116" spans="1:12" x14ac:dyDescent="0.25">
      <c r="A116" s="29" t="s">
        <v>130</v>
      </c>
      <c r="B116" s="23">
        <v>7290</v>
      </c>
      <c r="C116" s="23">
        <v>7071</v>
      </c>
      <c r="D116" s="23">
        <v>219</v>
      </c>
      <c r="E116" s="24">
        <v>3</v>
      </c>
      <c r="F116" s="8"/>
      <c r="G116" s="8"/>
      <c r="H116" s="16"/>
      <c r="I116" s="17"/>
      <c r="J116" s="17"/>
      <c r="K116" s="17"/>
      <c r="L116" s="18"/>
    </row>
    <row r="117" spans="1:12" x14ac:dyDescent="0.25">
      <c r="A117" s="11" t="s">
        <v>131</v>
      </c>
      <c r="B117" s="25">
        <v>3392</v>
      </c>
      <c r="C117" s="25">
        <v>3297</v>
      </c>
      <c r="D117" s="25">
        <v>95</v>
      </c>
      <c r="E117" s="26">
        <v>2.8</v>
      </c>
      <c r="H117" s="16"/>
      <c r="I117" s="17"/>
      <c r="J117" s="17"/>
      <c r="K117" s="17"/>
      <c r="L117" s="18"/>
    </row>
    <row r="118" spans="1:12" x14ac:dyDescent="0.25">
      <c r="A118" s="11" t="s">
        <v>132</v>
      </c>
      <c r="B118" s="25">
        <v>6554</v>
      </c>
      <c r="C118" s="25">
        <v>6331</v>
      </c>
      <c r="D118" s="25">
        <v>223</v>
      </c>
      <c r="E118" s="26">
        <v>3.4</v>
      </c>
    </row>
    <row r="119" spans="1:12" x14ac:dyDescent="0.25">
      <c r="A119" s="7" t="s">
        <v>133</v>
      </c>
      <c r="B119" s="23">
        <v>4044</v>
      </c>
      <c r="C119" s="23">
        <v>3927</v>
      </c>
      <c r="D119" s="23">
        <v>117</v>
      </c>
      <c r="E119" s="24">
        <v>2.9</v>
      </c>
      <c r="F119" s="8"/>
      <c r="G119" s="8"/>
      <c r="H119" s="16"/>
      <c r="I119" s="17"/>
      <c r="J119" s="17"/>
      <c r="K119" s="17"/>
      <c r="L119" s="18"/>
    </row>
    <row r="120" spans="1:12" x14ac:dyDescent="0.25">
      <c r="A120" s="29" t="s">
        <v>134</v>
      </c>
      <c r="B120" s="23">
        <v>11011</v>
      </c>
      <c r="C120" s="23">
        <v>10671</v>
      </c>
      <c r="D120" s="23">
        <v>340</v>
      </c>
      <c r="E120" s="24">
        <v>3.1</v>
      </c>
      <c r="F120" s="8"/>
      <c r="G120" s="8"/>
      <c r="H120" s="16"/>
      <c r="I120" s="17"/>
      <c r="J120" s="17"/>
      <c r="K120" s="17"/>
      <c r="L120" s="18"/>
    </row>
    <row r="121" spans="1:12" x14ac:dyDescent="0.25">
      <c r="A121" s="29" t="s">
        <v>135</v>
      </c>
      <c r="B121" s="23">
        <v>2147</v>
      </c>
      <c r="C121" s="23">
        <v>2096</v>
      </c>
      <c r="D121" s="23">
        <v>51</v>
      </c>
      <c r="E121" s="24">
        <v>2.4</v>
      </c>
      <c r="F121" s="8"/>
      <c r="G121" s="8"/>
      <c r="H121" s="16"/>
      <c r="I121" s="17"/>
      <c r="J121" s="17"/>
      <c r="K121" s="17"/>
      <c r="L121" s="18"/>
    </row>
    <row r="122" spans="1:12" x14ac:dyDescent="0.25">
      <c r="A122" s="29" t="s">
        <v>136</v>
      </c>
      <c r="B122" s="23">
        <v>12850</v>
      </c>
      <c r="C122" s="23">
        <v>12544</v>
      </c>
      <c r="D122" s="23">
        <v>306</v>
      </c>
      <c r="E122" s="24">
        <v>2.4</v>
      </c>
      <c r="F122" s="8"/>
      <c r="G122" s="8"/>
      <c r="H122" s="16"/>
      <c r="I122" s="17"/>
      <c r="J122" s="17"/>
      <c r="K122" s="17"/>
      <c r="L122" s="18"/>
    </row>
    <row r="123" spans="1:12" x14ac:dyDescent="0.25">
      <c r="A123" s="29" t="s">
        <v>137</v>
      </c>
      <c r="B123" s="23">
        <v>10831</v>
      </c>
      <c r="C123" s="23">
        <v>10583</v>
      </c>
      <c r="D123" s="23">
        <v>248</v>
      </c>
      <c r="E123" s="24">
        <v>2.2999999999999998</v>
      </c>
      <c r="F123" s="8"/>
      <c r="G123" s="8"/>
      <c r="H123" s="16"/>
      <c r="I123" s="17"/>
      <c r="J123" s="17"/>
      <c r="K123" s="17"/>
      <c r="L123" s="18"/>
    </row>
    <row r="124" spans="1:12" x14ac:dyDescent="0.25">
      <c r="A124" s="29" t="s">
        <v>138</v>
      </c>
      <c r="B124" s="23">
        <v>4883</v>
      </c>
      <c r="C124" s="23">
        <v>4663</v>
      </c>
      <c r="D124" s="23">
        <v>220</v>
      </c>
      <c r="E124" s="24">
        <v>4.5</v>
      </c>
      <c r="F124" s="8"/>
      <c r="G124" s="8"/>
      <c r="H124" s="16"/>
      <c r="I124" s="17"/>
      <c r="J124" s="17"/>
      <c r="K124" s="17"/>
      <c r="L124" s="18"/>
    </row>
    <row r="125" spans="1:12" x14ac:dyDescent="0.25">
      <c r="A125" s="29" t="s">
        <v>139</v>
      </c>
      <c r="B125" s="23">
        <v>23448</v>
      </c>
      <c r="C125" s="23">
        <v>22834</v>
      </c>
      <c r="D125" s="23">
        <v>614</v>
      </c>
      <c r="E125" s="24">
        <v>2.6</v>
      </c>
      <c r="F125" s="8"/>
      <c r="G125" s="8"/>
      <c r="H125" s="16"/>
      <c r="I125" s="17"/>
      <c r="J125" s="17"/>
      <c r="K125" s="17"/>
      <c r="L125" s="18"/>
    </row>
    <row r="126" spans="1:12" x14ac:dyDescent="0.25">
      <c r="A126" s="29" t="s">
        <v>140</v>
      </c>
      <c r="B126" s="23">
        <v>1245</v>
      </c>
      <c r="C126" s="23">
        <v>1184</v>
      </c>
      <c r="D126" s="23">
        <v>61</v>
      </c>
      <c r="E126" s="24">
        <v>4.9000000000000004</v>
      </c>
      <c r="F126" s="8"/>
      <c r="G126" s="8"/>
      <c r="H126" s="16"/>
      <c r="I126" s="17"/>
      <c r="J126" s="17"/>
      <c r="K126" s="17"/>
      <c r="L126" s="18"/>
    </row>
    <row r="127" spans="1:12" x14ac:dyDescent="0.25">
      <c r="A127" s="29" t="s">
        <v>141</v>
      </c>
      <c r="B127" s="23">
        <v>3126</v>
      </c>
      <c r="C127" s="23">
        <v>3011</v>
      </c>
      <c r="D127" s="23">
        <v>115</v>
      </c>
      <c r="E127" s="24">
        <v>3.7</v>
      </c>
      <c r="F127" s="8"/>
      <c r="G127" s="8"/>
      <c r="H127" s="16"/>
      <c r="I127" s="17"/>
      <c r="J127" s="17"/>
      <c r="K127" s="17"/>
      <c r="L127" s="18"/>
    </row>
    <row r="128" spans="1:12" x14ac:dyDescent="0.25">
      <c r="A128" s="29" t="s">
        <v>142</v>
      </c>
      <c r="B128" s="23">
        <v>4091</v>
      </c>
      <c r="C128" s="23">
        <v>3961</v>
      </c>
      <c r="D128" s="23">
        <v>130</v>
      </c>
      <c r="E128" s="24">
        <v>3.2</v>
      </c>
      <c r="F128" s="8"/>
      <c r="G128" s="8"/>
      <c r="H128" s="16"/>
      <c r="I128" s="17"/>
      <c r="J128" s="17"/>
      <c r="K128" s="17"/>
      <c r="L128" s="18"/>
    </row>
    <row r="129" spans="1:12" x14ac:dyDescent="0.25">
      <c r="A129" s="29" t="s">
        <v>143</v>
      </c>
      <c r="B129" s="23">
        <v>766</v>
      </c>
      <c r="C129" s="23">
        <v>739</v>
      </c>
      <c r="D129" s="23">
        <v>27</v>
      </c>
      <c r="E129" s="24">
        <v>3.5</v>
      </c>
      <c r="F129" s="8"/>
      <c r="G129" s="8"/>
      <c r="H129" s="16"/>
      <c r="I129" s="17"/>
      <c r="J129" s="17"/>
      <c r="K129" s="17"/>
      <c r="L129" s="18"/>
    </row>
    <row r="130" spans="1:12" x14ac:dyDescent="0.25">
      <c r="A130" s="29" t="s">
        <v>144</v>
      </c>
      <c r="B130" s="23">
        <v>12212</v>
      </c>
      <c r="C130" s="23">
        <v>11666</v>
      </c>
      <c r="D130" s="23">
        <v>546</v>
      </c>
      <c r="E130" s="24">
        <v>4.5</v>
      </c>
      <c r="F130" s="8"/>
      <c r="G130" s="8"/>
      <c r="H130" s="16"/>
      <c r="I130" s="17"/>
      <c r="J130" s="17"/>
      <c r="K130" s="17"/>
      <c r="L130" s="18"/>
    </row>
    <row r="131" spans="1:12" x14ac:dyDescent="0.25">
      <c r="A131" s="29" t="s">
        <v>145</v>
      </c>
      <c r="B131" s="23">
        <v>4618</v>
      </c>
      <c r="C131" s="23">
        <v>4467</v>
      </c>
      <c r="D131" s="23">
        <v>151</v>
      </c>
      <c r="E131" s="24">
        <v>3.3</v>
      </c>
      <c r="F131" s="8"/>
      <c r="G131" s="8"/>
      <c r="H131" s="16"/>
      <c r="I131" s="17"/>
      <c r="J131" s="17"/>
      <c r="K131" s="17"/>
      <c r="L131" s="18"/>
    </row>
    <row r="132" spans="1:12" x14ac:dyDescent="0.25">
      <c r="A132" s="29" t="s">
        <v>146</v>
      </c>
      <c r="B132" s="23">
        <v>1505</v>
      </c>
      <c r="C132" s="23">
        <v>1468</v>
      </c>
      <c r="D132" s="23">
        <v>37</v>
      </c>
      <c r="E132" s="24">
        <v>2.5</v>
      </c>
      <c r="F132" s="8"/>
      <c r="G132" s="8"/>
      <c r="H132" s="16"/>
      <c r="I132" s="17"/>
      <c r="J132" s="17"/>
      <c r="K132" s="17"/>
      <c r="L132" s="18"/>
    </row>
    <row r="133" spans="1:12" x14ac:dyDescent="0.25">
      <c r="A133" s="29" t="s">
        <v>147</v>
      </c>
      <c r="B133" s="23">
        <v>3542</v>
      </c>
      <c r="C133" s="23">
        <v>3440</v>
      </c>
      <c r="D133" s="23">
        <v>102</v>
      </c>
      <c r="E133" s="24">
        <v>2.9</v>
      </c>
      <c r="F133" s="8"/>
      <c r="G133" s="8"/>
      <c r="H133" s="16"/>
      <c r="I133" s="17"/>
      <c r="J133" s="17"/>
      <c r="K133" s="17"/>
      <c r="L133" s="18"/>
    </row>
    <row r="134" spans="1:12" x14ac:dyDescent="0.25">
      <c r="A134" s="29" t="s">
        <v>148</v>
      </c>
      <c r="B134" s="23">
        <v>4665</v>
      </c>
      <c r="C134" s="23">
        <v>4490</v>
      </c>
      <c r="D134" s="23">
        <v>175</v>
      </c>
      <c r="E134" s="24">
        <v>3.8</v>
      </c>
      <c r="F134" s="8"/>
      <c r="G134" s="8"/>
      <c r="H134" s="16"/>
      <c r="I134" s="17"/>
      <c r="J134" s="17"/>
      <c r="K134" s="17"/>
      <c r="L134" s="18"/>
    </row>
    <row r="135" spans="1:12" x14ac:dyDescent="0.25">
      <c r="A135" s="29" t="s">
        <v>149</v>
      </c>
      <c r="B135" s="23">
        <v>1844</v>
      </c>
      <c r="C135" s="23">
        <v>1791</v>
      </c>
      <c r="D135" s="23">
        <v>53</v>
      </c>
      <c r="E135" s="24">
        <v>2.9</v>
      </c>
      <c r="F135" s="8"/>
      <c r="G135" s="8"/>
      <c r="H135" s="16"/>
      <c r="I135" s="17"/>
      <c r="J135" s="17"/>
      <c r="K135" s="17"/>
      <c r="L135" s="18"/>
    </row>
    <row r="136" spans="1:12" x14ac:dyDescent="0.25">
      <c r="A136" s="29" t="s">
        <v>150</v>
      </c>
      <c r="B136" s="23">
        <v>3957</v>
      </c>
      <c r="C136" s="23">
        <v>3813</v>
      </c>
      <c r="D136" s="23">
        <v>144</v>
      </c>
      <c r="E136" s="24">
        <v>3.6</v>
      </c>
      <c r="F136" s="8"/>
      <c r="G136" s="8"/>
      <c r="H136" s="16"/>
      <c r="I136" s="17"/>
      <c r="J136" s="17"/>
      <c r="K136" s="17"/>
      <c r="L136" s="18"/>
    </row>
    <row r="137" spans="1:12" x14ac:dyDescent="0.25">
      <c r="A137" s="29" t="s">
        <v>151</v>
      </c>
      <c r="B137" s="23">
        <v>458</v>
      </c>
      <c r="C137" s="23">
        <v>438</v>
      </c>
      <c r="D137" s="23">
        <v>20</v>
      </c>
      <c r="E137" s="24">
        <v>4.4000000000000004</v>
      </c>
      <c r="F137" s="8"/>
      <c r="G137" s="8"/>
      <c r="H137" s="16"/>
      <c r="I137" s="17"/>
      <c r="J137" s="17"/>
      <c r="K137" s="17"/>
      <c r="L137" s="18"/>
    </row>
    <row r="138" spans="1:12" x14ac:dyDescent="0.25">
      <c r="A138" s="29" t="s">
        <v>152</v>
      </c>
      <c r="B138" s="23">
        <v>5133</v>
      </c>
      <c r="C138" s="23">
        <v>4985</v>
      </c>
      <c r="D138" s="23">
        <v>148</v>
      </c>
      <c r="E138" s="24">
        <v>2.9</v>
      </c>
      <c r="F138" s="8"/>
      <c r="G138" s="8"/>
      <c r="H138" s="16"/>
      <c r="I138" s="17"/>
      <c r="J138" s="17"/>
      <c r="K138" s="17"/>
      <c r="L138" s="18"/>
    </row>
    <row r="139" spans="1:12" x14ac:dyDescent="0.25">
      <c r="A139" s="29" t="s">
        <v>153</v>
      </c>
      <c r="B139" s="23">
        <v>16329</v>
      </c>
      <c r="C139" s="23">
        <v>15597</v>
      </c>
      <c r="D139" s="23">
        <v>732</v>
      </c>
      <c r="E139" s="24">
        <v>4.5</v>
      </c>
      <c r="F139" s="8"/>
      <c r="G139" s="8"/>
      <c r="H139" s="16"/>
      <c r="I139" s="17"/>
      <c r="J139" s="17"/>
      <c r="K139" s="17"/>
      <c r="L139" s="18"/>
    </row>
    <row r="140" spans="1:12" x14ac:dyDescent="0.25">
      <c r="A140" s="29" t="s">
        <v>154</v>
      </c>
      <c r="B140" s="23">
        <v>1025</v>
      </c>
      <c r="C140" s="23">
        <v>993</v>
      </c>
      <c r="D140" s="23">
        <v>32</v>
      </c>
      <c r="E140" s="24">
        <v>3.1</v>
      </c>
      <c r="F140" s="8"/>
      <c r="G140" s="8"/>
      <c r="H140" s="16"/>
      <c r="I140" s="17"/>
      <c r="J140" s="17"/>
      <c r="K140" s="17"/>
      <c r="L140" s="18"/>
    </row>
    <row r="141" spans="1:12" x14ac:dyDescent="0.25">
      <c r="A141" s="29" t="s">
        <v>155</v>
      </c>
      <c r="B141" s="23">
        <v>397</v>
      </c>
      <c r="C141" s="23">
        <v>382</v>
      </c>
      <c r="D141" s="23">
        <v>15</v>
      </c>
      <c r="E141" s="24">
        <v>3.8</v>
      </c>
      <c r="F141" s="8"/>
      <c r="G141" s="8"/>
      <c r="H141" s="16"/>
      <c r="I141" s="17"/>
      <c r="J141" s="17"/>
      <c r="K141" s="17"/>
      <c r="L141" s="18"/>
    </row>
    <row r="142" spans="1:12" x14ac:dyDescent="0.25">
      <c r="A142" s="29"/>
      <c r="B142" s="23"/>
      <c r="C142" s="23"/>
      <c r="D142" s="23"/>
      <c r="E142" s="24"/>
      <c r="F142" s="8"/>
      <c r="G142" s="8"/>
      <c r="H142" s="16"/>
      <c r="I142" s="17"/>
      <c r="J142" s="17"/>
      <c r="K142" s="17"/>
      <c r="L142" s="18"/>
    </row>
    <row r="143" spans="1:12" s="6" customFormat="1" x14ac:dyDescent="0.25">
      <c r="A143" s="5" t="s">
        <v>156</v>
      </c>
      <c r="B143" s="51">
        <v>263710</v>
      </c>
      <c r="C143" s="51">
        <v>253535</v>
      </c>
      <c r="D143" s="51">
        <v>10175</v>
      </c>
      <c r="E143" s="52">
        <v>3.9</v>
      </c>
      <c r="F143" s="46"/>
      <c r="G143" s="46"/>
      <c r="H143" s="16"/>
      <c r="I143" s="47"/>
      <c r="J143" s="47"/>
      <c r="K143" s="47"/>
      <c r="L143" s="48"/>
    </row>
    <row r="144" spans="1:12" x14ac:dyDescent="0.25">
      <c r="A144" s="29" t="s">
        <v>157</v>
      </c>
      <c r="B144" s="23">
        <v>5374</v>
      </c>
      <c r="C144" s="23">
        <v>5231</v>
      </c>
      <c r="D144" s="23">
        <v>143</v>
      </c>
      <c r="E144" s="24">
        <v>2.7</v>
      </c>
      <c r="F144" s="8"/>
      <c r="G144" s="8"/>
      <c r="H144" s="16"/>
      <c r="I144" s="17"/>
      <c r="J144" s="17"/>
      <c r="K144" s="17"/>
      <c r="L144" s="18"/>
    </row>
    <row r="145" spans="1:12" x14ac:dyDescent="0.25">
      <c r="A145" s="29" t="s">
        <v>158</v>
      </c>
      <c r="B145" s="23">
        <v>505</v>
      </c>
      <c r="C145" s="23">
        <v>476</v>
      </c>
      <c r="D145" s="23">
        <v>29</v>
      </c>
      <c r="E145" s="24">
        <v>5.7</v>
      </c>
      <c r="F145" s="8"/>
      <c r="G145" s="8"/>
      <c r="H145" s="16"/>
      <c r="I145" s="17"/>
      <c r="J145" s="17"/>
      <c r="K145" s="17"/>
      <c r="L145" s="18"/>
    </row>
    <row r="146" spans="1:12" x14ac:dyDescent="0.25">
      <c r="A146" s="29" t="s">
        <v>159</v>
      </c>
      <c r="B146" s="67">
        <v>3669</v>
      </c>
      <c r="C146" s="67">
        <v>3559</v>
      </c>
      <c r="D146" s="67">
        <v>110</v>
      </c>
      <c r="E146" s="68">
        <v>3</v>
      </c>
      <c r="F146" s="8"/>
      <c r="G146" s="8"/>
      <c r="H146" s="31"/>
      <c r="I146" s="17"/>
      <c r="J146" s="17"/>
      <c r="K146" s="17"/>
      <c r="L146" s="18"/>
    </row>
    <row r="147" spans="1:12" x14ac:dyDescent="0.25">
      <c r="A147" s="29" t="s">
        <v>160</v>
      </c>
      <c r="B147" s="23">
        <v>6110</v>
      </c>
      <c r="C147" s="23">
        <v>5883</v>
      </c>
      <c r="D147" s="23">
        <v>227</v>
      </c>
      <c r="E147" s="24">
        <v>3.7</v>
      </c>
      <c r="F147" s="8"/>
      <c r="G147" s="8"/>
      <c r="H147" s="16"/>
      <c r="I147" s="17"/>
      <c r="J147" s="17"/>
      <c r="K147" s="17"/>
      <c r="L147" s="18"/>
    </row>
    <row r="148" spans="1:12" x14ac:dyDescent="0.25">
      <c r="A148" s="29" t="s">
        <v>161</v>
      </c>
      <c r="B148" s="23">
        <v>4207</v>
      </c>
      <c r="C148" s="23">
        <v>4071</v>
      </c>
      <c r="D148" s="23">
        <v>136</v>
      </c>
      <c r="E148" s="24">
        <v>3.2</v>
      </c>
      <c r="F148" s="8"/>
      <c r="G148" s="8"/>
      <c r="H148" s="16"/>
      <c r="I148" s="17"/>
      <c r="J148" s="17"/>
      <c r="K148" s="17"/>
      <c r="L148" s="18"/>
    </row>
    <row r="149" spans="1:12" s="6" customFormat="1" x14ac:dyDescent="0.25">
      <c r="A149" s="29" t="s">
        <v>162</v>
      </c>
      <c r="B149" s="67">
        <v>3044</v>
      </c>
      <c r="C149" s="67">
        <v>2930</v>
      </c>
      <c r="D149" s="67">
        <v>114</v>
      </c>
      <c r="E149" s="68">
        <v>3.7</v>
      </c>
      <c r="F149" s="46"/>
      <c r="G149" s="46"/>
      <c r="H149" s="16"/>
      <c r="I149" s="47"/>
      <c r="J149" s="47"/>
      <c r="K149" s="47"/>
      <c r="L149" s="48"/>
    </row>
    <row r="150" spans="1:12" x14ac:dyDescent="0.25">
      <c r="A150" s="29" t="s">
        <v>163</v>
      </c>
      <c r="B150" s="23">
        <v>1073</v>
      </c>
      <c r="C150" s="23">
        <v>1025</v>
      </c>
      <c r="D150" s="23">
        <v>48</v>
      </c>
      <c r="E150" s="24">
        <v>4.5</v>
      </c>
      <c r="F150" s="8"/>
      <c r="G150" s="8"/>
      <c r="H150" s="16"/>
      <c r="I150" s="17"/>
      <c r="J150" s="17"/>
      <c r="K150" s="17"/>
      <c r="L150" s="18"/>
    </row>
    <row r="151" spans="1:12" x14ac:dyDescent="0.25">
      <c r="A151" s="29" t="s">
        <v>164</v>
      </c>
      <c r="B151" s="23">
        <v>26450</v>
      </c>
      <c r="C151" s="23">
        <v>24441</v>
      </c>
      <c r="D151" s="23">
        <v>2009</v>
      </c>
      <c r="E151" s="24">
        <v>7.6</v>
      </c>
      <c r="F151" s="8"/>
      <c r="G151" s="8"/>
      <c r="H151" s="16"/>
      <c r="I151" s="17"/>
      <c r="J151" s="17"/>
      <c r="K151" s="17"/>
      <c r="L151" s="18"/>
    </row>
    <row r="152" spans="1:12" x14ac:dyDescent="0.25">
      <c r="A152" s="29" t="s">
        <v>165</v>
      </c>
      <c r="B152" s="67">
        <v>38927</v>
      </c>
      <c r="C152" s="67">
        <v>37969</v>
      </c>
      <c r="D152" s="67">
        <v>958</v>
      </c>
      <c r="E152" s="68">
        <v>2.5</v>
      </c>
      <c r="F152" s="8"/>
      <c r="G152" s="8"/>
      <c r="H152" s="16"/>
      <c r="I152" s="17"/>
      <c r="J152" s="17"/>
      <c r="K152" s="17"/>
      <c r="L152" s="18"/>
    </row>
    <row r="153" spans="1:12" x14ac:dyDescent="0.25">
      <c r="A153" s="29" t="s">
        <v>166</v>
      </c>
      <c r="B153" s="23">
        <v>748</v>
      </c>
      <c r="C153" s="23">
        <v>716</v>
      </c>
      <c r="D153" s="23">
        <v>32</v>
      </c>
      <c r="E153" s="24">
        <v>4.3</v>
      </c>
      <c r="F153" s="8"/>
      <c r="G153" s="8"/>
      <c r="H153" s="16"/>
      <c r="I153" s="17"/>
      <c r="J153" s="17"/>
      <c r="K153" s="17"/>
      <c r="L153" s="18"/>
    </row>
    <row r="154" spans="1:12" x14ac:dyDescent="0.25">
      <c r="A154" s="29" t="s">
        <v>167</v>
      </c>
      <c r="B154" s="23">
        <v>2822</v>
      </c>
      <c r="C154" s="23">
        <v>2691</v>
      </c>
      <c r="D154" s="23">
        <v>131</v>
      </c>
      <c r="E154" s="24">
        <v>4.5999999999999996</v>
      </c>
      <c r="F154" s="8"/>
      <c r="G154" s="8"/>
      <c r="H154" s="16"/>
      <c r="I154" s="17"/>
      <c r="J154" s="17"/>
      <c r="K154" s="17"/>
      <c r="L154" s="18"/>
    </row>
    <row r="155" spans="1:12" x14ac:dyDescent="0.25">
      <c r="A155" s="29" t="s">
        <v>168</v>
      </c>
      <c r="B155" s="23">
        <v>8307</v>
      </c>
      <c r="C155" s="23">
        <v>8067</v>
      </c>
      <c r="D155" s="23">
        <v>240</v>
      </c>
      <c r="E155" s="24">
        <v>2.9</v>
      </c>
      <c r="F155" s="8"/>
      <c r="G155" s="8"/>
      <c r="H155" s="16"/>
      <c r="I155" s="17"/>
      <c r="J155" s="17"/>
      <c r="K155" s="17"/>
      <c r="L155" s="18"/>
    </row>
    <row r="156" spans="1:12" x14ac:dyDescent="0.25">
      <c r="A156" s="29" t="s">
        <v>169</v>
      </c>
      <c r="B156" s="23">
        <v>1224</v>
      </c>
      <c r="C156" s="23">
        <v>1191</v>
      </c>
      <c r="D156" s="23">
        <v>33</v>
      </c>
      <c r="E156" s="24">
        <v>2.7</v>
      </c>
      <c r="F156" s="8"/>
      <c r="G156" s="8"/>
      <c r="H156" s="16"/>
      <c r="I156" s="17"/>
      <c r="J156" s="17"/>
      <c r="K156" s="17"/>
      <c r="L156" s="18"/>
    </row>
    <row r="157" spans="1:12" x14ac:dyDescent="0.25">
      <c r="A157" s="29" t="s">
        <v>170</v>
      </c>
      <c r="B157" s="23">
        <v>5599</v>
      </c>
      <c r="C157" s="23">
        <v>5322</v>
      </c>
      <c r="D157" s="23">
        <v>277</v>
      </c>
      <c r="E157" s="24">
        <v>4.9000000000000004</v>
      </c>
      <c r="F157" s="8"/>
      <c r="G157" s="8"/>
      <c r="H157" s="16"/>
      <c r="I157" s="17"/>
      <c r="J157" s="17"/>
      <c r="K157" s="17"/>
      <c r="L157" s="18"/>
    </row>
    <row r="158" spans="1:12" x14ac:dyDescent="0.25">
      <c r="A158" s="29" t="s">
        <v>171</v>
      </c>
      <c r="B158" s="23">
        <v>36691</v>
      </c>
      <c r="C158" s="23">
        <v>35370</v>
      </c>
      <c r="D158" s="23">
        <v>1321</v>
      </c>
      <c r="E158" s="24">
        <v>3.6</v>
      </c>
      <c r="F158" s="8"/>
      <c r="G158" s="8"/>
      <c r="H158" s="16"/>
      <c r="I158" s="17"/>
      <c r="J158" s="17"/>
      <c r="K158" s="17"/>
      <c r="L158" s="18"/>
    </row>
    <row r="159" spans="1:12" x14ac:dyDescent="0.25">
      <c r="A159" s="29" t="s">
        <v>172</v>
      </c>
      <c r="B159" s="23">
        <v>4247</v>
      </c>
      <c r="C159" s="23">
        <v>4148</v>
      </c>
      <c r="D159" s="23">
        <v>99</v>
      </c>
      <c r="E159" s="24">
        <v>2.2999999999999998</v>
      </c>
      <c r="F159" s="8"/>
      <c r="G159" s="8"/>
      <c r="H159" s="16"/>
      <c r="I159" s="17"/>
      <c r="J159" s="17"/>
      <c r="K159" s="17"/>
      <c r="L159" s="18"/>
    </row>
    <row r="160" spans="1:12" x14ac:dyDescent="0.25">
      <c r="A160" s="29" t="s">
        <v>173</v>
      </c>
      <c r="B160" s="23">
        <v>8400</v>
      </c>
      <c r="C160" s="23">
        <v>8199</v>
      </c>
      <c r="D160" s="23">
        <v>201</v>
      </c>
      <c r="E160" s="24">
        <v>2.4</v>
      </c>
      <c r="F160" s="8"/>
      <c r="G160" s="8"/>
      <c r="H160" s="16"/>
      <c r="I160" s="17"/>
      <c r="J160" s="17"/>
      <c r="K160" s="17"/>
      <c r="L160" s="18"/>
    </row>
    <row r="161" spans="1:12" x14ac:dyDescent="0.25">
      <c r="A161" s="29" t="s">
        <v>174</v>
      </c>
      <c r="B161" s="23">
        <v>5907</v>
      </c>
      <c r="C161" s="23">
        <v>5793</v>
      </c>
      <c r="D161" s="23">
        <v>114</v>
      </c>
      <c r="E161" s="24">
        <v>1.9</v>
      </c>
      <c r="F161" s="8"/>
      <c r="G161" s="8"/>
      <c r="H161" s="16"/>
      <c r="I161" s="17"/>
      <c r="J161" s="17"/>
      <c r="K161" s="17"/>
      <c r="L161" s="18"/>
    </row>
    <row r="162" spans="1:12" x14ac:dyDescent="0.25">
      <c r="A162" s="29" t="s">
        <v>175</v>
      </c>
      <c r="B162" s="23">
        <v>488</v>
      </c>
      <c r="C162" s="23">
        <v>468</v>
      </c>
      <c r="D162" s="23">
        <v>20</v>
      </c>
      <c r="E162" s="24">
        <v>4.0999999999999996</v>
      </c>
      <c r="F162" s="8"/>
      <c r="G162" s="8"/>
      <c r="H162" s="16"/>
      <c r="I162" s="17"/>
      <c r="J162" s="17"/>
      <c r="K162" s="17"/>
      <c r="L162" s="18"/>
    </row>
    <row r="163" spans="1:12" x14ac:dyDescent="0.25">
      <c r="A163" s="29" t="s">
        <v>176</v>
      </c>
      <c r="B163" s="23">
        <v>1150</v>
      </c>
      <c r="C163" s="23">
        <v>1109</v>
      </c>
      <c r="D163" s="23">
        <v>41</v>
      </c>
      <c r="E163" s="24">
        <v>3.6</v>
      </c>
      <c r="F163" s="8"/>
      <c r="G163" s="8"/>
      <c r="H163" s="16"/>
      <c r="I163" s="17"/>
      <c r="J163" s="17"/>
      <c r="K163" s="17"/>
      <c r="L163" s="18"/>
    </row>
    <row r="164" spans="1:12" x14ac:dyDescent="0.25">
      <c r="A164" s="29" t="s">
        <v>177</v>
      </c>
      <c r="B164" s="23">
        <v>1220</v>
      </c>
      <c r="C164" s="23">
        <v>1152</v>
      </c>
      <c r="D164" s="23">
        <v>68</v>
      </c>
      <c r="E164" s="24">
        <v>5.6</v>
      </c>
      <c r="F164" s="8"/>
      <c r="G164" s="8"/>
      <c r="H164" s="16"/>
      <c r="I164" s="17"/>
      <c r="J164" s="17"/>
      <c r="K164" s="17"/>
      <c r="L164" s="18"/>
    </row>
    <row r="165" spans="1:12" x14ac:dyDescent="0.25">
      <c r="A165" s="29" t="s">
        <v>178</v>
      </c>
      <c r="B165" s="23">
        <v>9462</v>
      </c>
      <c r="C165" s="23">
        <v>9002</v>
      </c>
      <c r="D165" s="23">
        <v>460</v>
      </c>
      <c r="E165" s="24">
        <v>4.9000000000000004</v>
      </c>
      <c r="F165" s="8"/>
      <c r="G165" s="8"/>
      <c r="H165" s="16"/>
      <c r="I165" s="17"/>
      <c r="J165" s="17"/>
      <c r="K165" s="17"/>
      <c r="L165" s="18"/>
    </row>
    <row r="166" spans="1:12" x14ac:dyDescent="0.25">
      <c r="A166" s="29" t="s">
        <v>179</v>
      </c>
      <c r="B166" s="23">
        <v>2516</v>
      </c>
      <c r="C166" s="23">
        <v>2416</v>
      </c>
      <c r="D166" s="23">
        <v>100</v>
      </c>
      <c r="E166" s="24">
        <v>4</v>
      </c>
      <c r="F166" s="8"/>
      <c r="G166" s="8"/>
      <c r="H166" s="16"/>
      <c r="I166" s="17"/>
      <c r="J166" s="17"/>
      <c r="K166" s="17"/>
      <c r="L166" s="18"/>
    </row>
    <row r="167" spans="1:12" x14ac:dyDescent="0.25">
      <c r="A167" s="29" t="s">
        <v>180</v>
      </c>
      <c r="B167" s="23">
        <v>1739</v>
      </c>
      <c r="C167" s="23">
        <v>1666</v>
      </c>
      <c r="D167" s="23">
        <v>73</v>
      </c>
      <c r="E167" s="24">
        <v>4.2</v>
      </c>
      <c r="F167" s="8"/>
      <c r="G167" s="8"/>
      <c r="H167" s="16"/>
      <c r="I167" s="17"/>
      <c r="J167" s="17"/>
      <c r="K167" s="17"/>
      <c r="L167" s="18"/>
    </row>
    <row r="168" spans="1:12" x14ac:dyDescent="0.25">
      <c r="A168" s="29" t="s">
        <v>181</v>
      </c>
      <c r="B168" s="25">
        <v>2588</v>
      </c>
      <c r="C168" s="25">
        <v>2492</v>
      </c>
      <c r="D168" s="25">
        <v>96</v>
      </c>
      <c r="E168" s="26">
        <v>3.7</v>
      </c>
      <c r="F168" s="8"/>
      <c r="G168" s="8"/>
      <c r="H168" s="16"/>
      <c r="I168" s="17"/>
      <c r="J168" s="17"/>
      <c r="K168" s="17"/>
      <c r="L168" s="18"/>
    </row>
    <row r="169" spans="1:12" x14ac:dyDescent="0.25">
      <c r="A169" s="11" t="s">
        <v>182</v>
      </c>
      <c r="B169" s="25">
        <v>2388</v>
      </c>
      <c r="C169" s="25">
        <v>2315</v>
      </c>
      <c r="D169" s="25">
        <v>73</v>
      </c>
      <c r="E169" s="26">
        <v>3.1</v>
      </c>
      <c r="H169" s="16"/>
      <c r="I169" s="17"/>
      <c r="J169" s="17"/>
      <c r="K169" s="17"/>
      <c r="L169" s="18"/>
    </row>
    <row r="170" spans="1:12" x14ac:dyDescent="0.25">
      <c r="A170" s="11" t="s">
        <v>183</v>
      </c>
      <c r="B170" s="25">
        <v>19344</v>
      </c>
      <c r="C170" s="25">
        <v>18610</v>
      </c>
      <c r="D170" s="25">
        <v>734</v>
      </c>
      <c r="E170" s="26">
        <v>3.8</v>
      </c>
      <c r="H170" s="16"/>
      <c r="I170" s="17"/>
      <c r="J170" s="17"/>
      <c r="K170" s="17"/>
      <c r="L170" s="18"/>
    </row>
    <row r="171" spans="1:12" x14ac:dyDescent="0.25">
      <c r="A171" s="7" t="s">
        <v>184</v>
      </c>
      <c r="B171" s="23">
        <v>5426</v>
      </c>
      <c r="C171" s="23">
        <v>5180</v>
      </c>
      <c r="D171" s="23">
        <v>246</v>
      </c>
      <c r="E171" s="24">
        <v>4.5</v>
      </c>
      <c r="F171" s="8"/>
      <c r="G171" s="8"/>
      <c r="H171" s="16"/>
      <c r="I171" s="17"/>
      <c r="J171" s="17"/>
      <c r="K171" s="17"/>
      <c r="L171" s="18"/>
    </row>
    <row r="172" spans="1:12" x14ac:dyDescent="0.25">
      <c r="A172" s="29" t="s">
        <v>185</v>
      </c>
      <c r="B172" s="23">
        <v>7</v>
      </c>
      <c r="C172" s="23">
        <v>7</v>
      </c>
      <c r="D172" s="23">
        <v>0</v>
      </c>
      <c r="E172" s="24">
        <v>0</v>
      </c>
      <c r="F172" s="8"/>
      <c r="G172" s="8"/>
      <c r="H172" s="16"/>
      <c r="I172" s="17"/>
      <c r="J172" s="17"/>
      <c r="K172" s="17"/>
      <c r="L172" s="18"/>
    </row>
    <row r="173" spans="1:12" x14ac:dyDescent="0.25">
      <c r="A173" s="29" t="s">
        <v>186</v>
      </c>
      <c r="B173" s="23">
        <v>4351</v>
      </c>
      <c r="C173" s="23">
        <v>4173</v>
      </c>
      <c r="D173" s="23">
        <v>178</v>
      </c>
      <c r="E173" s="24">
        <v>4.0999999999999996</v>
      </c>
      <c r="F173" s="8"/>
      <c r="G173" s="8"/>
      <c r="H173" s="16"/>
      <c r="I173" s="17"/>
      <c r="J173" s="17"/>
      <c r="K173" s="17"/>
      <c r="L173" s="18"/>
    </row>
    <row r="174" spans="1:12" x14ac:dyDescent="0.25">
      <c r="A174" s="29" t="s">
        <v>187</v>
      </c>
      <c r="B174" s="23">
        <v>2976</v>
      </c>
      <c r="C174" s="23">
        <v>2862</v>
      </c>
      <c r="D174" s="23">
        <v>114</v>
      </c>
      <c r="E174" s="24">
        <v>3.8</v>
      </c>
      <c r="F174" s="8"/>
      <c r="G174" s="8"/>
      <c r="H174" s="16"/>
      <c r="I174" s="17"/>
      <c r="J174" s="17"/>
      <c r="K174" s="17"/>
      <c r="L174" s="18"/>
    </row>
    <row r="175" spans="1:12" x14ac:dyDescent="0.25">
      <c r="A175" s="29" t="s">
        <v>188</v>
      </c>
      <c r="B175" s="23">
        <v>3632</v>
      </c>
      <c r="C175" s="23">
        <v>3496</v>
      </c>
      <c r="D175" s="23">
        <v>136</v>
      </c>
      <c r="E175" s="24">
        <v>3.7</v>
      </c>
      <c r="F175" s="8"/>
      <c r="G175" s="8"/>
      <c r="H175" s="16"/>
      <c r="I175" s="17"/>
      <c r="J175" s="17"/>
      <c r="K175" s="17"/>
      <c r="L175" s="18"/>
    </row>
    <row r="176" spans="1:12" x14ac:dyDescent="0.25">
      <c r="A176" s="29" t="s">
        <v>189</v>
      </c>
      <c r="B176" s="23">
        <v>4</v>
      </c>
      <c r="C176" s="23">
        <v>4</v>
      </c>
      <c r="D176" s="23">
        <v>0</v>
      </c>
      <c r="E176" s="24">
        <v>0</v>
      </c>
      <c r="F176" s="8"/>
      <c r="G176" s="8"/>
      <c r="H176" s="16"/>
      <c r="I176" s="17"/>
      <c r="J176" s="17"/>
      <c r="K176" s="17"/>
      <c r="L176" s="18"/>
    </row>
    <row r="177" spans="1:12" x14ac:dyDescent="0.25">
      <c r="A177" s="29" t="s">
        <v>190</v>
      </c>
      <c r="B177" s="23">
        <v>15422</v>
      </c>
      <c r="C177" s="23">
        <v>15025</v>
      </c>
      <c r="D177" s="23">
        <v>397</v>
      </c>
      <c r="E177" s="24">
        <v>2.6</v>
      </c>
      <c r="F177" s="8"/>
      <c r="G177" s="8"/>
      <c r="H177" s="16"/>
      <c r="I177" s="17"/>
      <c r="J177" s="17"/>
      <c r="K177" s="17"/>
      <c r="L177" s="18"/>
    </row>
    <row r="178" spans="1:12" x14ac:dyDescent="0.25">
      <c r="A178" s="29" t="s">
        <v>191</v>
      </c>
      <c r="B178" s="23">
        <v>5831</v>
      </c>
      <c r="C178" s="23">
        <v>5602</v>
      </c>
      <c r="D178" s="23">
        <v>229</v>
      </c>
      <c r="E178" s="24">
        <v>3.9</v>
      </c>
      <c r="F178" s="8"/>
      <c r="G178" s="8"/>
      <c r="H178" s="16"/>
      <c r="I178" s="17"/>
      <c r="J178" s="17"/>
      <c r="K178" s="17"/>
      <c r="L178" s="18"/>
    </row>
    <row r="179" spans="1:12" x14ac:dyDescent="0.25">
      <c r="A179" s="29" t="s">
        <v>192</v>
      </c>
      <c r="B179" s="23">
        <v>20403</v>
      </c>
      <c r="C179" s="23">
        <v>19493</v>
      </c>
      <c r="D179" s="23">
        <v>910</v>
      </c>
      <c r="E179" s="24">
        <v>4.5</v>
      </c>
      <c r="F179" s="8"/>
      <c r="G179" s="8"/>
      <c r="H179" s="16"/>
      <c r="I179" s="17"/>
      <c r="J179" s="17"/>
      <c r="K179" s="17"/>
      <c r="L179" s="18"/>
    </row>
    <row r="180" spans="1:12" x14ac:dyDescent="0.25">
      <c r="A180" s="29" t="s">
        <v>193</v>
      </c>
      <c r="B180" s="23">
        <v>1459</v>
      </c>
      <c r="C180" s="23">
        <v>1383</v>
      </c>
      <c r="D180" s="23">
        <v>76</v>
      </c>
      <c r="E180" s="24">
        <v>5.2</v>
      </c>
      <c r="F180" s="8"/>
      <c r="G180" s="8"/>
      <c r="H180" s="16"/>
      <c r="I180" s="17"/>
      <c r="J180" s="17"/>
      <c r="K180" s="17"/>
      <c r="L180" s="18"/>
    </row>
    <row r="181" spans="1:12" x14ac:dyDescent="0.25">
      <c r="A181" s="29"/>
      <c r="B181" s="23"/>
      <c r="C181" s="23"/>
      <c r="D181" s="23"/>
      <c r="E181" s="24"/>
      <c r="F181" s="8"/>
      <c r="G181" s="8"/>
      <c r="H181" s="16"/>
      <c r="I181" s="17"/>
      <c r="J181" s="17"/>
      <c r="K181" s="17"/>
      <c r="L181" s="18"/>
    </row>
    <row r="182" spans="1:12" s="6" customFormat="1" x14ac:dyDescent="0.25">
      <c r="A182" s="5" t="s">
        <v>194</v>
      </c>
      <c r="B182" s="51">
        <v>47702</v>
      </c>
      <c r="C182" s="51">
        <v>44433</v>
      </c>
      <c r="D182" s="51">
        <v>3269</v>
      </c>
      <c r="E182" s="52">
        <v>6.9</v>
      </c>
      <c r="F182" s="46"/>
      <c r="G182" s="46"/>
      <c r="H182" s="16"/>
      <c r="I182" s="47"/>
      <c r="J182" s="47"/>
      <c r="K182" s="47"/>
      <c r="L182" s="48"/>
    </row>
    <row r="183" spans="1:12" x14ac:dyDescent="0.25">
      <c r="A183" s="29" t="s">
        <v>195</v>
      </c>
      <c r="B183" s="23">
        <v>528</v>
      </c>
      <c r="C183" s="23">
        <v>503</v>
      </c>
      <c r="D183" s="23">
        <v>25</v>
      </c>
      <c r="E183" s="24">
        <v>4.7</v>
      </c>
      <c r="F183" s="8"/>
      <c r="G183" s="8"/>
      <c r="H183" s="16"/>
      <c r="I183" s="17"/>
      <c r="J183" s="17"/>
      <c r="K183" s="17"/>
      <c r="L183" s="18"/>
    </row>
    <row r="184" spans="1:12" x14ac:dyDescent="0.25">
      <c r="A184" s="29" t="s">
        <v>196</v>
      </c>
      <c r="B184" s="23">
        <v>1060</v>
      </c>
      <c r="C184" s="23">
        <v>972</v>
      </c>
      <c r="D184" s="23">
        <v>88</v>
      </c>
      <c r="E184" s="24">
        <v>8.3000000000000007</v>
      </c>
      <c r="F184" s="8"/>
      <c r="G184" s="8"/>
      <c r="H184" s="16"/>
      <c r="I184" s="17"/>
      <c r="J184" s="17"/>
      <c r="K184" s="17"/>
      <c r="L184" s="18"/>
    </row>
    <row r="185" spans="1:12" x14ac:dyDescent="0.25">
      <c r="A185" s="29" t="s">
        <v>197</v>
      </c>
      <c r="B185" s="23">
        <v>97</v>
      </c>
      <c r="C185" s="23">
        <v>94</v>
      </c>
      <c r="D185" s="23">
        <v>3</v>
      </c>
      <c r="E185" s="24">
        <v>3.1</v>
      </c>
      <c r="F185" s="8"/>
      <c r="G185" s="8"/>
      <c r="H185" s="16"/>
      <c r="I185" s="17"/>
      <c r="J185" s="17"/>
      <c r="K185" s="17"/>
      <c r="L185" s="18"/>
    </row>
    <row r="186" spans="1:12" x14ac:dyDescent="0.25">
      <c r="A186" s="29" t="s">
        <v>198</v>
      </c>
      <c r="B186" s="67">
        <v>3514</v>
      </c>
      <c r="C186" s="67">
        <v>3349</v>
      </c>
      <c r="D186" s="67">
        <v>165</v>
      </c>
      <c r="E186" s="68">
        <v>4.7</v>
      </c>
      <c r="F186" s="8"/>
      <c r="G186" s="8"/>
      <c r="H186" s="31"/>
      <c r="I186" s="17"/>
      <c r="J186" s="17"/>
      <c r="K186" s="17"/>
      <c r="L186" s="18"/>
    </row>
    <row r="187" spans="1:12" x14ac:dyDescent="0.25">
      <c r="A187" s="29" t="s">
        <v>199</v>
      </c>
      <c r="B187" s="23">
        <v>11572</v>
      </c>
      <c r="C187" s="23">
        <v>10719</v>
      </c>
      <c r="D187" s="23">
        <v>853</v>
      </c>
      <c r="E187" s="24">
        <v>7.4</v>
      </c>
      <c r="F187" s="8"/>
      <c r="G187" s="8"/>
      <c r="H187" s="16"/>
      <c r="I187" s="17"/>
      <c r="J187" s="17"/>
      <c r="K187" s="17"/>
      <c r="L187" s="18"/>
    </row>
    <row r="188" spans="1:12" x14ac:dyDescent="0.25">
      <c r="A188" s="29" t="s">
        <v>200</v>
      </c>
      <c r="B188" s="23">
        <v>9227</v>
      </c>
      <c r="C188" s="23">
        <v>8519</v>
      </c>
      <c r="D188" s="23">
        <v>708</v>
      </c>
      <c r="E188" s="24">
        <v>7.7</v>
      </c>
      <c r="F188" s="8"/>
      <c r="G188" s="8"/>
      <c r="H188" s="16"/>
      <c r="I188" s="17"/>
      <c r="J188" s="17"/>
      <c r="K188" s="17"/>
      <c r="L188" s="18"/>
    </row>
    <row r="189" spans="1:12" x14ac:dyDescent="0.25">
      <c r="A189" s="29" t="s">
        <v>201</v>
      </c>
      <c r="B189" s="23">
        <v>1849</v>
      </c>
      <c r="C189" s="23">
        <v>1648</v>
      </c>
      <c r="D189" s="23">
        <v>201</v>
      </c>
      <c r="E189" s="24">
        <v>10.9</v>
      </c>
      <c r="F189" s="8"/>
      <c r="G189" s="8"/>
      <c r="H189" s="16"/>
      <c r="I189" s="17"/>
      <c r="J189" s="17"/>
      <c r="K189" s="17"/>
      <c r="L189" s="18"/>
    </row>
    <row r="190" spans="1:12" x14ac:dyDescent="0.25">
      <c r="A190" s="29" t="s">
        <v>202</v>
      </c>
      <c r="B190" s="67">
        <v>5573</v>
      </c>
      <c r="C190" s="67">
        <v>5349</v>
      </c>
      <c r="D190" s="67">
        <v>224</v>
      </c>
      <c r="E190" s="68">
        <v>4</v>
      </c>
      <c r="F190" s="8"/>
      <c r="G190" s="8"/>
      <c r="H190" s="31"/>
      <c r="I190" s="17"/>
      <c r="J190" s="17"/>
      <c r="K190" s="17"/>
      <c r="L190" s="18"/>
    </row>
    <row r="191" spans="1:12" x14ac:dyDescent="0.25">
      <c r="A191" s="29" t="s">
        <v>203</v>
      </c>
      <c r="B191" s="23">
        <v>944</v>
      </c>
      <c r="C191" s="23">
        <v>901</v>
      </c>
      <c r="D191" s="23">
        <v>43</v>
      </c>
      <c r="E191" s="24">
        <v>4.5999999999999996</v>
      </c>
      <c r="F191" s="8"/>
      <c r="G191" s="8"/>
      <c r="H191" s="16"/>
      <c r="I191" s="17"/>
      <c r="J191" s="17"/>
      <c r="K191" s="17"/>
      <c r="L191" s="18"/>
    </row>
    <row r="192" spans="1:12" x14ac:dyDescent="0.25">
      <c r="A192" s="29" t="s">
        <v>204</v>
      </c>
      <c r="B192" s="67">
        <v>364</v>
      </c>
      <c r="C192" s="67">
        <v>352</v>
      </c>
      <c r="D192" s="67">
        <v>12</v>
      </c>
      <c r="E192" s="68">
        <v>3.3</v>
      </c>
      <c r="F192" s="8"/>
      <c r="G192" s="8"/>
      <c r="H192" s="31"/>
      <c r="I192" s="17"/>
      <c r="J192" s="17"/>
      <c r="K192" s="17"/>
      <c r="L192" s="18"/>
    </row>
    <row r="193" spans="1:12" x14ac:dyDescent="0.25">
      <c r="A193" s="29" t="s">
        <v>205</v>
      </c>
      <c r="B193" s="23">
        <v>6741</v>
      </c>
      <c r="C193" s="23">
        <v>6468</v>
      </c>
      <c r="D193" s="23">
        <v>273</v>
      </c>
      <c r="E193" s="24">
        <v>4</v>
      </c>
      <c r="F193" s="8"/>
      <c r="G193" s="8"/>
      <c r="H193" s="16"/>
      <c r="I193" s="17"/>
      <c r="J193" s="17"/>
      <c r="K193" s="17"/>
      <c r="L193" s="18"/>
    </row>
    <row r="194" spans="1:12" x14ac:dyDescent="0.25">
      <c r="A194" s="29" t="s">
        <v>206</v>
      </c>
      <c r="B194" s="67">
        <v>521</v>
      </c>
      <c r="C194" s="67">
        <v>489</v>
      </c>
      <c r="D194" s="67">
        <v>32</v>
      </c>
      <c r="E194" s="68">
        <v>6.1</v>
      </c>
      <c r="F194" s="8"/>
      <c r="G194" s="8"/>
      <c r="H194" s="16"/>
      <c r="I194" s="17"/>
      <c r="J194" s="17"/>
      <c r="K194" s="17"/>
      <c r="L194" s="18"/>
    </row>
    <row r="195" spans="1:12" x14ac:dyDescent="0.25">
      <c r="A195" s="29" t="s">
        <v>207</v>
      </c>
      <c r="B195" s="23">
        <v>249</v>
      </c>
      <c r="C195" s="23">
        <v>227</v>
      </c>
      <c r="D195" s="23">
        <v>22</v>
      </c>
      <c r="E195" s="24">
        <v>8.8000000000000007</v>
      </c>
      <c r="F195" s="8"/>
      <c r="G195" s="8"/>
      <c r="H195" s="16"/>
      <c r="I195" s="17"/>
      <c r="J195" s="17"/>
      <c r="K195" s="17"/>
      <c r="L195" s="18"/>
    </row>
    <row r="196" spans="1:12" x14ac:dyDescent="0.25">
      <c r="A196" s="29" t="s">
        <v>208</v>
      </c>
      <c r="B196" s="23">
        <v>2752</v>
      </c>
      <c r="C196" s="23">
        <v>2359</v>
      </c>
      <c r="D196" s="23">
        <v>393</v>
      </c>
      <c r="E196" s="24">
        <v>14.3</v>
      </c>
      <c r="F196" s="8"/>
      <c r="G196" s="8"/>
      <c r="H196" s="16"/>
      <c r="I196" s="17"/>
      <c r="J196" s="17"/>
      <c r="K196" s="17"/>
      <c r="L196" s="18"/>
    </row>
    <row r="197" spans="1:12" x14ac:dyDescent="0.25">
      <c r="A197" s="29" t="s">
        <v>209</v>
      </c>
      <c r="B197" s="23">
        <v>1691</v>
      </c>
      <c r="C197" s="23">
        <v>1525</v>
      </c>
      <c r="D197" s="23">
        <v>166</v>
      </c>
      <c r="E197" s="24">
        <v>9.8000000000000007</v>
      </c>
      <c r="F197" s="8"/>
      <c r="G197" s="8"/>
      <c r="H197" s="16"/>
      <c r="I197" s="17"/>
      <c r="J197" s="17"/>
      <c r="K197" s="17"/>
      <c r="L197" s="18"/>
    </row>
    <row r="198" spans="1:12" x14ac:dyDescent="0.25">
      <c r="A198" s="29" t="s">
        <v>210</v>
      </c>
      <c r="B198" s="23">
        <v>1023</v>
      </c>
      <c r="C198" s="23">
        <v>960</v>
      </c>
      <c r="D198" s="23">
        <v>63</v>
      </c>
      <c r="E198" s="24">
        <v>6.2</v>
      </c>
      <c r="F198" s="8"/>
      <c r="G198" s="8"/>
      <c r="H198" s="16"/>
      <c r="I198" s="17"/>
      <c r="J198" s="17"/>
      <c r="K198" s="17"/>
      <c r="L198" s="18"/>
    </row>
    <row r="199" spans="1:12" x14ac:dyDescent="0.25">
      <c r="A199" s="29"/>
      <c r="B199" s="23"/>
      <c r="C199" s="23"/>
      <c r="D199" s="23"/>
      <c r="E199" s="24"/>
      <c r="F199" s="8"/>
      <c r="G199" s="8"/>
      <c r="H199" s="16"/>
      <c r="I199" s="17"/>
      <c r="J199" s="17"/>
      <c r="K199" s="17"/>
      <c r="L199" s="18"/>
    </row>
    <row r="200" spans="1:12" s="6" customFormat="1" x14ac:dyDescent="0.25">
      <c r="A200" s="5" t="s">
        <v>211</v>
      </c>
      <c r="B200" s="51">
        <v>67882</v>
      </c>
      <c r="C200" s="51">
        <v>64344</v>
      </c>
      <c r="D200" s="51">
        <v>3538</v>
      </c>
      <c r="E200" s="52">
        <v>5.2</v>
      </c>
      <c r="F200" s="46"/>
      <c r="G200" s="46"/>
      <c r="H200" s="16"/>
      <c r="I200" s="47"/>
      <c r="J200" s="47"/>
      <c r="K200" s="47"/>
      <c r="L200" s="48"/>
    </row>
    <row r="201" spans="1:12" x14ac:dyDescent="0.25">
      <c r="A201" s="29" t="s">
        <v>212</v>
      </c>
      <c r="B201" s="23">
        <v>8389</v>
      </c>
      <c r="C201" s="23">
        <v>7883</v>
      </c>
      <c r="D201" s="23">
        <v>506</v>
      </c>
      <c r="E201" s="24">
        <v>6</v>
      </c>
      <c r="F201" s="8"/>
      <c r="G201" s="8"/>
      <c r="H201" s="16"/>
      <c r="I201" s="17"/>
      <c r="J201" s="17"/>
      <c r="K201" s="17"/>
      <c r="L201" s="18"/>
    </row>
    <row r="202" spans="1:12" x14ac:dyDescent="0.25">
      <c r="A202" s="29" t="s">
        <v>213</v>
      </c>
      <c r="B202" s="23">
        <v>1981</v>
      </c>
      <c r="C202" s="23">
        <v>1847</v>
      </c>
      <c r="D202" s="23">
        <v>134</v>
      </c>
      <c r="E202" s="24">
        <v>6.8</v>
      </c>
      <c r="F202" s="8"/>
      <c r="G202" s="8"/>
      <c r="H202" s="16"/>
      <c r="I202" s="17"/>
      <c r="J202" s="17"/>
      <c r="K202" s="17"/>
      <c r="L202" s="18"/>
    </row>
    <row r="203" spans="1:12" x14ac:dyDescent="0.25">
      <c r="A203" s="29" t="s">
        <v>214</v>
      </c>
      <c r="B203" s="23">
        <v>1677</v>
      </c>
      <c r="C203" s="23">
        <v>1612</v>
      </c>
      <c r="D203" s="23">
        <v>65</v>
      </c>
      <c r="E203" s="24">
        <v>3.9</v>
      </c>
      <c r="F203" s="8"/>
      <c r="G203" s="8"/>
      <c r="H203" s="16"/>
      <c r="I203" s="17"/>
      <c r="J203" s="17"/>
      <c r="K203" s="17"/>
      <c r="L203" s="18"/>
    </row>
    <row r="204" spans="1:12" x14ac:dyDescent="0.25">
      <c r="A204" s="29" t="s">
        <v>215</v>
      </c>
      <c r="B204" s="23">
        <v>640</v>
      </c>
      <c r="C204" s="23">
        <v>609</v>
      </c>
      <c r="D204" s="23">
        <v>31</v>
      </c>
      <c r="E204" s="24">
        <v>4.8</v>
      </c>
      <c r="F204" s="8"/>
      <c r="G204" s="8"/>
      <c r="H204" s="16"/>
      <c r="I204" s="17"/>
      <c r="J204" s="17"/>
      <c r="K204" s="17"/>
      <c r="L204" s="18"/>
    </row>
    <row r="205" spans="1:12" x14ac:dyDescent="0.25">
      <c r="A205" s="29" t="s">
        <v>216</v>
      </c>
      <c r="B205" s="67">
        <v>2191</v>
      </c>
      <c r="C205" s="67">
        <v>2039</v>
      </c>
      <c r="D205" s="67">
        <v>152</v>
      </c>
      <c r="E205" s="68">
        <v>6.9</v>
      </c>
      <c r="F205" s="8"/>
      <c r="G205" s="8"/>
      <c r="H205" s="31"/>
      <c r="I205" s="17"/>
      <c r="J205" s="17"/>
      <c r="K205" s="17"/>
      <c r="L205" s="18"/>
    </row>
    <row r="206" spans="1:12" x14ac:dyDescent="0.25">
      <c r="A206" s="29" t="s">
        <v>217</v>
      </c>
      <c r="B206" s="23">
        <v>384</v>
      </c>
      <c r="C206" s="23">
        <v>373</v>
      </c>
      <c r="D206" s="23">
        <v>11</v>
      </c>
      <c r="E206" s="24">
        <v>2.9</v>
      </c>
      <c r="F206" s="8"/>
      <c r="G206" s="8"/>
      <c r="H206" s="16"/>
      <c r="I206" s="17"/>
      <c r="J206" s="17"/>
      <c r="K206" s="17"/>
      <c r="L206" s="18"/>
    </row>
    <row r="207" spans="1:12" x14ac:dyDescent="0.25">
      <c r="A207" s="29" t="s">
        <v>218</v>
      </c>
      <c r="B207" s="23">
        <v>2321</v>
      </c>
      <c r="C207" s="23">
        <v>2241</v>
      </c>
      <c r="D207" s="23">
        <v>80</v>
      </c>
      <c r="E207" s="24">
        <v>3.4</v>
      </c>
      <c r="F207" s="8"/>
      <c r="G207" s="8"/>
      <c r="H207" s="16"/>
      <c r="I207" s="17"/>
      <c r="J207" s="17"/>
      <c r="K207" s="17"/>
      <c r="L207" s="18"/>
    </row>
    <row r="208" spans="1:12" x14ac:dyDescent="0.25">
      <c r="A208" s="29" t="s">
        <v>219</v>
      </c>
      <c r="B208" s="23">
        <v>1678</v>
      </c>
      <c r="C208" s="23">
        <v>1582</v>
      </c>
      <c r="D208" s="23">
        <v>96</v>
      </c>
      <c r="E208" s="24">
        <v>5.7</v>
      </c>
      <c r="F208" s="8"/>
      <c r="G208" s="8"/>
      <c r="H208" s="16"/>
      <c r="I208" s="17"/>
      <c r="J208" s="17"/>
      <c r="K208" s="17"/>
      <c r="L208" s="18"/>
    </row>
    <row r="209" spans="1:12" x14ac:dyDescent="0.25">
      <c r="A209" s="29" t="s">
        <v>220</v>
      </c>
      <c r="B209" s="23">
        <v>1416</v>
      </c>
      <c r="C209" s="23">
        <v>1324</v>
      </c>
      <c r="D209" s="23">
        <v>92</v>
      </c>
      <c r="E209" s="24">
        <v>6.5</v>
      </c>
      <c r="F209" s="8"/>
      <c r="G209" s="8"/>
      <c r="H209" s="16"/>
      <c r="I209" s="17"/>
      <c r="J209" s="17"/>
      <c r="K209" s="17"/>
      <c r="L209" s="18"/>
    </row>
    <row r="210" spans="1:12" x14ac:dyDescent="0.25">
      <c r="A210" s="30" t="s">
        <v>221</v>
      </c>
      <c r="B210" s="67">
        <v>13517</v>
      </c>
      <c r="C210" s="67">
        <v>12817</v>
      </c>
      <c r="D210" s="67">
        <v>700</v>
      </c>
      <c r="E210" s="68">
        <v>5.2</v>
      </c>
      <c r="F210" s="8"/>
      <c r="G210" s="8"/>
      <c r="H210" s="31"/>
      <c r="I210" s="17"/>
      <c r="J210" s="17"/>
      <c r="K210" s="17"/>
      <c r="L210" s="18"/>
    </row>
    <row r="211" spans="1:12" x14ac:dyDescent="0.25">
      <c r="A211" s="29" t="s">
        <v>222</v>
      </c>
      <c r="B211" s="23">
        <v>298</v>
      </c>
      <c r="C211" s="23">
        <v>286</v>
      </c>
      <c r="D211" s="23">
        <v>12</v>
      </c>
      <c r="E211" s="24">
        <v>4</v>
      </c>
      <c r="F211" s="8"/>
      <c r="G211" s="8"/>
      <c r="H211" s="16"/>
      <c r="I211" s="17"/>
      <c r="J211" s="17"/>
      <c r="K211" s="17"/>
      <c r="L211" s="18"/>
    </row>
    <row r="212" spans="1:12" x14ac:dyDescent="0.25">
      <c r="A212" s="29" t="s">
        <v>223</v>
      </c>
      <c r="B212" s="23">
        <v>753</v>
      </c>
      <c r="C212" s="23">
        <v>730</v>
      </c>
      <c r="D212" s="23">
        <v>23</v>
      </c>
      <c r="E212" s="24">
        <v>3.1</v>
      </c>
      <c r="F212" s="8"/>
      <c r="G212" s="8"/>
      <c r="H212" s="16"/>
      <c r="I212" s="17"/>
      <c r="J212" s="17"/>
      <c r="K212" s="17"/>
      <c r="L212" s="18"/>
    </row>
    <row r="213" spans="1:12" x14ac:dyDescent="0.25">
      <c r="A213" s="29" t="s">
        <v>224</v>
      </c>
      <c r="B213" s="23">
        <v>3576</v>
      </c>
      <c r="C213" s="23">
        <v>3425</v>
      </c>
      <c r="D213" s="23">
        <v>151</v>
      </c>
      <c r="E213" s="24">
        <v>4.2</v>
      </c>
      <c r="F213" s="8"/>
      <c r="G213" s="8"/>
      <c r="H213" s="16"/>
      <c r="I213" s="17"/>
      <c r="J213" s="17"/>
      <c r="K213" s="17"/>
      <c r="L213" s="18"/>
    </row>
    <row r="214" spans="1:12" x14ac:dyDescent="0.25">
      <c r="A214" s="29" t="s">
        <v>225</v>
      </c>
      <c r="B214" s="23">
        <v>29062</v>
      </c>
      <c r="C214" s="23">
        <v>27578</v>
      </c>
      <c r="D214" s="23">
        <v>1484</v>
      </c>
      <c r="E214" s="24">
        <v>5.0999999999999996</v>
      </c>
      <c r="F214" s="8"/>
      <c r="G214" s="8"/>
      <c r="H214" s="16"/>
      <c r="I214" s="17"/>
      <c r="J214" s="17"/>
      <c r="K214" s="17"/>
      <c r="L214" s="18"/>
    </row>
    <row r="215" spans="1:12" x14ac:dyDescent="0.25">
      <c r="A215" s="29"/>
      <c r="B215" s="23"/>
      <c r="C215" s="23"/>
      <c r="D215" s="23"/>
      <c r="E215" s="24"/>
      <c r="F215" s="8"/>
      <c r="G215" s="8"/>
      <c r="H215" s="16"/>
      <c r="I215" s="17"/>
      <c r="J215" s="17"/>
      <c r="K215" s="17"/>
      <c r="L215" s="18"/>
    </row>
    <row r="216" spans="1:12" s="6" customFormat="1" x14ac:dyDescent="0.25">
      <c r="A216" s="5" t="s">
        <v>226</v>
      </c>
      <c r="B216" s="51">
        <v>385558</v>
      </c>
      <c r="C216" s="51">
        <v>369214</v>
      </c>
      <c r="D216" s="51">
        <v>16344</v>
      </c>
      <c r="E216" s="52">
        <v>4.2</v>
      </c>
      <c r="F216" s="46"/>
      <c r="G216" s="46"/>
      <c r="H216" s="16"/>
      <c r="I216" s="47"/>
      <c r="J216" s="47"/>
      <c r="K216" s="47"/>
      <c r="L216" s="48"/>
    </row>
    <row r="217" spans="1:12" x14ac:dyDescent="0.25">
      <c r="A217" s="29" t="s">
        <v>227</v>
      </c>
      <c r="B217" s="23">
        <v>20069</v>
      </c>
      <c r="C217" s="23">
        <v>19322</v>
      </c>
      <c r="D217" s="23">
        <v>747</v>
      </c>
      <c r="E217" s="24">
        <v>3.7</v>
      </c>
      <c r="F217" s="8"/>
      <c r="G217" s="8"/>
      <c r="H217" s="16"/>
      <c r="I217" s="17"/>
      <c r="J217" s="17"/>
      <c r="K217" s="17"/>
      <c r="L217" s="18"/>
    </row>
    <row r="218" spans="1:12" x14ac:dyDescent="0.25">
      <c r="A218" s="29" t="s">
        <v>228</v>
      </c>
      <c r="B218" s="23">
        <v>27996</v>
      </c>
      <c r="C218" s="23">
        <v>27060</v>
      </c>
      <c r="D218" s="23">
        <v>936</v>
      </c>
      <c r="E218" s="24">
        <v>3.3</v>
      </c>
      <c r="F218" s="8"/>
      <c r="G218" s="8"/>
      <c r="H218" s="16"/>
      <c r="I218" s="17"/>
      <c r="J218" s="17"/>
      <c r="K218" s="17"/>
      <c r="L218" s="18"/>
    </row>
    <row r="219" spans="1:12" x14ac:dyDescent="0.25">
      <c r="A219" s="29" t="s">
        <v>229</v>
      </c>
      <c r="B219" s="23">
        <v>4401</v>
      </c>
      <c r="C219" s="23">
        <v>4281</v>
      </c>
      <c r="D219" s="23">
        <v>120</v>
      </c>
      <c r="E219" s="24">
        <v>2.7</v>
      </c>
      <c r="F219" s="8"/>
      <c r="G219" s="8"/>
      <c r="H219" s="16"/>
      <c r="I219" s="17"/>
      <c r="J219" s="17"/>
      <c r="K219" s="17"/>
      <c r="L219" s="18"/>
    </row>
    <row r="220" spans="1:12" x14ac:dyDescent="0.25">
      <c r="A220" s="29" t="s">
        <v>230</v>
      </c>
      <c r="B220" s="23">
        <v>6374</v>
      </c>
      <c r="C220" s="23">
        <v>6214</v>
      </c>
      <c r="D220" s="23">
        <v>160</v>
      </c>
      <c r="E220" s="24">
        <v>2.5</v>
      </c>
      <c r="F220" s="8"/>
      <c r="G220" s="8"/>
      <c r="H220" s="16"/>
      <c r="I220" s="17"/>
      <c r="J220" s="17"/>
      <c r="K220" s="17"/>
      <c r="L220" s="18"/>
    </row>
    <row r="221" spans="1:12" x14ac:dyDescent="0.25">
      <c r="A221" s="29" t="s">
        <v>231</v>
      </c>
      <c r="B221" s="23">
        <v>14458</v>
      </c>
      <c r="C221" s="23">
        <v>13725</v>
      </c>
      <c r="D221" s="23">
        <v>733</v>
      </c>
      <c r="E221" s="24">
        <v>5.0999999999999996</v>
      </c>
      <c r="F221" s="8"/>
      <c r="G221" s="8"/>
      <c r="H221" s="16"/>
      <c r="I221" s="17"/>
      <c r="J221" s="17"/>
      <c r="K221" s="17"/>
      <c r="L221" s="18"/>
    </row>
    <row r="222" spans="1:12" x14ac:dyDescent="0.25">
      <c r="A222" s="29" t="s">
        <v>232</v>
      </c>
      <c r="B222" s="67">
        <v>30582</v>
      </c>
      <c r="C222" s="67">
        <v>28810</v>
      </c>
      <c r="D222" s="67">
        <v>1772</v>
      </c>
      <c r="E222" s="68">
        <v>5.8</v>
      </c>
      <c r="F222" s="8"/>
      <c r="G222" s="8"/>
      <c r="H222" s="31"/>
      <c r="I222" s="17"/>
      <c r="J222" s="17"/>
      <c r="K222" s="17"/>
      <c r="L222" s="18"/>
    </row>
    <row r="223" spans="1:12" x14ac:dyDescent="0.25">
      <c r="A223" s="29" t="s">
        <v>233</v>
      </c>
      <c r="B223" s="23">
        <v>1022</v>
      </c>
      <c r="C223" s="23">
        <v>1000</v>
      </c>
      <c r="D223" s="23">
        <v>22</v>
      </c>
      <c r="E223" s="24">
        <v>2.2000000000000002</v>
      </c>
      <c r="F223" s="8"/>
      <c r="G223" s="8"/>
      <c r="H223" s="16"/>
      <c r="I223" s="17"/>
      <c r="J223" s="17"/>
      <c r="K223" s="17"/>
      <c r="L223" s="18"/>
    </row>
    <row r="224" spans="1:12" x14ac:dyDescent="0.25">
      <c r="A224" s="29" t="s">
        <v>234</v>
      </c>
      <c r="B224" s="23">
        <v>3762</v>
      </c>
      <c r="C224" s="23">
        <v>3644</v>
      </c>
      <c r="D224" s="23">
        <v>118</v>
      </c>
      <c r="E224" s="24">
        <v>3.1</v>
      </c>
      <c r="F224" s="8"/>
      <c r="G224" s="8"/>
      <c r="H224" s="16"/>
      <c r="I224" s="17"/>
      <c r="J224" s="17"/>
      <c r="K224" s="17"/>
      <c r="L224" s="18"/>
    </row>
    <row r="225" spans="1:12" x14ac:dyDescent="0.25">
      <c r="A225" s="29" t="s">
        <v>235</v>
      </c>
      <c r="B225" s="25">
        <v>3858</v>
      </c>
      <c r="C225" s="25">
        <v>3782</v>
      </c>
      <c r="D225" s="25">
        <v>76</v>
      </c>
      <c r="E225" s="26">
        <v>2</v>
      </c>
      <c r="F225" s="8"/>
      <c r="G225" s="8"/>
      <c r="H225" s="16"/>
      <c r="I225" s="17"/>
      <c r="J225" s="17"/>
      <c r="K225" s="17"/>
      <c r="L225" s="18"/>
    </row>
    <row r="226" spans="1:12" x14ac:dyDescent="0.25">
      <c r="A226" s="29" t="s">
        <v>236</v>
      </c>
      <c r="B226" s="25">
        <v>25782</v>
      </c>
      <c r="C226" s="25">
        <v>24374</v>
      </c>
      <c r="D226" s="25">
        <v>1408</v>
      </c>
      <c r="E226" s="26">
        <v>5.5</v>
      </c>
      <c r="F226" s="8"/>
      <c r="G226" s="8"/>
      <c r="H226" s="16"/>
      <c r="I226" s="17"/>
      <c r="J226" s="17"/>
      <c r="K226" s="17"/>
      <c r="L226" s="18"/>
    </row>
    <row r="227" spans="1:12" x14ac:dyDescent="0.25">
      <c r="A227" s="29" t="s">
        <v>237</v>
      </c>
      <c r="B227" s="25">
        <v>15067</v>
      </c>
      <c r="C227" s="25">
        <v>14710</v>
      </c>
      <c r="D227" s="25">
        <v>357</v>
      </c>
      <c r="E227" s="26">
        <v>2.4</v>
      </c>
      <c r="F227" s="8"/>
      <c r="G227" s="8"/>
      <c r="H227" s="16"/>
      <c r="I227" s="17"/>
      <c r="J227" s="17"/>
      <c r="K227" s="17"/>
      <c r="L227" s="18"/>
    </row>
    <row r="228" spans="1:12" x14ac:dyDescent="0.25">
      <c r="A228" s="7" t="s">
        <v>238</v>
      </c>
      <c r="B228" s="75">
        <v>13319</v>
      </c>
      <c r="C228" s="75">
        <v>12970</v>
      </c>
      <c r="D228" s="75">
        <v>349</v>
      </c>
      <c r="E228" s="76">
        <v>2.6</v>
      </c>
      <c r="F228" s="8"/>
      <c r="G228" s="8"/>
      <c r="H228" s="31"/>
      <c r="I228" s="17"/>
      <c r="J228" s="17"/>
      <c r="K228" s="17"/>
      <c r="L228" s="18"/>
    </row>
    <row r="229" spans="1:12" x14ac:dyDescent="0.25">
      <c r="A229" s="29" t="s">
        <v>239</v>
      </c>
      <c r="B229" s="23">
        <v>9376</v>
      </c>
      <c r="C229" s="23">
        <v>9184</v>
      </c>
      <c r="D229" s="23">
        <v>192</v>
      </c>
      <c r="E229" s="24">
        <v>2</v>
      </c>
      <c r="F229" s="8"/>
      <c r="G229" s="8"/>
      <c r="H229" s="16"/>
      <c r="I229" s="17"/>
      <c r="J229" s="17"/>
      <c r="K229" s="17"/>
      <c r="L229" s="18"/>
    </row>
    <row r="230" spans="1:12" x14ac:dyDescent="0.25">
      <c r="A230" s="29" t="s">
        <v>240</v>
      </c>
      <c r="B230" s="23">
        <v>20610</v>
      </c>
      <c r="C230" s="23">
        <v>20085</v>
      </c>
      <c r="D230" s="23">
        <v>525</v>
      </c>
      <c r="E230" s="24">
        <v>2.5</v>
      </c>
      <c r="F230" s="8"/>
      <c r="G230" s="8"/>
      <c r="H230" s="16"/>
      <c r="I230" s="17"/>
      <c r="J230" s="17"/>
      <c r="K230" s="17"/>
      <c r="L230" s="18"/>
    </row>
    <row r="231" spans="1:12" x14ac:dyDescent="0.25">
      <c r="A231" s="29" t="s">
        <v>241</v>
      </c>
      <c r="B231" s="23">
        <v>120829</v>
      </c>
      <c r="C231" s="23">
        <v>113907</v>
      </c>
      <c r="D231" s="23">
        <v>6922</v>
      </c>
      <c r="E231" s="24">
        <v>5.7</v>
      </c>
      <c r="F231" s="8"/>
      <c r="G231" s="8"/>
      <c r="H231" s="16"/>
      <c r="I231" s="17"/>
      <c r="J231" s="17"/>
      <c r="K231" s="17"/>
      <c r="L231" s="18"/>
    </row>
    <row r="232" spans="1:12" x14ac:dyDescent="0.25">
      <c r="A232" s="29" t="s">
        <v>242</v>
      </c>
      <c r="B232" s="23">
        <v>3671</v>
      </c>
      <c r="C232" s="23">
        <v>3602</v>
      </c>
      <c r="D232" s="23">
        <v>69</v>
      </c>
      <c r="E232" s="24">
        <v>1.9</v>
      </c>
      <c r="F232" s="8"/>
      <c r="G232" s="8"/>
      <c r="H232" s="16"/>
      <c r="I232" s="17"/>
      <c r="J232" s="17"/>
      <c r="K232" s="17"/>
      <c r="L232" s="18"/>
    </row>
    <row r="233" spans="1:12" x14ac:dyDescent="0.25">
      <c r="A233" s="29" t="s">
        <v>243</v>
      </c>
      <c r="B233" s="23">
        <v>15326</v>
      </c>
      <c r="C233" s="23">
        <v>14865</v>
      </c>
      <c r="D233" s="23">
        <v>461</v>
      </c>
      <c r="E233" s="24">
        <v>3</v>
      </c>
      <c r="F233" s="8"/>
      <c r="G233" s="8"/>
      <c r="H233" s="16"/>
      <c r="I233" s="17"/>
      <c r="J233" s="17"/>
      <c r="K233" s="17"/>
      <c r="L233" s="18"/>
    </row>
    <row r="234" spans="1:12" x14ac:dyDescent="0.25">
      <c r="A234" s="29" t="s">
        <v>244</v>
      </c>
      <c r="B234" s="67">
        <v>3187</v>
      </c>
      <c r="C234" s="67">
        <v>3104</v>
      </c>
      <c r="D234" s="67">
        <v>83</v>
      </c>
      <c r="E234" s="68">
        <v>2.6</v>
      </c>
      <c r="F234" s="8"/>
      <c r="G234" s="8"/>
      <c r="H234" s="31"/>
      <c r="I234" s="17"/>
      <c r="J234" s="17"/>
      <c r="K234" s="17"/>
      <c r="L234" s="18"/>
    </row>
    <row r="235" spans="1:12" x14ac:dyDescent="0.25">
      <c r="A235" s="29" t="s">
        <v>245</v>
      </c>
      <c r="B235" s="23">
        <v>8489</v>
      </c>
      <c r="C235" s="23">
        <v>8277</v>
      </c>
      <c r="D235" s="23">
        <v>212</v>
      </c>
      <c r="E235" s="24">
        <v>2.5</v>
      </c>
      <c r="F235" s="8"/>
      <c r="G235" s="8"/>
      <c r="H235" s="16"/>
      <c r="I235" s="17"/>
      <c r="J235" s="17"/>
      <c r="K235" s="17"/>
      <c r="L235" s="18"/>
    </row>
    <row r="236" spans="1:12" x14ac:dyDescent="0.25">
      <c r="A236" s="29" t="s">
        <v>246</v>
      </c>
      <c r="B236" s="23">
        <v>7352</v>
      </c>
      <c r="C236" s="23">
        <v>7175</v>
      </c>
      <c r="D236" s="23">
        <v>177</v>
      </c>
      <c r="E236" s="24">
        <v>2.4</v>
      </c>
      <c r="F236" s="8"/>
      <c r="G236" s="8"/>
      <c r="H236" s="16"/>
      <c r="I236" s="17"/>
      <c r="J236" s="17"/>
      <c r="K236" s="17"/>
      <c r="L236" s="18"/>
    </row>
    <row r="237" spans="1:12" x14ac:dyDescent="0.25">
      <c r="A237" s="29" t="s">
        <v>247</v>
      </c>
      <c r="B237" s="23">
        <v>5320</v>
      </c>
      <c r="C237" s="23">
        <v>5177</v>
      </c>
      <c r="D237" s="23">
        <v>143</v>
      </c>
      <c r="E237" s="24">
        <v>2.7</v>
      </c>
      <c r="F237" s="8"/>
      <c r="G237" s="8"/>
      <c r="H237" s="16"/>
      <c r="I237" s="17"/>
      <c r="J237" s="17"/>
      <c r="K237" s="17"/>
      <c r="L237" s="18"/>
    </row>
    <row r="238" spans="1:12" x14ac:dyDescent="0.25">
      <c r="A238" s="29" t="s">
        <v>248</v>
      </c>
      <c r="B238" s="23">
        <v>24707</v>
      </c>
      <c r="C238" s="23">
        <v>23949</v>
      </c>
      <c r="D238" s="23">
        <v>758</v>
      </c>
      <c r="E238" s="24">
        <v>3.1</v>
      </c>
      <c r="F238" s="8"/>
      <c r="G238" s="8"/>
      <c r="H238" s="16"/>
      <c r="I238" s="17"/>
      <c r="J238" s="17"/>
      <c r="K238" s="17"/>
      <c r="L238" s="18"/>
    </row>
    <row r="239" spans="1:12" x14ac:dyDescent="0.25">
      <c r="A239" s="29"/>
      <c r="B239" s="23"/>
      <c r="C239" s="23"/>
      <c r="D239" s="23"/>
      <c r="E239" s="24"/>
      <c r="F239" s="8"/>
      <c r="G239" s="8"/>
      <c r="H239" s="16"/>
      <c r="I239" s="17"/>
      <c r="J239" s="17"/>
      <c r="K239" s="17"/>
      <c r="L239" s="18"/>
    </row>
    <row r="240" spans="1:12" s="6" customFormat="1" x14ac:dyDescent="0.25">
      <c r="A240" s="5" t="s">
        <v>249</v>
      </c>
      <c r="B240" s="51">
        <v>156379</v>
      </c>
      <c r="C240" s="51">
        <v>150907</v>
      </c>
      <c r="D240" s="51">
        <v>5472</v>
      </c>
      <c r="E240" s="52">
        <v>3.5</v>
      </c>
      <c r="F240" s="46"/>
      <c r="G240" s="46"/>
      <c r="H240" s="16"/>
      <c r="I240" s="47"/>
      <c r="J240" s="47"/>
      <c r="K240" s="47"/>
      <c r="L240" s="48"/>
    </row>
    <row r="241" spans="1:12" x14ac:dyDescent="0.25">
      <c r="A241" s="29" t="s">
        <v>250</v>
      </c>
      <c r="B241" s="23">
        <v>4389</v>
      </c>
      <c r="C241" s="23">
        <v>4192</v>
      </c>
      <c r="D241" s="23">
        <v>197</v>
      </c>
      <c r="E241" s="24">
        <v>4.5</v>
      </c>
      <c r="F241" s="8"/>
      <c r="G241" s="8"/>
      <c r="H241" s="16"/>
      <c r="I241" s="17"/>
      <c r="J241" s="17"/>
      <c r="K241" s="17"/>
      <c r="L241" s="18"/>
    </row>
    <row r="242" spans="1:12" x14ac:dyDescent="0.25">
      <c r="A242" s="29" t="s">
        <v>251</v>
      </c>
      <c r="B242" s="23">
        <v>16208</v>
      </c>
      <c r="C242" s="23">
        <v>15583</v>
      </c>
      <c r="D242" s="23">
        <v>625</v>
      </c>
      <c r="E242" s="24">
        <v>3.9</v>
      </c>
      <c r="F242" s="8"/>
      <c r="G242" s="8"/>
      <c r="H242" s="16"/>
      <c r="I242" s="17"/>
      <c r="J242" s="17"/>
      <c r="K242" s="17"/>
      <c r="L242" s="18"/>
    </row>
    <row r="243" spans="1:12" x14ac:dyDescent="0.25">
      <c r="A243" s="29" t="s">
        <v>252</v>
      </c>
      <c r="B243" s="23">
        <v>5724</v>
      </c>
      <c r="C243" s="23">
        <v>5576</v>
      </c>
      <c r="D243" s="23">
        <v>148</v>
      </c>
      <c r="E243" s="24">
        <v>2.6</v>
      </c>
      <c r="F243" s="8"/>
      <c r="G243" s="8"/>
      <c r="H243" s="16"/>
      <c r="I243" s="17"/>
      <c r="J243" s="17"/>
      <c r="K243" s="17"/>
      <c r="L243" s="18"/>
    </row>
    <row r="244" spans="1:12" x14ac:dyDescent="0.25">
      <c r="A244" s="29" t="s">
        <v>253</v>
      </c>
      <c r="B244" s="23">
        <v>2172</v>
      </c>
      <c r="C244" s="23">
        <v>2099</v>
      </c>
      <c r="D244" s="23">
        <v>73</v>
      </c>
      <c r="E244" s="24">
        <v>3.4</v>
      </c>
      <c r="F244" s="8"/>
      <c r="G244" s="8"/>
      <c r="H244" s="16"/>
      <c r="I244" s="17"/>
      <c r="J244" s="17"/>
      <c r="K244" s="17"/>
      <c r="L244" s="18"/>
    </row>
    <row r="245" spans="1:12" x14ac:dyDescent="0.25">
      <c r="A245" s="29" t="s">
        <v>254</v>
      </c>
      <c r="B245" s="23">
        <v>8826</v>
      </c>
      <c r="C245" s="23">
        <v>8433</v>
      </c>
      <c r="D245" s="23">
        <v>393</v>
      </c>
      <c r="E245" s="24">
        <v>4.5</v>
      </c>
      <c r="F245" s="8"/>
      <c r="G245" s="8"/>
      <c r="H245" s="16"/>
      <c r="I245" s="17"/>
      <c r="J245" s="17"/>
      <c r="K245" s="17"/>
      <c r="L245" s="18"/>
    </row>
    <row r="246" spans="1:12" x14ac:dyDescent="0.25">
      <c r="A246" s="29" t="s">
        <v>255</v>
      </c>
      <c r="B246" s="23">
        <v>10227</v>
      </c>
      <c r="C246" s="23">
        <v>9846</v>
      </c>
      <c r="D246" s="23">
        <v>381</v>
      </c>
      <c r="E246" s="24">
        <v>3.7</v>
      </c>
      <c r="F246" s="8"/>
      <c r="G246" s="8"/>
      <c r="H246" s="16"/>
      <c r="I246" s="17"/>
      <c r="J246" s="17"/>
      <c r="K246" s="17"/>
      <c r="L246" s="18"/>
    </row>
    <row r="247" spans="1:12" x14ac:dyDescent="0.25">
      <c r="A247" s="29" t="s">
        <v>256</v>
      </c>
      <c r="B247" s="67">
        <v>2459</v>
      </c>
      <c r="C247" s="67">
        <v>2371</v>
      </c>
      <c r="D247" s="67">
        <v>88</v>
      </c>
      <c r="E247" s="68">
        <v>3.6</v>
      </c>
      <c r="F247" s="8"/>
      <c r="G247" s="8"/>
      <c r="H247" s="31"/>
      <c r="I247" s="17"/>
      <c r="J247" s="17"/>
      <c r="K247" s="17"/>
      <c r="L247" s="18"/>
    </row>
    <row r="248" spans="1:12" x14ac:dyDescent="0.25">
      <c r="A248" s="29" t="s">
        <v>257</v>
      </c>
      <c r="B248" s="23">
        <v>7114</v>
      </c>
      <c r="C248" s="23">
        <v>6932</v>
      </c>
      <c r="D248" s="23">
        <v>182</v>
      </c>
      <c r="E248" s="24">
        <v>2.6</v>
      </c>
      <c r="F248" s="8"/>
      <c r="G248" s="8"/>
      <c r="H248" s="16"/>
      <c r="I248" s="17"/>
      <c r="J248" s="17"/>
      <c r="K248" s="17"/>
      <c r="L248" s="18"/>
    </row>
    <row r="249" spans="1:12" x14ac:dyDescent="0.25">
      <c r="A249" s="29" t="s">
        <v>258</v>
      </c>
      <c r="B249" s="23">
        <v>3446</v>
      </c>
      <c r="C249" s="23">
        <v>3356</v>
      </c>
      <c r="D249" s="23">
        <v>90</v>
      </c>
      <c r="E249" s="24">
        <v>2.6</v>
      </c>
      <c r="F249" s="8"/>
      <c r="G249" s="8"/>
      <c r="H249" s="16"/>
      <c r="I249" s="17"/>
      <c r="J249" s="17"/>
      <c r="K249" s="17"/>
      <c r="L249" s="18"/>
    </row>
    <row r="250" spans="1:12" x14ac:dyDescent="0.25">
      <c r="A250" s="29" t="s">
        <v>259</v>
      </c>
      <c r="B250" s="23">
        <v>8203</v>
      </c>
      <c r="C250" s="23">
        <v>7946</v>
      </c>
      <c r="D250" s="23">
        <v>257</v>
      </c>
      <c r="E250" s="24">
        <v>3.1</v>
      </c>
      <c r="F250" s="8"/>
      <c r="G250" s="8"/>
      <c r="H250" s="16"/>
      <c r="I250" s="17"/>
      <c r="J250" s="17"/>
      <c r="K250" s="17"/>
      <c r="L250" s="18"/>
    </row>
    <row r="251" spans="1:12" x14ac:dyDescent="0.25">
      <c r="A251" s="29" t="s">
        <v>260</v>
      </c>
      <c r="B251" s="23">
        <v>19267</v>
      </c>
      <c r="C251" s="23">
        <v>18514</v>
      </c>
      <c r="D251" s="23">
        <v>753</v>
      </c>
      <c r="E251" s="24">
        <v>3.9</v>
      </c>
      <c r="F251" s="8"/>
      <c r="G251" s="8"/>
      <c r="H251" s="16"/>
      <c r="I251" s="17"/>
      <c r="J251" s="17"/>
      <c r="K251" s="17"/>
      <c r="L251" s="18"/>
    </row>
    <row r="252" spans="1:12" x14ac:dyDescent="0.25">
      <c r="A252" s="29" t="s">
        <v>261</v>
      </c>
      <c r="B252" s="23">
        <v>1535</v>
      </c>
      <c r="C252" s="23">
        <v>1466</v>
      </c>
      <c r="D252" s="23">
        <v>69</v>
      </c>
      <c r="E252" s="24">
        <v>4.5</v>
      </c>
      <c r="F252" s="8"/>
      <c r="G252" s="8"/>
      <c r="H252" s="16"/>
      <c r="I252" s="17"/>
      <c r="J252" s="17"/>
      <c r="K252" s="17"/>
      <c r="L252" s="18"/>
    </row>
    <row r="253" spans="1:12" x14ac:dyDescent="0.25">
      <c r="A253" s="29" t="s">
        <v>262</v>
      </c>
      <c r="B253" s="23">
        <v>832</v>
      </c>
      <c r="C253" s="23">
        <v>795</v>
      </c>
      <c r="D253" s="23">
        <v>37</v>
      </c>
      <c r="E253" s="24">
        <v>4.4000000000000004</v>
      </c>
      <c r="F253" s="8"/>
      <c r="G253" s="8"/>
      <c r="H253" s="16"/>
      <c r="I253" s="17"/>
      <c r="J253" s="17"/>
      <c r="K253" s="17"/>
      <c r="L253" s="18"/>
    </row>
    <row r="254" spans="1:12" x14ac:dyDescent="0.25">
      <c r="A254" s="29" t="s">
        <v>263</v>
      </c>
      <c r="B254" s="67">
        <v>2732</v>
      </c>
      <c r="C254" s="67">
        <v>2555</v>
      </c>
      <c r="D254" s="67">
        <v>177</v>
      </c>
      <c r="E254" s="68">
        <v>6.5</v>
      </c>
      <c r="F254" s="8"/>
      <c r="G254" s="8"/>
      <c r="H254" s="31"/>
      <c r="I254" s="17"/>
      <c r="J254" s="17"/>
      <c r="K254" s="17"/>
      <c r="L254" s="18"/>
    </row>
    <row r="255" spans="1:12" x14ac:dyDescent="0.25">
      <c r="A255" s="11" t="s">
        <v>264</v>
      </c>
      <c r="B255" s="25">
        <v>4912</v>
      </c>
      <c r="C255" s="25">
        <v>4749</v>
      </c>
      <c r="D255" s="25">
        <v>163</v>
      </c>
      <c r="E255" s="26">
        <v>3.3</v>
      </c>
      <c r="H255" s="16"/>
      <c r="I255" s="17"/>
      <c r="J255" s="17"/>
      <c r="K255" s="17"/>
      <c r="L255" s="18"/>
    </row>
    <row r="256" spans="1:12" x14ac:dyDescent="0.25">
      <c r="A256" s="11" t="s">
        <v>265</v>
      </c>
      <c r="B256" s="25">
        <v>1677</v>
      </c>
      <c r="C256" s="25">
        <v>1623</v>
      </c>
      <c r="D256" s="25">
        <v>54</v>
      </c>
      <c r="E256" s="26">
        <v>3.2</v>
      </c>
      <c r="H256" s="16"/>
      <c r="I256" s="17"/>
      <c r="J256" s="17"/>
      <c r="K256" s="17"/>
      <c r="L256" s="18"/>
    </row>
    <row r="257" spans="1:12" x14ac:dyDescent="0.25">
      <c r="A257" s="7" t="s">
        <v>266</v>
      </c>
      <c r="B257" s="23">
        <v>1487</v>
      </c>
      <c r="C257" s="23">
        <v>1438</v>
      </c>
      <c r="D257" s="23">
        <v>49</v>
      </c>
      <c r="E257" s="24">
        <v>3.3</v>
      </c>
      <c r="F257" s="8"/>
      <c r="G257" s="8"/>
      <c r="H257" s="16"/>
      <c r="I257" s="17"/>
      <c r="J257" s="17"/>
      <c r="K257" s="17"/>
      <c r="L257" s="18"/>
    </row>
    <row r="258" spans="1:12" x14ac:dyDescent="0.25">
      <c r="A258" s="29" t="s">
        <v>267</v>
      </c>
      <c r="B258" s="23">
        <v>26332</v>
      </c>
      <c r="C258" s="23">
        <v>25532</v>
      </c>
      <c r="D258" s="23">
        <v>800</v>
      </c>
      <c r="E258" s="24">
        <v>3</v>
      </c>
      <c r="F258" s="8"/>
      <c r="G258" s="8"/>
      <c r="H258" s="16"/>
      <c r="I258" s="17"/>
      <c r="J258" s="17"/>
      <c r="K258" s="17"/>
      <c r="L258" s="18"/>
    </row>
    <row r="259" spans="1:12" x14ac:dyDescent="0.25">
      <c r="A259" s="29" t="s">
        <v>268</v>
      </c>
      <c r="B259" s="23">
        <v>1262</v>
      </c>
      <c r="C259" s="23">
        <v>1233</v>
      </c>
      <c r="D259" s="23">
        <v>29</v>
      </c>
      <c r="E259" s="24">
        <v>2.2999999999999998</v>
      </c>
      <c r="F259" s="8"/>
      <c r="G259" s="8"/>
      <c r="H259" s="16"/>
      <c r="I259" s="17"/>
      <c r="J259" s="17"/>
      <c r="K259" s="17"/>
      <c r="L259" s="18"/>
    </row>
    <row r="260" spans="1:12" x14ac:dyDescent="0.25">
      <c r="A260" s="29" t="s">
        <v>269</v>
      </c>
      <c r="B260" s="23">
        <v>11548</v>
      </c>
      <c r="C260" s="23">
        <v>11157</v>
      </c>
      <c r="D260" s="23">
        <v>391</v>
      </c>
      <c r="E260" s="24">
        <v>3.4</v>
      </c>
      <c r="F260" s="8"/>
      <c r="G260" s="8"/>
      <c r="H260" s="16"/>
      <c r="I260" s="17"/>
      <c r="J260" s="17"/>
      <c r="K260" s="17"/>
      <c r="L260" s="18"/>
    </row>
    <row r="261" spans="1:12" s="64" customFormat="1" x14ac:dyDescent="0.25">
      <c r="A261" s="29" t="s">
        <v>270</v>
      </c>
      <c r="B261" s="23">
        <v>2267</v>
      </c>
      <c r="C261" s="23">
        <v>2156</v>
      </c>
      <c r="D261" s="23">
        <v>111</v>
      </c>
      <c r="E261" s="24">
        <v>4.9000000000000004</v>
      </c>
      <c r="F261" s="61"/>
      <c r="G261" s="61"/>
      <c r="H261" s="31"/>
      <c r="I261" s="62"/>
      <c r="J261" s="62"/>
      <c r="K261" s="62"/>
      <c r="L261" s="63"/>
    </row>
    <row r="262" spans="1:12" x14ac:dyDescent="0.25">
      <c r="A262" s="29" t="s">
        <v>271</v>
      </c>
      <c r="B262" s="23">
        <v>5122</v>
      </c>
      <c r="C262" s="23">
        <v>4918</v>
      </c>
      <c r="D262" s="23">
        <v>204</v>
      </c>
      <c r="E262" s="24">
        <v>4</v>
      </c>
      <c r="F262" s="8"/>
      <c r="G262" s="8"/>
      <c r="H262" s="16"/>
      <c r="I262" s="17"/>
      <c r="J262" s="17"/>
      <c r="K262" s="17"/>
      <c r="L262" s="18"/>
    </row>
    <row r="263" spans="1:12" x14ac:dyDescent="0.25">
      <c r="A263" s="29" t="s">
        <v>272</v>
      </c>
      <c r="B263" s="23">
        <v>1712</v>
      </c>
      <c r="C263" s="23">
        <v>1655</v>
      </c>
      <c r="D263" s="23">
        <v>57</v>
      </c>
      <c r="E263" s="24">
        <v>3.3</v>
      </c>
      <c r="F263" s="8"/>
      <c r="G263" s="8"/>
      <c r="H263" s="16"/>
      <c r="I263" s="17"/>
      <c r="J263" s="17"/>
      <c r="K263" s="17"/>
      <c r="L263" s="18"/>
    </row>
    <row r="264" spans="1:12" x14ac:dyDescent="0.25">
      <c r="A264" s="29" t="s">
        <v>273</v>
      </c>
      <c r="B264" s="23">
        <v>6922</v>
      </c>
      <c r="C264" s="23">
        <v>6782</v>
      </c>
      <c r="D264" s="23">
        <v>140</v>
      </c>
      <c r="E264" s="24">
        <v>2</v>
      </c>
      <c r="F264" s="8"/>
      <c r="G264" s="8"/>
      <c r="H264" s="16"/>
      <c r="I264" s="17"/>
      <c r="J264" s="17"/>
      <c r="K264" s="17"/>
      <c r="L264" s="18"/>
    </row>
    <row r="265" spans="1:12" x14ac:dyDescent="0.25">
      <c r="A265" s="29"/>
      <c r="B265" s="23"/>
      <c r="C265" s="23"/>
      <c r="D265" s="23"/>
      <c r="E265" s="24"/>
      <c r="F265" s="8"/>
      <c r="G265" s="8"/>
      <c r="H265" s="16"/>
      <c r="I265" s="17"/>
      <c r="J265" s="17"/>
      <c r="K265" s="17"/>
      <c r="L265" s="18"/>
    </row>
    <row r="266" spans="1:12" s="6" customFormat="1" x14ac:dyDescent="0.25">
      <c r="A266" s="5" t="s">
        <v>274</v>
      </c>
      <c r="B266" s="51">
        <v>376163</v>
      </c>
      <c r="C266" s="51">
        <v>364450</v>
      </c>
      <c r="D266" s="51">
        <v>11713</v>
      </c>
      <c r="E266" s="52">
        <v>3.1</v>
      </c>
      <c r="F266" s="46"/>
      <c r="G266" s="46"/>
      <c r="H266" s="16"/>
      <c r="I266" s="47"/>
      <c r="J266" s="47"/>
      <c r="K266" s="47"/>
      <c r="L266" s="48"/>
    </row>
    <row r="267" spans="1:12" x14ac:dyDescent="0.25">
      <c r="A267" s="29" t="s">
        <v>275</v>
      </c>
      <c r="B267" s="23">
        <v>34045</v>
      </c>
      <c r="C267" s="23">
        <v>32794</v>
      </c>
      <c r="D267" s="23">
        <v>1251</v>
      </c>
      <c r="E267" s="24">
        <v>3.7</v>
      </c>
      <c r="F267" s="8"/>
      <c r="G267" s="8"/>
      <c r="H267" s="16"/>
      <c r="I267" s="17"/>
      <c r="J267" s="17"/>
      <c r="K267" s="17"/>
      <c r="L267" s="18"/>
    </row>
    <row r="268" spans="1:12" x14ac:dyDescent="0.25">
      <c r="A268" s="29" t="s">
        <v>276</v>
      </c>
      <c r="B268" s="23">
        <v>1407</v>
      </c>
      <c r="C268" s="23">
        <v>1365</v>
      </c>
      <c r="D268" s="23">
        <v>42</v>
      </c>
      <c r="E268" s="24">
        <v>3</v>
      </c>
      <c r="F268" s="8"/>
      <c r="G268" s="8"/>
      <c r="H268" s="16"/>
      <c r="I268" s="17"/>
      <c r="J268" s="17"/>
      <c r="K268" s="17"/>
      <c r="L268" s="18"/>
    </row>
    <row r="269" spans="1:12" x14ac:dyDescent="0.25">
      <c r="A269" s="29" t="s">
        <v>277</v>
      </c>
      <c r="B269" s="23">
        <v>6389</v>
      </c>
      <c r="C269" s="23">
        <v>6215</v>
      </c>
      <c r="D269" s="23">
        <v>174</v>
      </c>
      <c r="E269" s="24">
        <v>2.7</v>
      </c>
      <c r="F269" s="8"/>
      <c r="G269" s="8"/>
      <c r="H269" s="16"/>
      <c r="I269" s="17"/>
      <c r="J269" s="17"/>
      <c r="K269" s="17"/>
      <c r="L269" s="18"/>
    </row>
    <row r="270" spans="1:12" x14ac:dyDescent="0.25">
      <c r="A270" s="29" t="s">
        <v>278</v>
      </c>
      <c r="B270" s="23">
        <v>10930</v>
      </c>
      <c r="C270" s="23">
        <v>10632</v>
      </c>
      <c r="D270" s="23">
        <v>298</v>
      </c>
      <c r="E270" s="24">
        <v>2.7</v>
      </c>
      <c r="F270" s="8"/>
      <c r="G270" s="8"/>
      <c r="H270" s="16"/>
      <c r="I270" s="17"/>
      <c r="J270" s="17"/>
      <c r="K270" s="17"/>
      <c r="L270" s="18"/>
    </row>
    <row r="271" spans="1:12" x14ac:dyDescent="0.25">
      <c r="A271" s="29" t="s">
        <v>279</v>
      </c>
      <c r="B271" s="23">
        <v>37712</v>
      </c>
      <c r="C271" s="23">
        <v>37080</v>
      </c>
      <c r="D271" s="23">
        <v>632</v>
      </c>
      <c r="E271" s="24">
        <v>1.7</v>
      </c>
      <c r="F271" s="8"/>
      <c r="G271" s="8"/>
      <c r="H271" s="16"/>
      <c r="I271" s="17"/>
      <c r="J271" s="17"/>
      <c r="K271" s="17"/>
      <c r="L271" s="18"/>
    </row>
    <row r="272" spans="1:12" x14ac:dyDescent="0.25">
      <c r="A272" s="29" t="s">
        <v>280</v>
      </c>
      <c r="B272" s="23">
        <v>145506</v>
      </c>
      <c r="C272" s="23">
        <v>140689</v>
      </c>
      <c r="D272" s="23">
        <v>4817</v>
      </c>
      <c r="E272" s="24">
        <v>3.3</v>
      </c>
      <c r="F272" s="8"/>
      <c r="G272" s="8"/>
      <c r="H272" s="16"/>
      <c r="I272" s="17"/>
      <c r="J272" s="17"/>
      <c r="K272" s="17"/>
      <c r="L272" s="18"/>
    </row>
    <row r="273" spans="1:12" x14ac:dyDescent="0.25">
      <c r="A273" s="29" t="s">
        <v>281</v>
      </c>
      <c r="B273" s="23">
        <v>21106</v>
      </c>
      <c r="C273" s="23">
        <v>20334</v>
      </c>
      <c r="D273" s="23">
        <v>772</v>
      </c>
      <c r="E273" s="24">
        <v>3.7</v>
      </c>
      <c r="F273" s="8"/>
      <c r="G273" s="8"/>
      <c r="H273" s="16"/>
      <c r="I273" s="17"/>
      <c r="J273" s="17"/>
      <c r="K273" s="17"/>
      <c r="L273" s="18"/>
    </row>
    <row r="274" spans="1:12" x14ac:dyDescent="0.25">
      <c r="A274" s="29" t="s">
        <v>282</v>
      </c>
      <c r="B274" s="67">
        <v>32627</v>
      </c>
      <c r="C274" s="67">
        <v>31615</v>
      </c>
      <c r="D274" s="67">
        <v>1012</v>
      </c>
      <c r="E274" s="68">
        <v>3.1</v>
      </c>
      <c r="F274" s="8"/>
      <c r="G274" s="8"/>
      <c r="H274" s="31"/>
      <c r="I274" s="17"/>
      <c r="J274" s="17"/>
      <c r="K274" s="17"/>
      <c r="L274" s="18"/>
    </row>
    <row r="275" spans="1:12" x14ac:dyDescent="0.25">
      <c r="A275" s="29" t="s">
        <v>283</v>
      </c>
      <c r="B275" s="23">
        <v>12073</v>
      </c>
      <c r="C275" s="23">
        <v>11759</v>
      </c>
      <c r="D275" s="23">
        <v>314</v>
      </c>
      <c r="E275" s="24">
        <v>2.6</v>
      </c>
      <c r="F275" s="8"/>
      <c r="G275" s="8"/>
      <c r="H275" s="16"/>
      <c r="I275" s="17"/>
      <c r="J275" s="17"/>
      <c r="K275" s="17"/>
      <c r="L275" s="18"/>
    </row>
    <row r="276" spans="1:12" x14ac:dyDescent="0.25">
      <c r="A276" s="29" t="s">
        <v>284</v>
      </c>
      <c r="B276" s="23">
        <v>35625</v>
      </c>
      <c r="C276" s="23">
        <v>34348</v>
      </c>
      <c r="D276" s="23">
        <v>1277</v>
      </c>
      <c r="E276" s="24">
        <v>3.6</v>
      </c>
      <c r="F276" s="8"/>
      <c r="G276" s="8"/>
      <c r="H276" s="16"/>
      <c r="I276" s="17"/>
      <c r="J276" s="17"/>
      <c r="K276" s="17"/>
      <c r="L276" s="18"/>
    </row>
    <row r="277" spans="1:12" x14ac:dyDescent="0.25">
      <c r="A277" s="29" t="s">
        <v>285</v>
      </c>
      <c r="B277" s="23">
        <v>9388</v>
      </c>
      <c r="C277" s="23">
        <v>9174</v>
      </c>
      <c r="D277" s="23">
        <v>214</v>
      </c>
      <c r="E277" s="24">
        <v>2.2999999999999998</v>
      </c>
      <c r="F277" s="8"/>
      <c r="G277" s="8"/>
      <c r="H277" s="16"/>
      <c r="I277" s="17"/>
      <c r="J277" s="17"/>
      <c r="K277" s="17"/>
      <c r="L277" s="18"/>
    </row>
    <row r="278" spans="1:12" x14ac:dyDescent="0.25">
      <c r="A278" s="29" t="s">
        <v>286</v>
      </c>
      <c r="B278" s="23">
        <v>29353</v>
      </c>
      <c r="C278" s="23">
        <v>28444</v>
      </c>
      <c r="D278" s="23">
        <v>909</v>
      </c>
      <c r="E278" s="24">
        <v>3.1</v>
      </c>
      <c r="F278" s="8"/>
      <c r="G278" s="8"/>
      <c r="H278" s="16"/>
      <c r="I278" s="17"/>
      <c r="J278" s="17"/>
      <c r="K278" s="17"/>
      <c r="L278" s="18"/>
    </row>
    <row r="279" spans="1:12" x14ac:dyDescent="0.25">
      <c r="A279" s="29"/>
      <c r="B279" s="23"/>
      <c r="C279" s="23"/>
      <c r="D279" s="23"/>
      <c r="E279" s="24"/>
      <c r="F279" s="8"/>
      <c r="G279" s="8"/>
      <c r="H279" s="16"/>
      <c r="I279" s="17"/>
      <c r="J279" s="17"/>
      <c r="K279" s="17"/>
      <c r="L279" s="18"/>
    </row>
    <row r="280" spans="1:12" s="6" customFormat="1" x14ac:dyDescent="0.25">
      <c r="A280" s="12" t="s">
        <v>287</v>
      </c>
      <c r="B280" s="53">
        <v>67383</v>
      </c>
      <c r="C280" s="53">
        <v>65629</v>
      </c>
      <c r="D280" s="53">
        <v>1754</v>
      </c>
      <c r="E280" s="54">
        <v>2.6</v>
      </c>
      <c r="H280" s="16"/>
      <c r="I280" s="47"/>
      <c r="J280" s="47"/>
      <c r="K280" s="47"/>
      <c r="L280" s="48"/>
    </row>
    <row r="281" spans="1:12" x14ac:dyDescent="0.25">
      <c r="A281" s="11" t="s">
        <v>288</v>
      </c>
      <c r="B281" s="25">
        <v>2596</v>
      </c>
      <c r="C281" s="25">
        <v>2530</v>
      </c>
      <c r="D281" s="25">
        <v>66</v>
      </c>
      <c r="E281" s="26">
        <v>2.5</v>
      </c>
      <c r="H281" s="16"/>
      <c r="I281" s="17"/>
      <c r="J281" s="17"/>
      <c r="K281" s="17"/>
      <c r="L281" s="18"/>
    </row>
    <row r="282" spans="1:12" x14ac:dyDescent="0.25">
      <c r="A282" s="11" t="s">
        <v>289</v>
      </c>
      <c r="B282" s="25">
        <v>2183</v>
      </c>
      <c r="C282" s="25">
        <v>2130</v>
      </c>
      <c r="D282" s="25">
        <v>53</v>
      </c>
      <c r="E282" s="26">
        <v>2.4</v>
      </c>
      <c r="H282" s="16"/>
      <c r="I282" s="17"/>
      <c r="J282" s="17"/>
      <c r="K282" s="17"/>
      <c r="L282" s="18"/>
    </row>
    <row r="283" spans="1:12" x14ac:dyDescent="0.25">
      <c r="A283" s="7" t="s">
        <v>290</v>
      </c>
      <c r="B283" s="67">
        <v>462</v>
      </c>
      <c r="C283" s="67">
        <v>447</v>
      </c>
      <c r="D283" s="67">
        <v>15</v>
      </c>
      <c r="E283" s="68">
        <v>3.2</v>
      </c>
      <c r="F283" s="8"/>
      <c r="G283" s="8"/>
      <c r="H283" s="31"/>
      <c r="I283" s="17"/>
      <c r="J283" s="17"/>
      <c r="K283" s="17"/>
      <c r="L283" s="18"/>
    </row>
    <row r="284" spans="1:12" x14ac:dyDescent="0.25">
      <c r="A284" s="29" t="s">
        <v>291</v>
      </c>
      <c r="B284" s="23">
        <v>583</v>
      </c>
      <c r="C284" s="23">
        <v>570</v>
      </c>
      <c r="D284" s="23">
        <v>13</v>
      </c>
      <c r="E284" s="24">
        <v>2.2000000000000002</v>
      </c>
      <c r="F284" s="8"/>
      <c r="G284" s="8"/>
      <c r="H284" s="16"/>
      <c r="I284" s="17"/>
      <c r="J284" s="17"/>
      <c r="K284" s="17"/>
      <c r="L284" s="18"/>
    </row>
    <row r="285" spans="1:12" x14ac:dyDescent="0.25">
      <c r="A285" s="29" t="s">
        <v>292</v>
      </c>
      <c r="B285" s="23">
        <v>1461</v>
      </c>
      <c r="C285" s="23">
        <v>1427</v>
      </c>
      <c r="D285" s="23">
        <v>34</v>
      </c>
      <c r="E285" s="24">
        <v>2.2999999999999998</v>
      </c>
      <c r="F285" s="8"/>
      <c r="G285" s="8"/>
      <c r="H285" s="16"/>
      <c r="I285" s="17"/>
      <c r="J285" s="17"/>
      <c r="K285" s="17"/>
      <c r="L285" s="18"/>
    </row>
    <row r="286" spans="1:12" x14ac:dyDescent="0.25">
      <c r="A286" s="29" t="s">
        <v>293</v>
      </c>
      <c r="B286" s="23">
        <v>6009</v>
      </c>
      <c r="C286" s="23">
        <v>5838</v>
      </c>
      <c r="D286" s="23">
        <v>171</v>
      </c>
      <c r="E286" s="24">
        <v>2.8</v>
      </c>
      <c r="F286" s="8"/>
      <c r="G286" s="8"/>
      <c r="H286" s="16"/>
      <c r="I286" s="17"/>
      <c r="J286" s="17"/>
      <c r="K286" s="17"/>
      <c r="L286" s="18"/>
    </row>
    <row r="287" spans="1:12" x14ac:dyDescent="0.25">
      <c r="A287" s="29" t="s">
        <v>294</v>
      </c>
      <c r="B287" s="23">
        <v>2658</v>
      </c>
      <c r="C287" s="23">
        <v>2600</v>
      </c>
      <c r="D287" s="23">
        <v>58</v>
      </c>
      <c r="E287" s="24">
        <v>2.2000000000000002</v>
      </c>
      <c r="F287" s="8"/>
      <c r="G287" s="8"/>
      <c r="H287" s="16"/>
      <c r="I287" s="17"/>
      <c r="J287" s="17"/>
      <c r="K287" s="17"/>
      <c r="L287" s="18"/>
    </row>
    <row r="288" spans="1:12" x14ac:dyDescent="0.25">
      <c r="A288" s="29" t="s">
        <v>295</v>
      </c>
      <c r="B288" s="23">
        <v>2242</v>
      </c>
      <c r="C288" s="23">
        <v>2194</v>
      </c>
      <c r="D288" s="23">
        <v>48</v>
      </c>
      <c r="E288" s="24">
        <v>2.1</v>
      </c>
      <c r="F288" s="8"/>
      <c r="G288" s="8"/>
      <c r="H288" s="16"/>
      <c r="I288" s="17"/>
      <c r="J288" s="17"/>
      <c r="K288" s="17"/>
      <c r="L288" s="18"/>
    </row>
    <row r="289" spans="1:12" x14ac:dyDescent="0.25">
      <c r="A289" s="29" t="s">
        <v>296</v>
      </c>
      <c r="B289" s="67">
        <v>2481</v>
      </c>
      <c r="C289" s="67">
        <v>2417</v>
      </c>
      <c r="D289" s="67">
        <v>64</v>
      </c>
      <c r="E289" s="68">
        <v>2.6</v>
      </c>
      <c r="F289" s="8"/>
      <c r="G289" s="8"/>
      <c r="H289" s="31"/>
      <c r="I289" s="17"/>
      <c r="J289" s="17"/>
      <c r="K289" s="17"/>
      <c r="L289" s="18"/>
    </row>
    <row r="290" spans="1:12" x14ac:dyDescent="0.25">
      <c r="A290" s="29" t="s">
        <v>297</v>
      </c>
      <c r="B290" s="23">
        <v>1834</v>
      </c>
      <c r="C290" s="23">
        <v>1793</v>
      </c>
      <c r="D290" s="23">
        <v>41</v>
      </c>
      <c r="E290" s="24">
        <v>2.2000000000000002</v>
      </c>
      <c r="F290" s="8"/>
      <c r="G290" s="8"/>
      <c r="H290" s="16"/>
      <c r="I290" s="17"/>
      <c r="J290" s="17"/>
      <c r="K290" s="17"/>
      <c r="L290" s="18"/>
    </row>
    <row r="291" spans="1:12" x14ac:dyDescent="0.25">
      <c r="A291" s="29" t="s">
        <v>298</v>
      </c>
      <c r="B291" s="23">
        <v>783</v>
      </c>
      <c r="C291" s="23">
        <v>765</v>
      </c>
      <c r="D291" s="23">
        <v>18</v>
      </c>
      <c r="E291" s="24">
        <v>2.2999999999999998</v>
      </c>
      <c r="F291" s="8"/>
      <c r="G291" s="8"/>
      <c r="H291" s="16"/>
      <c r="I291" s="17"/>
      <c r="J291" s="17"/>
      <c r="K291" s="17"/>
      <c r="L291" s="18"/>
    </row>
    <row r="292" spans="1:12" s="6" customFormat="1" x14ac:dyDescent="0.25">
      <c r="A292" s="29" t="s">
        <v>299</v>
      </c>
      <c r="B292" s="23">
        <v>1251</v>
      </c>
      <c r="C292" s="23">
        <v>1212</v>
      </c>
      <c r="D292" s="23">
        <v>39</v>
      </c>
      <c r="E292" s="24">
        <v>3.1</v>
      </c>
      <c r="F292" s="46"/>
      <c r="G292" s="46"/>
      <c r="H292" s="16"/>
      <c r="I292" s="47"/>
      <c r="J292" s="47"/>
      <c r="K292" s="47"/>
      <c r="L292" s="48"/>
    </row>
    <row r="293" spans="1:12" x14ac:dyDescent="0.25">
      <c r="A293" s="29" t="s">
        <v>300</v>
      </c>
      <c r="B293" s="23">
        <v>722</v>
      </c>
      <c r="C293" s="23">
        <v>691</v>
      </c>
      <c r="D293" s="23">
        <v>31</v>
      </c>
      <c r="E293" s="24">
        <v>4.3</v>
      </c>
      <c r="F293" s="8"/>
      <c r="G293" s="8"/>
      <c r="H293" s="16"/>
      <c r="I293" s="17"/>
      <c r="J293" s="17"/>
      <c r="K293" s="17"/>
      <c r="L293" s="18"/>
    </row>
    <row r="294" spans="1:12" x14ac:dyDescent="0.25">
      <c r="A294" s="29" t="s">
        <v>301</v>
      </c>
      <c r="B294" s="23">
        <v>1837</v>
      </c>
      <c r="C294" s="23">
        <v>1771</v>
      </c>
      <c r="D294" s="23">
        <v>66</v>
      </c>
      <c r="E294" s="24">
        <v>3.6</v>
      </c>
      <c r="F294" s="8"/>
      <c r="G294" s="8"/>
      <c r="H294" s="16"/>
      <c r="I294" s="17"/>
      <c r="J294" s="17"/>
      <c r="K294" s="17"/>
      <c r="L294" s="18"/>
    </row>
    <row r="295" spans="1:12" x14ac:dyDescent="0.25">
      <c r="A295" s="29" t="s">
        <v>302</v>
      </c>
      <c r="B295" s="23">
        <v>2775</v>
      </c>
      <c r="C295" s="23">
        <v>2704</v>
      </c>
      <c r="D295" s="23">
        <v>71</v>
      </c>
      <c r="E295" s="24">
        <v>2.6</v>
      </c>
      <c r="F295" s="8"/>
      <c r="G295" s="8"/>
      <c r="H295" s="16"/>
      <c r="I295" s="17"/>
      <c r="J295" s="17"/>
      <c r="K295" s="17"/>
      <c r="L295" s="18"/>
    </row>
    <row r="296" spans="1:12" x14ac:dyDescent="0.25">
      <c r="A296" s="29" t="s">
        <v>303</v>
      </c>
      <c r="B296" s="23">
        <v>1952</v>
      </c>
      <c r="C296" s="23">
        <v>1895</v>
      </c>
      <c r="D296" s="23">
        <v>57</v>
      </c>
      <c r="E296" s="24">
        <v>2.9</v>
      </c>
      <c r="F296" s="8"/>
      <c r="G296" s="8"/>
      <c r="H296" s="16"/>
      <c r="I296" s="17"/>
      <c r="J296" s="17"/>
      <c r="K296" s="17"/>
      <c r="L296" s="18"/>
    </row>
    <row r="297" spans="1:12" x14ac:dyDescent="0.25">
      <c r="A297" s="29" t="s">
        <v>304</v>
      </c>
      <c r="B297" s="23">
        <v>2355</v>
      </c>
      <c r="C297" s="23">
        <v>2309</v>
      </c>
      <c r="D297" s="23">
        <v>46</v>
      </c>
      <c r="E297" s="24">
        <v>2</v>
      </c>
      <c r="F297" s="8"/>
      <c r="G297" s="8"/>
      <c r="H297" s="16"/>
      <c r="I297" s="17"/>
      <c r="J297" s="17"/>
      <c r="K297" s="17"/>
      <c r="L297" s="18"/>
    </row>
    <row r="298" spans="1:12" x14ac:dyDescent="0.25">
      <c r="A298" s="29" t="s">
        <v>305</v>
      </c>
      <c r="B298" s="67">
        <v>973</v>
      </c>
      <c r="C298" s="67">
        <v>943</v>
      </c>
      <c r="D298" s="67">
        <v>30</v>
      </c>
      <c r="E298" s="68">
        <v>3.1</v>
      </c>
      <c r="F298" s="8"/>
      <c r="G298" s="8"/>
      <c r="H298" s="31"/>
      <c r="I298" s="17"/>
      <c r="J298" s="17"/>
      <c r="K298" s="17"/>
      <c r="L298" s="18"/>
    </row>
    <row r="299" spans="1:12" x14ac:dyDescent="0.25">
      <c r="A299" s="29" t="s">
        <v>306</v>
      </c>
      <c r="B299" s="23">
        <v>3386</v>
      </c>
      <c r="C299" s="23">
        <v>3291</v>
      </c>
      <c r="D299" s="23">
        <v>95</v>
      </c>
      <c r="E299" s="24">
        <v>2.8</v>
      </c>
      <c r="F299" s="8"/>
      <c r="G299" s="8"/>
      <c r="H299" s="16"/>
      <c r="I299" s="17"/>
      <c r="J299" s="17"/>
      <c r="K299" s="17"/>
      <c r="L299" s="18"/>
    </row>
    <row r="300" spans="1:12" x14ac:dyDescent="0.25">
      <c r="A300" s="29" t="s">
        <v>307</v>
      </c>
      <c r="B300" s="23">
        <v>692</v>
      </c>
      <c r="C300" s="23">
        <v>667</v>
      </c>
      <c r="D300" s="23">
        <v>25</v>
      </c>
      <c r="E300" s="24">
        <v>3.6</v>
      </c>
      <c r="F300" s="8"/>
      <c r="G300" s="8"/>
      <c r="H300" s="16"/>
      <c r="I300" s="17"/>
      <c r="J300" s="17"/>
      <c r="K300" s="17"/>
      <c r="L300" s="18"/>
    </row>
    <row r="301" spans="1:12" x14ac:dyDescent="0.25">
      <c r="A301" s="29" t="s">
        <v>308</v>
      </c>
      <c r="B301" s="23">
        <v>12262</v>
      </c>
      <c r="C301" s="23">
        <v>11963</v>
      </c>
      <c r="D301" s="23">
        <v>299</v>
      </c>
      <c r="E301" s="24">
        <v>2.4</v>
      </c>
      <c r="F301" s="8"/>
      <c r="G301" s="8"/>
      <c r="H301" s="31"/>
      <c r="I301" s="17"/>
      <c r="J301" s="17"/>
      <c r="K301" s="17"/>
      <c r="L301" s="18"/>
    </row>
    <row r="302" spans="1:12" x14ac:dyDescent="0.25">
      <c r="A302" s="29" t="s">
        <v>309</v>
      </c>
      <c r="B302" s="23">
        <v>8791</v>
      </c>
      <c r="C302" s="23">
        <v>8568</v>
      </c>
      <c r="D302" s="23">
        <v>223</v>
      </c>
      <c r="E302" s="24">
        <v>2.5</v>
      </c>
      <c r="F302" s="8"/>
      <c r="G302" s="8"/>
      <c r="H302" s="16"/>
      <c r="I302" s="17"/>
      <c r="J302" s="17"/>
      <c r="K302" s="17"/>
      <c r="L302" s="18"/>
    </row>
    <row r="303" spans="1:12" x14ac:dyDescent="0.25">
      <c r="A303" s="29" t="s">
        <v>310</v>
      </c>
      <c r="B303" s="23">
        <v>278</v>
      </c>
      <c r="C303" s="23">
        <v>271</v>
      </c>
      <c r="D303" s="23">
        <v>7</v>
      </c>
      <c r="E303" s="24">
        <v>2.5</v>
      </c>
      <c r="F303" s="8"/>
      <c r="G303" s="8"/>
      <c r="H303" s="16"/>
      <c r="I303" s="17"/>
      <c r="J303" s="17"/>
      <c r="K303" s="17"/>
      <c r="L303" s="18"/>
    </row>
    <row r="304" spans="1:12" x14ac:dyDescent="0.25">
      <c r="A304" s="29" t="s">
        <v>311</v>
      </c>
      <c r="B304" s="23">
        <v>2846</v>
      </c>
      <c r="C304" s="23">
        <v>2776</v>
      </c>
      <c r="D304" s="23">
        <v>70</v>
      </c>
      <c r="E304" s="24">
        <v>2.5</v>
      </c>
      <c r="F304" s="8"/>
      <c r="G304" s="8"/>
      <c r="H304" s="16"/>
      <c r="I304" s="17"/>
      <c r="J304" s="17"/>
      <c r="K304" s="17"/>
      <c r="L304" s="18"/>
    </row>
    <row r="305" spans="1:12" x14ac:dyDescent="0.25">
      <c r="A305" s="29" t="s">
        <v>312</v>
      </c>
      <c r="B305" s="23">
        <v>2541</v>
      </c>
      <c r="C305" s="23">
        <v>2465</v>
      </c>
      <c r="D305" s="23">
        <v>76</v>
      </c>
      <c r="E305" s="24">
        <v>3</v>
      </c>
      <c r="F305" s="8"/>
      <c r="G305" s="8"/>
      <c r="H305" s="16"/>
      <c r="I305" s="17"/>
      <c r="J305" s="17"/>
      <c r="K305" s="17"/>
      <c r="L305" s="18"/>
    </row>
    <row r="306" spans="1:12" x14ac:dyDescent="0.25">
      <c r="A306" s="29" t="s">
        <v>313</v>
      </c>
      <c r="B306" s="23">
        <v>1431</v>
      </c>
      <c r="C306" s="23">
        <v>1393</v>
      </c>
      <c r="D306" s="23">
        <v>38</v>
      </c>
      <c r="E306" s="24">
        <v>2.7</v>
      </c>
      <c r="F306" s="8"/>
      <c r="G306" s="8"/>
      <c r="H306" s="16"/>
      <c r="I306" s="17"/>
      <c r="J306" s="17"/>
      <c r="K306" s="17"/>
      <c r="L306" s="18"/>
    </row>
    <row r="307" spans="1:12" x14ac:dyDescent="0.25">
      <c r="A307" s="29"/>
      <c r="B307" s="23"/>
      <c r="C307" s="23"/>
      <c r="D307" s="23"/>
      <c r="E307" s="24"/>
      <c r="F307" s="8"/>
      <c r="G307" s="8"/>
      <c r="H307" s="16"/>
      <c r="I307" s="17"/>
      <c r="J307" s="17"/>
      <c r="K307" s="17"/>
      <c r="L307" s="18"/>
    </row>
    <row r="308" spans="1:12" s="6" customFormat="1" x14ac:dyDescent="0.25">
      <c r="A308" s="5" t="s">
        <v>314</v>
      </c>
      <c r="B308" s="51">
        <v>211808</v>
      </c>
      <c r="C308" s="51">
        <v>205453</v>
      </c>
      <c r="D308" s="51">
        <v>6355</v>
      </c>
      <c r="E308" s="52">
        <v>3</v>
      </c>
      <c r="F308" s="46"/>
      <c r="G308" s="46"/>
      <c r="H308" s="16"/>
      <c r="I308" s="47"/>
      <c r="J308" s="47"/>
      <c r="K308" s="47"/>
      <c r="L308" s="48"/>
    </row>
    <row r="309" spans="1:12" x14ac:dyDescent="0.25">
      <c r="A309" s="29" t="s">
        <v>315</v>
      </c>
      <c r="B309" s="23">
        <v>17071</v>
      </c>
      <c r="C309" s="23">
        <v>16685</v>
      </c>
      <c r="D309" s="23">
        <v>386</v>
      </c>
      <c r="E309" s="24">
        <v>2.2999999999999998</v>
      </c>
      <c r="F309" s="8"/>
      <c r="G309" s="8"/>
      <c r="H309" s="16"/>
      <c r="I309" s="17"/>
      <c r="J309" s="17"/>
      <c r="K309" s="17"/>
      <c r="L309" s="18"/>
    </row>
    <row r="310" spans="1:12" x14ac:dyDescent="0.25">
      <c r="A310" s="29" t="s">
        <v>316</v>
      </c>
      <c r="B310" s="23">
        <v>20665</v>
      </c>
      <c r="C310" s="23">
        <v>20010</v>
      </c>
      <c r="D310" s="23">
        <v>655</v>
      </c>
      <c r="E310" s="24">
        <v>3.2</v>
      </c>
      <c r="F310" s="8"/>
      <c r="G310" s="8"/>
      <c r="H310" s="16"/>
      <c r="I310" s="17"/>
      <c r="J310" s="17"/>
      <c r="K310" s="17"/>
      <c r="L310" s="18"/>
    </row>
    <row r="311" spans="1:12" x14ac:dyDescent="0.25">
      <c r="A311" s="29" t="s">
        <v>317</v>
      </c>
      <c r="B311" s="23">
        <v>53207</v>
      </c>
      <c r="C311" s="23">
        <v>51699</v>
      </c>
      <c r="D311" s="23">
        <v>1508</v>
      </c>
      <c r="E311" s="24">
        <v>2.8</v>
      </c>
      <c r="F311" s="8"/>
      <c r="G311" s="8"/>
      <c r="H311" s="16"/>
      <c r="I311" s="17"/>
      <c r="J311" s="17"/>
      <c r="K311" s="17"/>
      <c r="L311" s="18"/>
    </row>
    <row r="312" spans="1:12" x14ac:dyDescent="0.25">
      <c r="A312" s="29" t="s">
        <v>318</v>
      </c>
      <c r="B312" s="23">
        <v>3666</v>
      </c>
      <c r="C312" s="23">
        <v>3587</v>
      </c>
      <c r="D312" s="23">
        <v>79</v>
      </c>
      <c r="E312" s="24">
        <v>2.2000000000000002</v>
      </c>
      <c r="F312" s="8"/>
      <c r="G312" s="8"/>
      <c r="H312" s="16"/>
      <c r="I312" s="17"/>
      <c r="J312" s="17"/>
      <c r="K312" s="17"/>
      <c r="L312" s="18"/>
    </row>
    <row r="313" spans="1:12" x14ac:dyDescent="0.25">
      <c r="A313" s="29" t="s">
        <v>319</v>
      </c>
      <c r="B313" s="23">
        <v>1266</v>
      </c>
      <c r="C313" s="23">
        <v>1244</v>
      </c>
      <c r="D313" s="23">
        <v>22</v>
      </c>
      <c r="E313" s="24">
        <v>1.7</v>
      </c>
      <c r="F313" s="8"/>
      <c r="G313" s="8"/>
      <c r="H313" s="16"/>
      <c r="I313" s="17"/>
      <c r="J313" s="17"/>
      <c r="K313" s="17"/>
      <c r="L313" s="18"/>
    </row>
    <row r="314" spans="1:12" x14ac:dyDescent="0.25">
      <c r="A314" s="29" t="s">
        <v>320</v>
      </c>
      <c r="B314" s="23">
        <v>10613</v>
      </c>
      <c r="C314" s="23">
        <v>10421</v>
      </c>
      <c r="D314" s="23">
        <v>192</v>
      </c>
      <c r="E314" s="24">
        <v>1.8</v>
      </c>
      <c r="F314" s="8"/>
      <c r="G314" s="8"/>
      <c r="H314" s="16"/>
      <c r="I314" s="17"/>
      <c r="J314" s="17"/>
      <c r="K314" s="17"/>
      <c r="L314" s="18"/>
    </row>
    <row r="315" spans="1:12" x14ac:dyDescent="0.25">
      <c r="A315" s="29" t="s">
        <v>321</v>
      </c>
      <c r="B315" s="23">
        <v>20077</v>
      </c>
      <c r="C315" s="23">
        <v>19642</v>
      </c>
      <c r="D315" s="23">
        <v>435</v>
      </c>
      <c r="E315" s="24">
        <v>2.2000000000000002</v>
      </c>
      <c r="F315" s="8"/>
      <c r="G315" s="8"/>
      <c r="H315" s="16"/>
      <c r="I315" s="17"/>
      <c r="J315" s="17"/>
      <c r="K315" s="17"/>
      <c r="L315" s="18"/>
    </row>
    <row r="316" spans="1:12" x14ac:dyDescent="0.25">
      <c r="A316" s="29" t="s">
        <v>322</v>
      </c>
      <c r="B316" s="23">
        <v>1494</v>
      </c>
      <c r="C316" s="23">
        <v>1471</v>
      </c>
      <c r="D316" s="23">
        <v>23</v>
      </c>
      <c r="E316" s="24">
        <v>1.5</v>
      </c>
      <c r="F316" s="8"/>
      <c r="G316" s="8"/>
      <c r="H316" s="16"/>
      <c r="I316" s="17"/>
      <c r="J316" s="17"/>
      <c r="K316" s="17"/>
      <c r="L316" s="18"/>
    </row>
    <row r="317" spans="1:12" x14ac:dyDescent="0.25">
      <c r="A317" s="29" t="s">
        <v>323</v>
      </c>
      <c r="B317" s="23">
        <v>17839</v>
      </c>
      <c r="C317" s="23">
        <v>17523</v>
      </c>
      <c r="D317" s="23">
        <v>316</v>
      </c>
      <c r="E317" s="24">
        <v>1.8</v>
      </c>
      <c r="F317" s="8"/>
      <c r="G317" s="8"/>
      <c r="H317" s="16"/>
      <c r="I317" s="17"/>
      <c r="J317" s="17"/>
      <c r="K317" s="17"/>
      <c r="L317" s="18"/>
    </row>
    <row r="318" spans="1:12" x14ac:dyDescent="0.25">
      <c r="A318" s="11" t="s">
        <v>324</v>
      </c>
      <c r="B318" s="75">
        <v>8880</v>
      </c>
      <c r="C318" s="75">
        <v>8693</v>
      </c>
      <c r="D318" s="75">
        <v>187</v>
      </c>
      <c r="E318" s="76">
        <v>2.1</v>
      </c>
      <c r="H318" s="31"/>
      <c r="I318" s="17"/>
      <c r="J318" s="17"/>
      <c r="K318" s="17"/>
      <c r="L318" s="18"/>
    </row>
    <row r="319" spans="1:12" x14ac:dyDescent="0.25">
      <c r="A319" s="11" t="s">
        <v>325</v>
      </c>
      <c r="B319" s="25">
        <v>41172</v>
      </c>
      <c r="C319" s="25">
        <v>39037</v>
      </c>
      <c r="D319" s="25">
        <v>2135</v>
      </c>
      <c r="E319" s="26">
        <v>5.2</v>
      </c>
      <c r="H319" s="16"/>
      <c r="I319" s="17"/>
      <c r="J319" s="17"/>
      <c r="K319" s="17"/>
      <c r="L319" s="18"/>
    </row>
    <row r="320" spans="1:12" x14ac:dyDescent="0.25">
      <c r="A320" s="11" t="s">
        <v>326</v>
      </c>
      <c r="B320" s="25">
        <v>15711</v>
      </c>
      <c r="C320" s="25">
        <v>15440</v>
      </c>
      <c r="D320" s="25">
        <v>271</v>
      </c>
      <c r="E320" s="26">
        <v>1.7</v>
      </c>
      <c r="H320" s="16"/>
      <c r="I320" s="17"/>
      <c r="J320" s="17"/>
      <c r="K320" s="17"/>
      <c r="L320" s="18"/>
    </row>
    <row r="321" spans="1:12" x14ac:dyDescent="0.25">
      <c r="B321" s="25"/>
      <c r="C321" s="25"/>
      <c r="D321" s="25"/>
      <c r="E321" s="26"/>
      <c r="H321" s="16"/>
      <c r="I321" s="17"/>
      <c r="J321" s="17"/>
      <c r="K321" s="17"/>
      <c r="L321" s="18"/>
    </row>
    <row r="322" spans="1:12" s="6" customFormat="1" x14ac:dyDescent="0.25">
      <c r="A322" s="6" t="s">
        <v>327</v>
      </c>
      <c r="B322" s="51">
        <v>456287</v>
      </c>
      <c r="C322" s="51">
        <v>442757</v>
      </c>
      <c r="D322" s="51">
        <v>13530</v>
      </c>
      <c r="E322" s="52">
        <v>3</v>
      </c>
      <c r="F322" s="46"/>
      <c r="G322" s="46"/>
      <c r="H322" s="16"/>
      <c r="I322" s="47"/>
      <c r="J322" s="47"/>
      <c r="K322" s="47"/>
      <c r="L322" s="48"/>
    </row>
    <row r="323" spans="1:12" x14ac:dyDescent="0.25">
      <c r="A323" s="29" t="s">
        <v>735</v>
      </c>
      <c r="B323" s="23">
        <v>12063</v>
      </c>
      <c r="C323" s="23">
        <v>11578</v>
      </c>
      <c r="D323" s="23">
        <v>485</v>
      </c>
      <c r="E323" s="24">
        <v>4</v>
      </c>
      <c r="F323" s="8"/>
      <c r="G323" s="8"/>
      <c r="H323" s="16"/>
      <c r="I323" s="17"/>
      <c r="J323" s="17"/>
      <c r="K323" s="17"/>
      <c r="L323" s="18"/>
    </row>
    <row r="324" spans="1:12" x14ac:dyDescent="0.25">
      <c r="A324" s="29" t="s">
        <v>329</v>
      </c>
      <c r="B324" s="23">
        <v>2178</v>
      </c>
      <c r="C324" s="23">
        <v>2127</v>
      </c>
      <c r="D324" s="23">
        <v>51</v>
      </c>
      <c r="E324" s="24">
        <v>2.2999999999999998</v>
      </c>
      <c r="F324" s="8"/>
      <c r="G324" s="8"/>
      <c r="H324" s="16"/>
      <c r="I324" s="17"/>
      <c r="J324" s="17"/>
      <c r="K324" s="17"/>
      <c r="L324" s="18"/>
    </row>
    <row r="325" spans="1:12" x14ac:dyDescent="0.25">
      <c r="A325" s="29" t="s">
        <v>330</v>
      </c>
      <c r="B325" s="23">
        <v>4698</v>
      </c>
      <c r="C325" s="23">
        <v>4554</v>
      </c>
      <c r="D325" s="23">
        <v>144</v>
      </c>
      <c r="E325" s="24">
        <v>3.1</v>
      </c>
      <c r="F325" s="8"/>
      <c r="G325" s="8"/>
      <c r="H325" s="16"/>
      <c r="I325" s="17"/>
      <c r="J325" s="17"/>
      <c r="K325" s="17"/>
      <c r="L325" s="18"/>
    </row>
    <row r="326" spans="1:12" x14ac:dyDescent="0.25">
      <c r="A326" s="29" t="s">
        <v>331</v>
      </c>
      <c r="B326" s="23">
        <v>27172</v>
      </c>
      <c r="C326" s="23">
        <v>26486</v>
      </c>
      <c r="D326" s="23">
        <v>686</v>
      </c>
      <c r="E326" s="24">
        <v>2.5</v>
      </c>
      <c r="F326" s="8"/>
      <c r="G326" s="8"/>
      <c r="H326" s="16"/>
      <c r="I326" s="17"/>
      <c r="J326" s="17"/>
      <c r="K326" s="17"/>
      <c r="L326" s="18"/>
    </row>
    <row r="327" spans="1:12" x14ac:dyDescent="0.25">
      <c r="A327" s="29" t="s">
        <v>332</v>
      </c>
      <c r="B327" s="23">
        <v>56750</v>
      </c>
      <c r="C327" s="23">
        <v>55419</v>
      </c>
      <c r="D327" s="23">
        <v>1331</v>
      </c>
      <c r="E327" s="24">
        <v>2.2999999999999998</v>
      </c>
      <c r="F327" s="8"/>
      <c r="G327" s="8"/>
      <c r="H327" s="16"/>
      <c r="I327" s="17"/>
      <c r="J327" s="17"/>
      <c r="K327" s="17"/>
      <c r="L327" s="18"/>
    </row>
    <row r="328" spans="1:12" x14ac:dyDescent="0.25">
      <c r="A328" s="29" t="s">
        <v>333</v>
      </c>
      <c r="B328" s="23">
        <v>1330</v>
      </c>
      <c r="C328" s="23">
        <v>1291</v>
      </c>
      <c r="D328" s="23">
        <v>39</v>
      </c>
      <c r="E328" s="24">
        <v>2.9</v>
      </c>
      <c r="F328" s="8"/>
      <c r="G328" s="8"/>
      <c r="H328" s="16"/>
      <c r="I328" s="17"/>
      <c r="J328" s="17"/>
      <c r="K328" s="17"/>
      <c r="L328" s="18"/>
    </row>
    <row r="329" spans="1:12" x14ac:dyDescent="0.25">
      <c r="A329" s="29" t="s">
        <v>334</v>
      </c>
      <c r="B329" s="67">
        <v>8102</v>
      </c>
      <c r="C329" s="67">
        <v>7925</v>
      </c>
      <c r="D329" s="67">
        <v>177</v>
      </c>
      <c r="E329" s="68">
        <v>2.2000000000000002</v>
      </c>
      <c r="F329" s="8"/>
      <c r="G329" s="8"/>
      <c r="H329" s="31"/>
      <c r="I329" s="17"/>
      <c r="J329" s="17"/>
      <c r="K329" s="17"/>
      <c r="L329" s="18"/>
    </row>
    <row r="330" spans="1:12" x14ac:dyDescent="0.25">
      <c r="A330" s="29" t="s">
        <v>335</v>
      </c>
      <c r="B330" s="23">
        <v>3006</v>
      </c>
      <c r="C330" s="23">
        <v>2904</v>
      </c>
      <c r="D330" s="23">
        <v>102</v>
      </c>
      <c r="E330" s="24">
        <v>3.4</v>
      </c>
      <c r="F330" s="8"/>
      <c r="G330" s="8"/>
      <c r="H330" s="16"/>
      <c r="I330" s="17"/>
      <c r="J330" s="17"/>
      <c r="K330" s="17"/>
      <c r="L330" s="18"/>
    </row>
    <row r="331" spans="1:12" x14ac:dyDescent="0.25">
      <c r="A331" s="29" t="s">
        <v>336</v>
      </c>
      <c r="B331" s="23">
        <v>8463</v>
      </c>
      <c r="C331" s="23">
        <v>8266</v>
      </c>
      <c r="D331" s="23">
        <v>197</v>
      </c>
      <c r="E331" s="24">
        <v>2.2999999999999998</v>
      </c>
      <c r="F331" s="8"/>
      <c r="G331" s="8"/>
      <c r="H331" s="16"/>
      <c r="I331" s="17"/>
      <c r="J331" s="17"/>
      <c r="K331" s="17"/>
      <c r="L331" s="18"/>
    </row>
    <row r="332" spans="1:12" x14ac:dyDescent="0.25">
      <c r="A332" s="29" t="s">
        <v>337</v>
      </c>
      <c r="B332" s="23">
        <v>7954</v>
      </c>
      <c r="C332" s="23">
        <v>7686</v>
      </c>
      <c r="D332" s="23">
        <v>268</v>
      </c>
      <c r="E332" s="24">
        <v>3.4</v>
      </c>
      <c r="F332" s="8"/>
      <c r="G332" s="8"/>
      <c r="H332" s="16"/>
      <c r="I332" s="17"/>
      <c r="J332" s="17"/>
      <c r="K332" s="17"/>
      <c r="L332" s="18"/>
    </row>
    <row r="333" spans="1:12" x14ac:dyDescent="0.25">
      <c r="A333" s="29" t="s">
        <v>338</v>
      </c>
      <c r="B333" s="67">
        <v>4543</v>
      </c>
      <c r="C333" s="67">
        <v>4431</v>
      </c>
      <c r="D333" s="67">
        <v>112</v>
      </c>
      <c r="E333" s="68">
        <v>2.5</v>
      </c>
      <c r="F333" s="8"/>
      <c r="G333" s="8"/>
      <c r="H333" s="31"/>
      <c r="I333" s="17"/>
      <c r="J333" s="17"/>
      <c r="K333" s="17"/>
      <c r="L333" s="18"/>
    </row>
    <row r="334" spans="1:12" x14ac:dyDescent="0.25">
      <c r="A334" s="29" t="s">
        <v>339</v>
      </c>
      <c r="B334" s="23">
        <v>18811</v>
      </c>
      <c r="C334" s="23">
        <v>18224</v>
      </c>
      <c r="D334" s="23">
        <v>587</v>
      </c>
      <c r="E334" s="24">
        <v>3.1</v>
      </c>
      <c r="F334" s="8"/>
      <c r="G334" s="8"/>
      <c r="H334" s="16"/>
      <c r="I334" s="17"/>
      <c r="J334" s="17"/>
      <c r="K334" s="17"/>
      <c r="L334" s="18"/>
    </row>
    <row r="335" spans="1:12" x14ac:dyDescent="0.25">
      <c r="A335" s="29" t="s">
        <v>340</v>
      </c>
      <c r="B335" s="23">
        <v>27891</v>
      </c>
      <c r="C335" s="23">
        <v>27063</v>
      </c>
      <c r="D335" s="23">
        <v>828</v>
      </c>
      <c r="E335" s="24">
        <v>3</v>
      </c>
      <c r="F335" s="8"/>
      <c r="G335" s="8"/>
      <c r="H335" s="16"/>
      <c r="I335" s="17"/>
      <c r="J335" s="17"/>
      <c r="K335" s="17"/>
      <c r="L335" s="18"/>
    </row>
    <row r="336" spans="1:12" x14ac:dyDescent="0.25">
      <c r="A336" s="29" t="s">
        <v>341</v>
      </c>
      <c r="B336" s="23">
        <v>24716</v>
      </c>
      <c r="C336" s="23">
        <v>24016</v>
      </c>
      <c r="D336" s="23">
        <v>700</v>
      </c>
      <c r="E336" s="24">
        <v>2.8</v>
      </c>
      <c r="F336" s="8"/>
      <c r="G336" s="8"/>
      <c r="H336" s="16"/>
      <c r="I336" s="17"/>
      <c r="J336" s="17"/>
      <c r="K336" s="17"/>
      <c r="L336" s="18"/>
    </row>
    <row r="337" spans="1:12" x14ac:dyDescent="0.25">
      <c r="A337" s="29" t="s">
        <v>342</v>
      </c>
      <c r="B337" s="23">
        <v>38247</v>
      </c>
      <c r="C337" s="23">
        <v>37188</v>
      </c>
      <c r="D337" s="23">
        <v>1059</v>
      </c>
      <c r="E337" s="24">
        <v>2.8</v>
      </c>
      <c r="F337" s="8"/>
      <c r="G337" s="8"/>
      <c r="H337" s="16"/>
      <c r="I337" s="17"/>
      <c r="J337" s="17"/>
      <c r="K337" s="17"/>
      <c r="L337" s="18"/>
    </row>
    <row r="338" spans="1:12" x14ac:dyDescent="0.25">
      <c r="A338" s="29" t="s">
        <v>343</v>
      </c>
      <c r="B338" s="23">
        <v>25544</v>
      </c>
      <c r="C338" s="23">
        <v>24196</v>
      </c>
      <c r="D338" s="23">
        <v>1348</v>
      </c>
      <c r="E338" s="24">
        <v>5.3</v>
      </c>
      <c r="F338" s="8"/>
      <c r="G338" s="8"/>
      <c r="H338" s="16"/>
      <c r="I338" s="17"/>
      <c r="J338" s="17"/>
      <c r="K338" s="17"/>
      <c r="L338" s="18"/>
    </row>
    <row r="339" spans="1:12" x14ac:dyDescent="0.25">
      <c r="A339" s="29" t="s">
        <v>344</v>
      </c>
      <c r="B339" s="23">
        <v>31226</v>
      </c>
      <c r="C339" s="23">
        <v>30209</v>
      </c>
      <c r="D339" s="23">
        <v>1017</v>
      </c>
      <c r="E339" s="24">
        <v>3.3</v>
      </c>
      <c r="F339" s="8"/>
      <c r="G339" s="8"/>
      <c r="H339" s="16"/>
      <c r="I339" s="17"/>
      <c r="J339" s="17"/>
      <c r="K339" s="17"/>
      <c r="L339" s="18"/>
    </row>
    <row r="340" spans="1:12" x14ac:dyDescent="0.25">
      <c r="A340" s="29" t="s">
        <v>345</v>
      </c>
      <c r="B340" s="23">
        <v>13914</v>
      </c>
      <c r="C340" s="23">
        <v>13638</v>
      </c>
      <c r="D340" s="23">
        <v>276</v>
      </c>
      <c r="E340" s="24">
        <v>2</v>
      </c>
      <c r="F340" s="8"/>
      <c r="G340" s="8"/>
      <c r="H340" s="16"/>
      <c r="I340" s="17"/>
      <c r="J340" s="17"/>
      <c r="K340" s="17"/>
      <c r="L340" s="18"/>
    </row>
    <row r="341" spans="1:12" x14ac:dyDescent="0.25">
      <c r="A341" s="29" t="s">
        <v>346</v>
      </c>
      <c r="B341" s="23">
        <v>24915</v>
      </c>
      <c r="C341" s="23">
        <v>24163</v>
      </c>
      <c r="D341" s="23">
        <v>752</v>
      </c>
      <c r="E341" s="24">
        <v>3</v>
      </c>
      <c r="F341" s="8"/>
      <c r="G341" s="8"/>
      <c r="H341" s="16"/>
      <c r="I341" s="17"/>
      <c r="J341" s="17"/>
      <c r="K341" s="17"/>
      <c r="L341" s="18"/>
    </row>
    <row r="342" spans="1:12" x14ac:dyDescent="0.25">
      <c r="A342" s="29" t="s">
        <v>347</v>
      </c>
      <c r="B342" s="23">
        <v>5444</v>
      </c>
      <c r="C342" s="23">
        <v>5268</v>
      </c>
      <c r="D342" s="23">
        <v>176</v>
      </c>
      <c r="E342" s="24">
        <v>3.2</v>
      </c>
      <c r="F342" s="8"/>
      <c r="G342" s="8"/>
      <c r="H342" s="16"/>
      <c r="I342" s="17"/>
      <c r="J342" s="17"/>
      <c r="K342" s="17"/>
      <c r="L342" s="18"/>
    </row>
    <row r="343" spans="1:12" x14ac:dyDescent="0.25">
      <c r="A343" s="29" t="s">
        <v>348</v>
      </c>
      <c r="B343" s="23">
        <v>26402</v>
      </c>
      <c r="C343" s="23">
        <v>25754</v>
      </c>
      <c r="D343" s="23">
        <v>648</v>
      </c>
      <c r="E343" s="24">
        <v>2.5</v>
      </c>
      <c r="F343" s="8"/>
      <c r="G343" s="8"/>
      <c r="H343" s="16"/>
      <c r="I343" s="17"/>
      <c r="J343" s="17"/>
      <c r="K343" s="17"/>
      <c r="L343" s="18"/>
    </row>
    <row r="344" spans="1:12" x14ac:dyDescent="0.25">
      <c r="A344" s="29" t="s">
        <v>349</v>
      </c>
      <c r="B344" s="67">
        <v>14154</v>
      </c>
      <c r="C344" s="67">
        <v>13755</v>
      </c>
      <c r="D344" s="67">
        <v>399</v>
      </c>
      <c r="E344" s="68">
        <v>2.8</v>
      </c>
      <c r="F344" s="8"/>
      <c r="G344" s="8"/>
      <c r="H344" s="31"/>
      <c r="I344" s="17"/>
      <c r="J344" s="17"/>
      <c r="K344" s="17"/>
      <c r="L344" s="18"/>
    </row>
    <row r="345" spans="1:12" x14ac:dyDescent="0.25">
      <c r="A345" s="29" t="s">
        <v>350</v>
      </c>
      <c r="B345" s="23">
        <v>8606</v>
      </c>
      <c r="C345" s="23">
        <v>8238</v>
      </c>
      <c r="D345" s="23">
        <v>368</v>
      </c>
      <c r="E345" s="24">
        <v>4.3</v>
      </c>
      <c r="F345" s="8"/>
      <c r="G345" s="8"/>
      <c r="H345" s="16"/>
      <c r="I345" s="17"/>
      <c r="J345" s="17"/>
      <c r="K345" s="17"/>
      <c r="L345" s="18"/>
    </row>
    <row r="346" spans="1:12" x14ac:dyDescent="0.25">
      <c r="A346" s="29" t="s">
        <v>351</v>
      </c>
      <c r="B346" s="23">
        <v>4827</v>
      </c>
      <c r="C346" s="23">
        <v>4676</v>
      </c>
      <c r="D346" s="23">
        <v>151</v>
      </c>
      <c r="E346" s="24">
        <v>3.1</v>
      </c>
      <c r="F346" s="8"/>
      <c r="G346" s="8"/>
      <c r="H346" s="16"/>
      <c r="I346" s="17"/>
      <c r="J346" s="17"/>
      <c r="K346" s="17"/>
      <c r="L346" s="18"/>
    </row>
    <row r="347" spans="1:12" x14ac:dyDescent="0.25">
      <c r="A347" s="29" t="s">
        <v>352</v>
      </c>
      <c r="B347" s="23">
        <v>55326</v>
      </c>
      <c r="C347" s="23">
        <v>53702</v>
      </c>
      <c r="D347" s="23">
        <v>1624</v>
      </c>
      <c r="E347" s="24">
        <v>2.9</v>
      </c>
      <c r="F347" s="8"/>
      <c r="G347" s="8"/>
      <c r="H347" s="16"/>
      <c r="I347" s="17"/>
      <c r="J347" s="17"/>
      <c r="K347" s="17"/>
      <c r="L347" s="18"/>
    </row>
    <row r="348" spans="1:12" x14ac:dyDescent="0.25">
      <c r="A348" s="29"/>
      <c r="B348" s="23"/>
      <c r="C348" s="23"/>
      <c r="D348" s="23"/>
      <c r="E348" s="24"/>
      <c r="F348" s="8"/>
      <c r="G348" s="8"/>
      <c r="H348" s="16"/>
      <c r="I348" s="17"/>
      <c r="J348" s="17"/>
      <c r="K348" s="17"/>
      <c r="L348" s="18"/>
    </row>
    <row r="349" spans="1:12" s="6" customFormat="1" x14ac:dyDescent="0.25">
      <c r="A349" s="5" t="s">
        <v>353</v>
      </c>
      <c r="B349" s="51">
        <v>341980</v>
      </c>
      <c r="C349" s="51">
        <v>331651</v>
      </c>
      <c r="D349" s="51">
        <v>10329</v>
      </c>
      <c r="E349" s="52">
        <v>3</v>
      </c>
      <c r="F349" s="46"/>
      <c r="G349" s="46"/>
      <c r="H349" s="16"/>
      <c r="I349" s="47"/>
      <c r="J349" s="47"/>
      <c r="K349" s="47"/>
      <c r="L349" s="48"/>
    </row>
    <row r="350" spans="1:12" x14ac:dyDescent="0.25">
      <c r="A350" s="29" t="s">
        <v>354</v>
      </c>
      <c r="B350" s="23">
        <v>11094</v>
      </c>
      <c r="C350" s="23">
        <v>10743</v>
      </c>
      <c r="D350" s="23">
        <v>351</v>
      </c>
      <c r="E350" s="24">
        <v>3.2</v>
      </c>
      <c r="F350" s="8"/>
      <c r="G350" s="8"/>
      <c r="H350" s="16"/>
      <c r="I350" s="17"/>
      <c r="J350" s="17"/>
      <c r="K350" s="17"/>
      <c r="L350" s="18"/>
    </row>
    <row r="351" spans="1:12" x14ac:dyDescent="0.25">
      <c r="A351" s="29" t="s">
        <v>355</v>
      </c>
      <c r="B351" s="23">
        <v>308</v>
      </c>
      <c r="C351" s="23">
        <v>302</v>
      </c>
      <c r="D351" s="23">
        <v>6</v>
      </c>
      <c r="E351" s="24">
        <v>1.9</v>
      </c>
      <c r="F351" s="8"/>
      <c r="G351" s="8"/>
      <c r="H351" s="16"/>
      <c r="I351" s="17"/>
      <c r="J351" s="17"/>
      <c r="K351" s="17"/>
      <c r="L351" s="18"/>
    </row>
    <row r="352" spans="1:12" x14ac:dyDescent="0.25">
      <c r="A352" s="29" t="s">
        <v>356</v>
      </c>
      <c r="B352" s="23">
        <v>1039</v>
      </c>
      <c r="C352" s="23">
        <v>1016</v>
      </c>
      <c r="D352" s="23">
        <v>23</v>
      </c>
      <c r="E352" s="24">
        <v>2.2000000000000002</v>
      </c>
      <c r="F352" s="8"/>
      <c r="G352" s="8"/>
      <c r="H352" s="16"/>
      <c r="I352" s="17"/>
      <c r="J352" s="17"/>
      <c r="K352" s="17"/>
      <c r="L352" s="18"/>
    </row>
    <row r="353" spans="1:12" x14ac:dyDescent="0.25">
      <c r="A353" s="29" t="s">
        <v>357</v>
      </c>
      <c r="B353" s="23">
        <v>7628</v>
      </c>
      <c r="C353" s="23">
        <v>7261</v>
      </c>
      <c r="D353" s="23">
        <v>367</v>
      </c>
      <c r="E353" s="24">
        <v>4.8</v>
      </c>
      <c r="F353" s="8"/>
      <c r="G353" s="8"/>
      <c r="H353" s="16"/>
      <c r="I353" s="17"/>
      <c r="J353" s="17"/>
      <c r="K353" s="17"/>
      <c r="L353" s="18"/>
    </row>
    <row r="354" spans="1:12" x14ac:dyDescent="0.25">
      <c r="A354" s="29" t="s">
        <v>358</v>
      </c>
      <c r="B354" s="23">
        <v>2698</v>
      </c>
      <c r="C354" s="23">
        <v>2628</v>
      </c>
      <c r="D354" s="23">
        <v>70</v>
      </c>
      <c r="E354" s="24">
        <v>2.6</v>
      </c>
      <c r="F354" s="8"/>
      <c r="G354" s="8"/>
      <c r="H354" s="16"/>
      <c r="I354" s="17"/>
      <c r="J354" s="17"/>
      <c r="K354" s="17"/>
      <c r="L354" s="18"/>
    </row>
    <row r="355" spans="1:12" x14ac:dyDescent="0.25">
      <c r="A355" s="29" t="s">
        <v>359</v>
      </c>
      <c r="B355" s="23">
        <v>987</v>
      </c>
      <c r="C355" s="23">
        <v>960</v>
      </c>
      <c r="D355" s="23">
        <v>27</v>
      </c>
      <c r="E355" s="24">
        <v>2.7</v>
      </c>
      <c r="F355" s="8"/>
      <c r="G355" s="8"/>
      <c r="H355" s="16"/>
      <c r="I355" s="17"/>
      <c r="J355" s="17"/>
      <c r="K355" s="17"/>
      <c r="L355" s="18"/>
    </row>
    <row r="356" spans="1:12" x14ac:dyDescent="0.25">
      <c r="A356" s="29" t="s">
        <v>360</v>
      </c>
      <c r="B356" s="23">
        <v>3492</v>
      </c>
      <c r="C356" s="23">
        <v>3381</v>
      </c>
      <c r="D356" s="23">
        <v>111</v>
      </c>
      <c r="E356" s="24">
        <v>3.2</v>
      </c>
      <c r="F356" s="8"/>
      <c r="G356" s="8"/>
      <c r="H356" s="16"/>
      <c r="I356" s="17"/>
      <c r="J356" s="17"/>
      <c r="K356" s="17"/>
      <c r="L356" s="18"/>
    </row>
    <row r="357" spans="1:12" x14ac:dyDescent="0.25">
      <c r="A357" s="29" t="s">
        <v>361</v>
      </c>
      <c r="B357" s="23">
        <v>2550</v>
      </c>
      <c r="C357" s="23">
        <v>2476</v>
      </c>
      <c r="D357" s="23">
        <v>74</v>
      </c>
      <c r="E357" s="24">
        <v>2.9</v>
      </c>
      <c r="F357" s="8"/>
      <c r="G357" s="8"/>
      <c r="H357" s="16"/>
      <c r="I357" s="17"/>
      <c r="J357" s="17"/>
      <c r="K357" s="17"/>
      <c r="L357" s="18"/>
    </row>
    <row r="358" spans="1:12" x14ac:dyDescent="0.25">
      <c r="A358" s="29" t="s">
        <v>362</v>
      </c>
      <c r="B358" s="23">
        <v>2354</v>
      </c>
      <c r="C358" s="23">
        <v>2291</v>
      </c>
      <c r="D358" s="23">
        <v>63</v>
      </c>
      <c r="E358" s="24">
        <v>2.7</v>
      </c>
      <c r="F358" s="8"/>
      <c r="G358" s="8"/>
      <c r="H358" s="16"/>
      <c r="I358" s="17"/>
      <c r="J358" s="17"/>
      <c r="K358" s="17"/>
      <c r="L358" s="18"/>
    </row>
    <row r="359" spans="1:12" x14ac:dyDescent="0.25">
      <c r="A359" s="11" t="s">
        <v>363</v>
      </c>
      <c r="B359" s="25">
        <v>4671</v>
      </c>
      <c r="C359" s="25">
        <v>4552</v>
      </c>
      <c r="D359" s="25">
        <v>119</v>
      </c>
      <c r="E359" s="26">
        <v>2.5</v>
      </c>
      <c r="H359" s="16"/>
      <c r="I359" s="17"/>
      <c r="J359" s="17"/>
      <c r="K359" s="17"/>
      <c r="L359" s="18"/>
    </row>
    <row r="360" spans="1:12" x14ac:dyDescent="0.25">
      <c r="A360" s="11" t="s">
        <v>364</v>
      </c>
      <c r="B360" s="25">
        <v>359</v>
      </c>
      <c r="C360" s="25">
        <v>351</v>
      </c>
      <c r="D360" s="25">
        <v>8</v>
      </c>
      <c r="E360" s="26">
        <v>2.2000000000000002</v>
      </c>
      <c r="H360" s="16"/>
      <c r="I360" s="17"/>
      <c r="J360" s="17"/>
      <c r="K360" s="17"/>
      <c r="L360" s="18"/>
    </row>
    <row r="361" spans="1:12" x14ac:dyDescent="0.25">
      <c r="A361" s="11" t="s">
        <v>365</v>
      </c>
      <c r="B361" s="75">
        <v>7395</v>
      </c>
      <c r="C361" s="75">
        <v>7142</v>
      </c>
      <c r="D361" s="75">
        <v>253</v>
      </c>
      <c r="E361" s="76">
        <v>3.4</v>
      </c>
      <c r="H361" s="31"/>
      <c r="I361" s="17"/>
      <c r="J361" s="17"/>
      <c r="K361" s="17"/>
      <c r="L361" s="18"/>
    </row>
    <row r="362" spans="1:12" x14ac:dyDescent="0.25">
      <c r="A362" s="11" t="s">
        <v>366</v>
      </c>
      <c r="B362" s="25">
        <v>1103</v>
      </c>
      <c r="C362" s="25">
        <v>1072</v>
      </c>
      <c r="D362" s="25">
        <v>31</v>
      </c>
      <c r="E362" s="26">
        <v>2.8</v>
      </c>
      <c r="H362" s="16"/>
      <c r="I362" s="17"/>
      <c r="J362" s="17"/>
      <c r="K362" s="17"/>
      <c r="L362" s="18"/>
    </row>
    <row r="363" spans="1:12" x14ac:dyDescent="0.25">
      <c r="A363" s="11" t="s">
        <v>367</v>
      </c>
      <c r="B363" s="25">
        <v>2917</v>
      </c>
      <c r="C363" s="25">
        <v>2854</v>
      </c>
      <c r="D363" s="25">
        <v>63</v>
      </c>
      <c r="E363" s="26">
        <v>2.2000000000000002</v>
      </c>
      <c r="H363" s="16"/>
      <c r="I363" s="17"/>
      <c r="J363" s="17"/>
      <c r="K363" s="17"/>
      <c r="L363" s="18"/>
    </row>
    <row r="364" spans="1:12" x14ac:dyDescent="0.25">
      <c r="A364" s="7" t="s">
        <v>368</v>
      </c>
      <c r="B364" s="23">
        <v>843</v>
      </c>
      <c r="C364" s="23">
        <v>814</v>
      </c>
      <c r="D364" s="23">
        <v>29</v>
      </c>
      <c r="E364" s="24">
        <v>3.4</v>
      </c>
      <c r="F364" s="8"/>
      <c r="G364" s="8"/>
      <c r="H364" s="16"/>
      <c r="I364" s="17"/>
      <c r="J364" s="17"/>
      <c r="K364" s="17"/>
      <c r="L364" s="18"/>
    </row>
    <row r="365" spans="1:12" x14ac:dyDescent="0.25">
      <c r="A365" s="29" t="s">
        <v>369</v>
      </c>
      <c r="B365" s="23">
        <v>6550</v>
      </c>
      <c r="C365" s="23">
        <v>6374</v>
      </c>
      <c r="D365" s="23">
        <v>176</v>
      </c>
      <c r="E365" s="24">
        <v>2.7</v>
      </c>
      <c r="F365" s="8"/>
      <c r="G365" s="8"/>
      <c r="H365" s="16"/>
      <c r="I365" s="17"/>
      <c r="J365" s="17"/>
      <c r="K365" s="17"/>
      <c r="L365" s="18"/>
    </row>
    <row r="366" spans="1:12" x14ac:dyDescent="0.25">
      <c r="A366" s="29" t="s">
        <v>370</v>
      </c>
      <c r="B366" s="23">
        <v>19000</v>
      </c>
      <c r="C366" s="23">
        <v>18477</v>
      </c>
      <c r="D366" s="23">
        <v>523</v>
      </c>
      <c r="E366" s="24">
        <v>2.8</v>
      </c>
      <c r="F366" s="8"/>
      <c r="G366" s="8"/>
      <c r="H366" s="16"/>
      <c r="I366" s="17"/>
      <c r="J366" s="17"/>
      <c r="K366" s="17"/>
      <c r="L366" s="18"/>
    </row>
    <row r="367" spans="1:12" x14ac:dyDescent="0.25">
      <c r="A367" s="29" t="s">
        <v>371</v>
      </c>
      <c r="B367" s="23">
        <v>10964</v>
      </c>
      <c r="C367" s="23">
        <v>10611</v>
      </c>
      <c r="D367" s="23">
        <v>353</v>
      </c>
      <c r="E367" s="24">
        <v>3.2</v>
      </c>
      <c r="F367" s="8"/>
      <c r="G367" s="8"/>
      <c r="H367" s="16"/>
      <c r="I367" s="17"/>
      <c r="J367" s="17"/>
      <c r="K367" s="17"/>
      <c r="L367" s="18"/>
    </row>
    <row r="368" spans="1:12" x14ac:dyDescent="0.25">
      <c r="A368" s="29" t="s">
        <v>372</v>
      </c>
      <c r="B368" s="23">
        <v>2839</v>
      </c>
      <c r="C368" s="23">
        <v>2744</v>
      </c>
      <c r="D368" s="23">
        <v>95</v>
      </c>
      <c r="E368" s="24">
        <v>3.3</v>
      </c>
      <c r="F368" s="8"/>
      <c r="G368" s="8"/>
      <c r="H368" s="16"/>
      <c r="I368" s="17"/>
      <c r="J368" s="17"/>
      <c r="K368" s="17"/>
      <c r="L368" s="18"/>
    </row>
    <row r="369" spans="1:12" x14ac:dyDescent="0.25">
      <c r="A369" s="29" t="s">
        <v>373</v>
      </c>
      <c r="B369" s="23">
        <v>8230</v>
      </c>
      <c r="C369" s="23">
        <v>8013</v>
      </c>
      <c r="D369" s="23">
        <v>217</v>
      </c>
      <c r="E369" s="24">
        <v>2.6</v>
      </c>
      <c r="F369" s="8"/>
      <c r="G369" s="8"/>
      <c r="H369" s="16"/>
      <c r="I369" s="17"/>
      <c r="J369" s="17"/>
      <c r="K369" s="17"/>
      <c r="L369" s="18"/>
    </row>
    <row r="370" spans="1:12" x14ac:dyDescent="0.25">
      <c r="A370" s="29" t="s">
        <v>374</v>
      </c>
      <c r="B370" s="23">
        <v>29467</v>
      </c>
      <c r="C370" s="23">
        <v>28572</v>
      </c>
      <c r="D370" s="23">
        <v>895</v>
      </c>
      <c r="E370" s="24">
        <v>3</v>
      </c>
      <c r="F370" s="8"/>
      <c r="G370" s="8"/>
      <c r="H370" s="16"/>
      <c r="I370" s="17"/>
      <c r="J370" s="17"/>
      <c r="K370" s="17"/>
      <c r="L370" s="18"/>
    </row>
    <row r="371" spans="1:12" x14ac:dyDescent="0.25">
      <c r="A371" s="29" t="s">
        <v>375</v>
      </c>
      <c r="B371" s="23">
        <v>440</v>
      </c>
      <c r="C371" s="23">
        <v>429</v>
      </c>
      <c r="D371" s="23">
        <v>11</v>
      </c>
      <c r="E371" s="24">
        <v>2.5</v>
      </c>
      <c r="F371" s="8"/>
      <c r="G371" s="8"/>
      <c r="H371" s="16"/>
      <c r="I371" s="17"/>
      <c r="J371" s="17"/>
      <c r="K371" s="17"/>
      <c r="L371" s="18"/>
    </row>
    <row r="372" spans="1:12" x14ac:dyDescent="0.25">
      <c r="A372" s="29" t="s">
        <v>376</v>
      </c>
      <c r="B372" s="23">
        <v>5294</v>
      </c>
      <c r="C372" s="23">
        <v>5050</v>
      </c>
      <c r="D372" s="23">
        <v>244</v>
      </c>
      <c r="E372" s="24">
        <v>4.5999999999999996</v>
      </c>
      <c r="F372" s="8"/>
      <c r="G372" s="8"/>
      <c r="H372" s="16"/>
      <c r="I372" s="17"/>
      <c r="J372" s="17"/>
      <c r="K372" s="17"/>
      <c r="L372" s="18"/>
    </row>
    <row r="373" spans="1:12" x14ac:dyDescent="0.25">
      <c r="A373" s="29" t="s">
        <v>377</v>
      </c>
      <c r="B373" s="67">
        <v>4164</v>
      </c>
      <c r="C373" s="67">
        <v>4001</v>
      </c>
      <c r="D373" s="67">
        <v>163</v>
      </c>
      <c r="E373" s="68">
        <v>3.9</v>
      </c>
      <c r="F373" s="8"/>
      <c r="G373" s="8"/>
      <c r="H373" s="31"/>
      <c r="I373" s="17"/>
      <c r="J373" s="17"/>
      <c r="K373" s="17"/>
      <c r="L373" s="18"/>
    </row>
    <row r="374" spans="1:12" x14ac:dyDescent="0.25">
      <c r="A374" s="29" t="s">
        <v>378</v>
      </c>
      <c r="B374" s="23">
        <v>978</v>
      </c>
      <c r="C374" s="23">
        <v>945</v>
      </c>
      <c r="D374" s="23">
        <v>33</v>
      </c>
      <c r="E374" s="24">
        <v>3.4</v>
      </c>
      <c r="F374" s="8"/>
      <c r="G374" s="8"/>
      <c r="H374" s="16"/>
      <c r="I374" s="17"/>
      <c r="J374" s="17"/>
      <c r="K374" s="17"/>
      <c r="L374" s="18"/>
    </row>
    <row r="375" spans="1:12" x14ac:dyDescent="0.25">
      <c r="A375" s="29" t="s">
        <v>379</v>
      </c>
      <c r="B375" s="23">
        <v>3093</v>
      </c>
      <c r="C375" s="23">
        <v>3034</v>
      </c>
      <c r="D375" s="23">
        <v>59</v>
      </c>
      <c r="E375" s="24">
        <v>1.9</v>
      </c>
      <c r="F375" s="8"/>
      <c r="G375" s="8"/>
      <c r="H375" s="16"/>
      <c r="I375" s="17"/>
      <c r="J375" s="17"/>
      <c r="K375" s="17"/>
      <c r="L375" s="18"/>
    </row>
    <row r="376" spans="1:12" x14ac:dyDescent="0.25">
      <c r="A376" s="29" t="s">
        <v>380</v>
      </c>
      <c r="B376" s="23">
        <v>114</v>
      </c>
      <c r="C376" s="23">
        <v>112</v>
      </c>
      <c r="D376" s="23">
        <v>2</v>
      </c>
      <c r="E376" s="24">
        <v>1.8</v>
      </c>
      <c r="F376" s="8"/>
      <c r="G376" s="8"/>
      <c r="H376" s="16"/>
      <c r="I376" s="17"/>
      <c r="J376" s="17"/>
      <c r="K376" s="17"/>
      <c r="L376" s="18"/>
    </row>
    <row r="377" spans="1:12" x14ac:dyDescent="0.25">
      <c r="A377" s="29" t="s">
        <v>381</v>
      </c>
      <c r="B377" s="23">
        <v>16782</v>
      </c>
      <c r="C377" s="23">
        <v>16207</v>
      </c>
      <c r="D377" s="23">
        <v>575</v>
      </c>
      <c r="E377" s="24">
        <v>3.4</v>
      </c>
      <c r="F377" s="8"/>
      <c r="G377" s="8"/>
      <c r="H377" s="16"/>
      <c r="I377" s="17"/>
      <c r="J377" s="17"/>
      <c r="K377" s="17"/>
      <c r="L377" s="18"/>
    </row>
    <row r="378" spans="1:12" x14ac:dyDescent="0.25">
      <c r="A378" s="29" t="s">
        <v>382</v>
      </c>
      <c r="B378" s="23">
        <v>21702</v>
      </c>
      <c r="C378" s="23">
        <v>21123</v>
      </c>
      <c r="D378" s="23">
        <v>579</v>
      </c>
      <c r="E378" s="24">
        <v>2.7</v>
      </c>
      <c r="F378" s="8"/>
      <c r="G378" s="8"/>
      <c r="H378" s="16"/>
      <c r="I378" s="17"/>
      <c r="J378" s="17"/>
      <c r="K378" s="17"/>
      <c r="L378" s="18"/>
    </row>
    <row r="379" spans="1:12" x14ac:dyDescent="0.25">
      <c r="A379" s="29" t="s">
        <v>383</v>
      </c>
      <c r="B379" s="23">
        <v>3229</v>
      </c>
      <c r="C379" s="23">
        <v>3148</v>
      </c>
      <c r="D379" s="23">
        <v>81</v>
      </c>
      <c r="E379" s="24">
        <v>2.5</v>
      </c>
      <c r="F379" s="8"/>
      <c r="G379" s="8"/>
      <c r="H379" s="16"/>
      <c r="I379" s="17"/>
      <c r="J379" s="17"/>
      <c r="K379" s="17"/>
      <c r="L379" s="18"/>
    </row>
    <row r="380" spans="1:12" x14ac:dyDescent="0.25">
      <c r="A380" s="29" t="s">
        <v>384</v>
      </c>
      <c r="B380" s="23">
        <v>20856</v>
      </c>
      <c r="C380" s="23">
        <v>20323</v>
      </c>
      <c r="D380" s="23">
        <v>533</v>
      </c>
      <c r="E380" s="24">
        <v>2.6</v>
      </c>
      <c r="F380" s="8"/>
      <c r="G380" s="8"/>
      <c r="H380" s="16"/>
      <c r="I380" s="17"/>
      <c r="J380" s="17"/>
      <c r="K380" s="17"/>
      <c r="L380" s="18"/>
    </row>
    <row r="381" spans="1:12" x14ac:dyDescent="0.25">
      <c r="A381" s="11" t="s">
        <v>385</v>
      </c>
      <c r="B381" s="25">
        <v>5085</v>
      </c>
      <c r="C381" s="25">
        <v>4915</v>
      </c>
      <c r="D381" s="25">
        <v>170</v>
      </c>
      <c r="E381" s="26">
        <v>3.3</v>
      </c>
      <c r="H381" s="16"/>
      <c r="I381" s="17"/>
      <c r="J381" s="17"/>
      <c r="K381" s="17"/>
      <c r="L381" s="18"/>
    </row>
    <row r="382" spans="1:12" x14ac:dyDescent="0.25">
      <c r="A382" s="11" t="s">
        <v>386</v>
      </c>
      <c r="B382" s="25">
        <v>35759</v>
      </c>
      <c r="C382" s="25">
        <v>34741</v>
      </c>
      <c r="D382" s="25">
        <v>1018</v>
      </c>
      <c r="E382" s="26">
        <v>2.8</v>
      </c>
      <c r="H382" s="16"/>
      <c r="I382" s="17"/>
      <c r="J382" s="17"/>
      <c r="K382" s="17"/>
      <c r="L382" s="18"/>
    </row>
    <row r="383" spans="1:12" x14ac:dyDescent="0.25">
      <c r="A383" s="7" t="s">
        <v>387</v>
      </c>
      <c r="B383" s="23">
        <v>6145</v>
      </c>
      <c r="C383" s="23">
        <v>6000</v>
      </c>
      <c r="D383" s="23">
        <v>145</v>
      </c>
      <c r="E383" s="24">
        <v>2.4</v>
      </c>
      <c r="F383" s="8"/>
      <c r="G383" s="8"/>
      <c r="H383" s="16"/>
      <c r="I383" s="17"/>
      <c r="J383" s="17"/>
      <c r="K383" s="17"/>
      <c r="L383" s="18"/>
    </row>
    <row r="384" spans="1:12" x14ac:dyDescent="0.25">
      <c r="A384" s="7" t="s">
        <v>388</v>
      </c>
      <c r="B384" s="23">
        <v>1857</v>
      </c>
      <c r="C384" s="23">
        <v>1811</v>
      </c>
      <c r="D384" s="23">
        <v>46</v>
      </c>
      <c r="E384" s="24">
        <v>2.5</v>
      </c>
      <c r="F384" s="8"/>
      <c r="G384" s="8"/>
      <c r="H384" s="16"/>
      <c r="I384" s="17"/>
      <c r="J384" s="17"/>
      <c r="K384" s="17"/>
      <c r="L384" s="18"/>
    </row>
    <row r="385" spans="1:12" x14ac:dyDescent="0.25">
      <c r="A385" s="29" t="s">
        <v>389</v>
      </c>
      <c r="B385" s="23">
        <v>2769</v>
      </c>
      <c r="C385" s="23">
        <v>2648</v>
      </c>
      <c r="D385" s="23">
        <v>121</v>
      </c>
      <c r="E385" s="24">
        <v>4.4000000000000004</v>
      </c>
      <c r="F385" s="8"/>
      <c r="G385" s="8"/>
      <c r="H385" s="16"/>
      <c r="I385" s="17"/>
      <c r="J385" s="17"/>
      <c r="K385" s="17"/>
      <c r="L385" s="18"/>
    </row>
    <row r="386" spans="1:12" x14ac:dyDescent="0.25">
      <c r="A386" s="29" t="s">
        <v>390</v>
      </c>
      <c r="B386" s="23">
        <v>15595</v>
      </c>
      <c r="C386" s="23">
        <v>14962</v>
      </c>
      <c r="D386" s="23">
        <v>633</v>
      </c>
      <c r="E386" s="24">
        <v>4.0999999999999996</v>
      </c>
      <c r="F386" s="8"/>
      <c r="G386" s="8"/>
      <c r="H386" s="16"/>
      <c r="I386" s="17"/>
      <c r="J386" s="17"/>
      <c r="K386" s="17"/>
      <c r="L386" s="18"/>
    </row>
    <row r="387" spans="1:12" x14ac:dyDescent="0.25">
      <c r="A387" s="29" t="s">
        <v>391</v>
      </c>
      <c r="B387" s="23">
        <v>15385</v>
      </c>
      <c r="C387" s="23">
        <v>14919</v>
      </c>
      <c r="D387" s="23">
        <v>466</v>
      </c>
      <c r="E387" s="24">
        <v>3</v>
      </c>
      <c r="F387" s="8"/>
      <c r="G387" s="8"/>
      <c r="H387" s="16"/>
      <c r="I387" s="17"/>
      <c r="J387" s="17"/>
      <c r="K387" s="17"/>
      <c r="L387" s="18"/>
    </row>
    <row r="388" spans="1:12" x14ac:dyDescent="0.25">
      <c r="A388" s="29" t="s">
        <v>392</v>
      </c>
      <c r="B388" s="23">
        <v>3057</v>
      </c>
      <c r="C388" s="23">
        <v>2969</v>
      </c>
      <c r="D388" s="23">
        <v>88</v>
      </c>
      <c r="E388" s="24">
        <v>2.9</v>
      </c>
      <c r="F388" s="8"/>
      <c r="G388" s="8"/>
      <c r="H388" s="16"/>
      <c r="I388" s="17"/>
      <c r="J388" s="17"/>
      <c r="K388" s="17"/>
      <c r="L388" s="18"/>
    </row>
    <row r="389" spans="1:12" x14ac:dyDescent="0.25">
      <c r="A389" s="29" t="s">
        <v>393</v>
      </c>
      <c r="B389" s="23">
        <v>7164</v>
      </c>
      <c r="C389" s="23">
        <v>6977</v>
      </c>
      <c r="D389" s="23">
        <v>187</v>
      </c>
      <c r="E389" s="24">
        <v>2.6</v>
      </c>
      <c r="F389" s="8"/>
      <c r="G389" s="8"/>
      <c r="H389" s="16"/>
      <c r="I389" s="17"/>
      <c r="J389" s="17"/>
      <c r="K389" s="17"/>
      <c r="L389" s="18"/>
    </row>
    <row r="390" spans="1:12" x14ac:dyDescent="0.25">
      <c r="A390" s="29" t="s">
        <v>394</v>
      </c>
      <c r="B390" s="23">
        <v>427</v>
      </c>
      <c r="C390" s="23">
        <v>416</v>
      </c>
      <c r="D390" s="23">
        <v>11</v>
      </c>
      <c r="E390" s="24">
        <v>2.6</v>
      </c>
      <c r="F390" s="8"/>
      <c r="G390" s="8"/>
      <c r="H390" s="16"/>
      <c r="I390" s="17"/>
      <c r="J390" s="17"/>
      <c r="K390" s="17"/>
      <c r="L390" s="18"/>
    </row>
    <row r="391" spans="1:12" x14ac:dyDescent="0.25">
      <c r="A391" s="29" t="s">
        <v>395</v>
      </c>
      <c r="B391" s="23">
        <v>3143</v>
      </c>
      <c r="C391" s="23">
        <v>3080</v>
      </c>
      <c r="D391" s="23">
        <v>63</v>
      </c>
      <c r="E391" s="24">
        <v>2</v>
      </c>
      <c r="F391" s="8"/>
      <c r="G391" s="8"/>
      <c r="H391" s="16"/>
      <c r="I391" s="17"/>
      <c r="J391" s="17"/>
      <c r="K391" s="17"/>
      <c r="L391" s="18"/>
    </row>
    <row r="392" spans="1:12" x14ac:dyDescent="0.25">
      <c r="A392" s="29" t="s">
        <v>396</v>
      </c>
      <c r="B392" s="23">
        <v>893</v>
      </c>
      <c r="C392" s="23">
        <v>867</v>
      </c>
      <c r="D392" s="23">
        <v>26</v>
      </c>
      <c r="E392" s="24">
        <v>2.9</v>
      </c>
      <c r="F392" s="8"/>
      <c r="G392" s="8"/>
      <c r="H392" s="16"/>
      <c r="I392" s="17"/>
      <c r="J392" s="17"/>
      <c r="K392" s="17"/>
      <c r="L392" s="18"/>
    </row>
    <row r="393" spans="1:12" x14ac:dyDescent="0.25">
      <c r="A393" s="29" t="s">
        <v>397</v>
      </c>
      <c r="B393" s="23">
        <v>851</v>
      </c>
      <c r="C393" s="23">
        <v>832</v>
      </c>
      <c r="D393" s="23">
        <v>19</v>
      </c>
      <c r="E393" s="24">
        <v>2.2000000000000002</v>
      </c>
      <c r="F393" s="8"/>
      <c r="G393" s="8"/>
      <c r="H393" s="16"/>
      <c r="I393" s="17"/>
      <c r="J393" s="17"/>
      <c r="K393" s="17"/>
      <c r="L393" s="18"/>
    </row>
    <row r="394" spans="1:12" x14ac:dyDescent="0.25">
      <c r="A394" s="29" t="s">
        <v>398</v>
      </c>
      <c r="B394" s="23">
        <v>2243</v>
      </c>
      <c r="C394" s="23">
        <v>2197</v>
      </c>
      <c r="D394" s="23">
        <v>46</v>
      </c>
      <c r="E394" s="24">
        <v>2.1</v>
      </c>
      <c r="F394" s="8"/>
      <c r="G394" s="8"/>
      <c r="H394" s="16"/>
      <c r="I394" s="17"/>
      <c r="J394" s="17"/>
      <c r="K394" s="17"/>
      <c r="L394" s="18"/>
    </row>
    <row r="395" spans="1:12" x14ac:dyDescent="0.25">
      <c r="A395" s="29" t="s">
        <v>399</v>
      </c>
      <c r="B395" s="23">
        <v>594</v>
      </c>
      <c r="C395" s="23">
        <v>577</v>
      </c>
      <c r="D395" s="23">
        <v>17</v>
      </c>
      <c r="E395" s="24">
        <v>2.9</v>
      </c>
      <c r="F395" s="8"/>
      <c r="G395" s="8"/>
      <c r="H395" s="16"/>
      <c r="I395" s="17"/>
      <c r="J395" s="17"/>
      <c r="K395" s="17"/>
      <c r="L395" s="18"/>
    </row>
    <row r="396" spans="1:12" x14ac:dyDescent="0.25">
      <c r="A396" s="29" t="s">
        <v>400</v>
      </c>
      <c r="B396" s="23">
        <v>1177</v>
      </c>
      <c r="C396" s="23">
        <v>1146</v>
      </c>
      <c r="D396" s="23">
        <v>31</v>
      </c>
      <c r="E396" s="24">
        <v>2.6</v>
      </c>
      <c r="F396" s="8"/>
      <c r="G396" s="8"/>
      <c r="H396" s="16"/>
      <c r="I396" s="17"/>
      <c r="J396" s="17"/>
      <c r="K396" s="17"/>
      <c r="L396" s="18"/>
    </row>
    <row r="397" spans="1:12" x14ac:dyDescent="0.25">
      <c r="A397" s="29" t="s">
        <v>401</v>
      </c>
      <c r="B397" s="23">
        <v>2560</v>
      </c>
      <c r="C397" s="23">
        <v>2481</v>
      </c>
      <c r="D397" s="23">
        <v>79</v>
      </c>
      <c r="E397" s="24">
        <v>3.1</v>
      </c>
      <c r="F397" s="8"/>
      <c r="G397" s="8"/>
      <c r="H397" s="16"/>
      <c r="I397" s="17"/>
      <c r="J397" s="17"/>
      <c r="K397" s="17"/>
      <c r="L397" s="18"/>
    </row>
    <row r="398" spans="1:12" x14ac:dyDescent="0.25">
      <c r="A398" s="29" t="s">
        <v>402</v>
      </c>
      <c r="B398" s="23">
        <v>9279</v>
      </c>
      <c r="C398" s="23">
        <v>9004</v>
      </c>
      <c r="D398" s="23">
        <v>275</v>
      </c>
      <c r="E398" s="24">
        <v>3</v>
      </c>
      <c r="F398" s="8"/>
      <c r="G398" s="8"/>
      <c r="H398" s="16"/>
      <c r="I398" s="17"/>
      <c r="J398" s="17"/>
      <c r="K398" s="17"/>
      <c r="L398" s="18"/>
    </row>
    <row r="399" spans="1:12" x14ac:dyDescent="0.25">
      <c r="A399" s="29" t="s">
        <v>403</v>
      </c>
      <c r="B399" s="23">
        <v>3037</v>
      </c>
      <c r="C399" s="23">
        <v>2909</v>
      </c>
      <c r="D399" s="23">
        <v>128</v>
      </c>
      <c r="E399" s="24">
        <v>4.2</v>
      </c>
      <c r="F399" s="8"/>
      <c r="G399" s="8"/>
      <c r="H399" s="16"/>
      <c r="I399" s="17"/>
      <c r="J399" s="17"/>
      <c r="K399" s="17"/>
      <c r="L399" s="18"/>
    </row>
    <row r="400" spans="1:12" x14ac:dyDescent="0.25">
      <c r="A400" s="29" t="s">
        <v>404</v>
      </c>
      <c r="B400" s="23">
        <v>3567</v>
      </c>
      <c r="C400" s="23">
        <v>3476</v>
      </c>
      <c r="D400" s="23">
        <v>91</v>
      </c>
      <c r="E400" s="24">
        <v>2.6</v>
      </c>
      <c r="F400" s="8"/>
      <c r="G400" s="8"/>
      <c r="H400" s="16"/>
      <c r="I400" s="17"/>
      <c r="J400" s="17"/>
      <c r="K400" s="17"/>
      <c r="L400" s="18"/>
    </row>
    <row r="401" spans="1:12" x14ac:dyDescent="0.25">
      <c r="A401" s="29" t="s">
        <v>405</v>
      </c>
      <c r="B401" s="23">
        <v>13988</v>
      </c>
      <c r="C401" s="23">
        <v>13585</v>
      </c>
      <c r="D401" s="23">
        <v>403</v>
      </c>
      <c r="E401" s="24">
        <v>2.9</v>
      </c>
      <c r="F401" s="8"/>
      <c r="G401" s="8"/>
      <c r="H401" s="16"/>
      <c r="I401" s="17"/>
      <c r="J401" s="17"/>
      <c r="K401" s="17"/>
      <c r="L401" s="18"/>
    </row>
    <row r="402" spans="1:12" x14ac:dyDescent="0.25">
      <c r="A402" s="29" t="s">
        <v>406</v>
      </c>
      <c r="B402" s="23">
        <v>4274</v>
      </c>
      <c r="C402" s="23">
        <v>4140</v>
      </c>
      <c r="D402" s="23">
        <v>134</v>
      </c>
      <c r="E402" s="24">
        <v>3.1</v>
      </c>
      <c r="F402" s="8"/>
      <c r="G402" s="8"/>
      <c r="H402" s="16"/>
      <c r="I402" s="17"/>
      <c r="J402" s="17"/>
      <c r="K402" s="17"/>
      <c r="L402" s="18"/>
    </row>
    <row r="403" spans="1:12" x14ac:dyDescent="0.25">
      <c r="A403" s="29"/>
      <c r="B403" s="23"/>
      <c r="C403" s="23"/>
      <c r="D403" s="23"/>
      <c r="E403" s="24"/>
      <c r="F403" s="8"/>
      <c r="G403" s="8"/>
      <c r="H403" s="16"/>
      <c r="I403" s="17"/>
      <c r="J403" s="17"/>
      <c r="K403" s="17"/>
      <c r="L403" s="18"/>
    </row>
    <row r="404" spans="1:12" s="6" customFormat="1" x14ac:dyDescent="0.25">
      <c r="A404" s="5" t="s">
        <v>407</v>
      </c>
      <c r="B404" s="51">
        <v>267542</v>
      </c>
      <c r="C404" s="51">
        <v>260411</v>
      </c>
      <c r="D404" s="51">
        <v>7131</v>
      </c>
      <c r="E404" s="52">
        <v>2.7</v>
      </c>
      <c r="F404" s="46"/>
      <c r="G404" s="46"/>
      <c r="H404" s="16"/>
      <c r="I404" s="47"/>
      <c r="J404" s="47"/>
      <c r="K404" s="47"/>
      <c r="L404" s="48"/>
    </row>
    <row r="405" spans="1:12" x14ac:dyDescent="0.25">
      <c r="A405" s="29" t="s">
        <v>408</v>
      </c>
      <c r="B405" s="23">
        <v>5257</v>
      </c>
      <c r="C405" s="23">
        <v>5113</v>
      </c>
      <c r="D405" s="23">
        <v>144</v>
      </c>
      <c r="E405" s="24">
        <v>2.7</v>
      </c>
      <c r="F405" s="8"/>
      <c r="G405" s="8"/>
      <c r="H405" s="16"/>
      <c r="I405" s="17"/>
      <c r="J405" s="17"/>
      <c r="K405" s="17"/>
      <c r="L405" s="18"/>
    </row>
    <row r="406" spans="1:12" x14ac:dyDescent="0.25">
      <c r="A406" s="29" t="s">
        <v>409</v>
      </c>
      <c r="B406" s="23">
        <v>1948</v>
      </c>
      <c r="C406" s="23">
        <v>1885</v>
      </c>
      <c r="D406" s="23">
        <v>63</v>
      </c>
      <c r="E406" s="24">
        <v>3.2</v>
      </c>
      <c r="F406" s="8"/>
      <c r="G406" s="8"/>
      <c r="H406" s="16"/>
      <c r="I406" s="17"/>
      <c r="J406" s="17"/>
      <c r="K406" s="17"/>
      <c r="L406" s="18"/>
    </row>
    <row r="407" spans="1:12" x14ac:dyDescent="0.25">
      <c r="A407" s="29" t="s">
        <v>410</v>
      </c>
      <c r="B407" s="23">
        <v>4702</v>
      </c>
      <c r="C407" s="23">
        <v>4577</v>
      </c>
      <c r="D407" s="23">
        <v>125</v>
      </c>
      <c r="E407" s="24">
        <v>2.7</v>
      </c>
      <c r="F407" s="8"/>
      <c r="G407" s="8"/>
      <c r="H407" s="16"/>
      <c r="I407" s="17"/>
      <c r="J407" s="17"/>
      <c r="K407" s="17"/>
      <c r="L407" s="18"/>
    </row>
    <row r="408" spans="1:12" x14ac:dyDescent="0.25">
      <c r="A408" s="29" t="s">
        <v>411</v>
      </c>
      <c r="B408" s="23">
        <v>4281</v>
      </c>
      <c r="C408" s="23">
        <v>4198</v>
      </c>
      <c r="D408" s="23">
        <v>83</v>
      </c>
      <c r="E408" s="24">
        <v>1.9</v>
      </c>
      <c r="F408" s="8"/>
      <c r="G408" s="8"/>
      <c r="H408" s="16"/>
      <c r="I408" s="17"/>
      <c r="J408" s="17"/>
      <c r="K408" s="17"/>
      <c r="L408" s="18"/>
    </row>
    <row r="409" spans="1:12" x14ac:dyDescent="0.25">
      <c r="A409" s="29" t="s">
        <v>412</v>
      </c>
      <c r="B409" s="23">
        <v>4682</v>
      </c>
      <c r="C409" s="23">
        <v>4581</v>
      </c>
      <c r="D409" s="23">
        <v>101</v>
      </c>
      <c r="E409" s="24">
        <v>2.2000000000000002</v>
      </c>
      <c r="F409" s="8"/>
      <c r="G409" s="8"/>
      <c r="H409" s="16"/>
      <c r="I409" s="17"/>
      <c r="J409" s="17"/>
      <c r="K409" s="17"/>
      <c r="L409" s="18"/>
    </row>
    <row r="410" spans="1:12" x14ac:dyDescent="0.25">
      <c r="A410" s="29" t="s">
        <v>413</v>
      </c>
      <c r="B410" s="23">
        <v>809</v>
      </c>
      <c r="C410" s="23">
        <v>793</v>
      </c>
      <c r="D410" s="23">
        <v>16</v>
      </c>
      <c r="E410" s="24">
        <v>2</v>
      </c>
      <c r="F410" s="8"/>
      <c r="G410" s="8"/>
      <c r="H410" s="16"/>
      <c r="I410" s="17"/>
      <c r="J410" s="17"/>
      <c r="K410" s="17"/>
      <c r="L410" s="18"/>
    </row>
    <row r="411" spans="1:12" x14ac:dyDescent="0.25">
      <c r="A411" s="29" t="s">
        <v>414</v>
      </c>
      <c r="B411" s="23">
        <v>3535</v>
      </c>
      <c r="C411" s="23">
        <v>3453</v>
      </c>
      <c r="D411" s="23">
        <v>82</v>
      </c>
      <c r="E411" s="24">
        <v>2.2999999999999998</v>
      </c>
      <c r="F411" s="8"/>
      <c r="G411" s="8"/>
      <c r="H411" s="16"/>
      <c r="I411" s="17"/>
      <c r="J411" s="17"/>
      <c r="K411" s="17"/>
      <c r="L411" s="18"/>
    </row>
    <row r="412" spans="1:12" x14ac:dyDescent="0.25">
      <c r="A412" s="29" t="s">
        <v>415</v>
      </c>
      <c r="B412" s="23">
        <v>8871</v>
      </c>
      <c r="C412" s="23">
        <v>8629</v>
      </c>
      <c r="D412" s="23">
        <v>242</v>
      </c>
      <c r="E412" s="24">
        <v>2.7</v>
      </c>
      <c r="F412" s="8"/>
      <c r="G412" s="8"/>
      <c r="H412" s="16"/>
      <c r="I412" s="17"/>
      <c r="J412" s="17"/>
      <c r="K412" s="17"/>
      <c r="L412" s="18"/>
    </row>
    <row r="413" spans="1:12" x14ac:dyDescent="0.25">
      <c r="A413" s="29" t="s">
        <v>416</v>
      </c>
      <c r="B413" s="23">
        <v>10640</v>
      </c>
      <c r="C413" s="23">
        <v>10374</v>
      </c>
      <c r="D413" s="23">
        <v>266</v>
      </c>
      <c r="E413" s="24">
        <v>2.5</v>
      </c>
      <c r="F413" s="8"/>
      <c r="G413" s="8"/>
      <c r="H413" s="16"/>
      <c r="I413" s="17"/>
      <c r="J413" s="17"/>
      <c r="K413" s="17"/>
      <c r="L413" s="18"/>
    </row>
    <row r="414" spans="1:12" x14ac:dyDescent="0.25">
      <c r="A414" s="29" t="s">
        <v>417</v>
      </c>
      <c r="B414" s="23">
        <v>5804</v>
      </c>
      <c r="C414" s="23">
        <v>5656</v>
      </c>
      <c r="D414" s="23">
        <v>148</v>
      </c>
      <c r="E414" s="24">
        <v>2.5</v>
      </c>
      <c r="F414" s="8"/>
      <c r="G414" s="8"/>
      <c r="H414" s="16"/>
      <c r="I414" s="17"/>
      <c r="J414" s="17"/>
      <c r="K414" s="17"/>
      <c r="L414" s="18"/>
    </row>
    <row r="415" spans="1:12" x14ac:dyDescent="0.25">
      <c r="A415" s="29" t="s">
        <v>418</v>
      </c>
      <c r="B415" s="23">
        <v>6155</v>
      </c>
      <c r="C415" s="23">
        <v>5998</v>
      </c>
      <c r="D415" s="23">
        <v>157</v>
      </c>
      <c r="E415" s="24">
        <v>2.6</v>
      </c>
      <c r="F415" s="8"/>
      <c r="G415" s="8"/>
      <c r="H415" s="16"/>
      <c r="I415" s="17"/>
      <c r="J415" s="17"/>
      <c r="K415" s="17"/>
      <c r="L415" s="18"/>
    </row>
    <row r="416" spans="1:12" x14ac:dyDescent="0.25">
      <c r="A416" s="29" t="s">
        <v>419</v>
      </c>
      <c r="B416" s="23">
        <v>7735</v>
      </c>
      <c r="C416" s="23">
        <v>7531</v>
      </c>
      <c r="D416" s="23">
        <v>204</v>
      </c>
      <c r="E416" s="24">
        <v>2.6</v>
      </c>
      <c r="F416" s="8"/>
      <c r="G416" s="8"/>
      <c r="H416" s="16"/>
      <c r="I416" s="17"/>
      <c r="J416" s="17"/>
      <c r="K416" s="17"/>
      <c r="L416" s="18"/>
    </row>
    <row r="417" spans="1:12" x14ac:dyDescent="0.25">
      <c r="A417" s="29" t="s">
        <v>420</v>
      </c>
      <c r="B417" s="67">
        <v>1605</v>
      </c>
      <c r="C417" s="67">
        <v>1567</v>
      </c>
      <c r="D417" s="67">
        <v>38</v>
      </c>
      <c r="E417" s="68">
        <v>2.4</v>
      </c>
      <c r="F417" s="8"/>
      <c r="G417" s="8"/>
      <c r="H417" s="31"/>
      <c r="I417" s="17"/>
      <c r="J417" s="17"/>
      <c r="K417" s="17"/>
      <c r="L417" s="18"/>
    </row>
    <row r="418" spans="1:12" x14ac:dyDescent="0.25">
      <c r="A418" s="29" t="s">
        <v>421</v>
      </c>
      <c r="B418" s="23">
        <v>11064</v>
      </c>
      <c r="C418" s="23">
        <v>10682</v>
      </c>
      <c r="D418" s="23">
        <v>382</v>
      </c>
      <c r="E418" s="24">
        <v>3.5</v>
      </c>
      <c r="F418" s="8"/>
      <c r="G418" s="8"/>
      <c r="H418" s="16"/>
      <c r="I418" s="17"/>
      <c r="J418" s="17"/>
      <c r="K418" s="17"/>
      <c r="L418" s="18"/>
    </row>
    <row r="419" spans="1:12" x14ac:dyDescent="0.25">
      <c r="A419" s="29" t="s">
        <v>422</v>
      </c>
      <c r="B419" s="23">
        <v>4933</v>
      </c>
      <c r="C419" s="23">
        <v>4794</v>
      </c>
      <c r="D419" s="23">
        <v>139</v>
      </c>
      <c r="E419" s="24">
        <v>2.8</v>
      </c>
      <c r="F419" s="8"/>
      <c r="G419" s="8"/>
      <c r="H419" s="16"/>
      <c r="I419" s="17"/>
      <c r="J419" s="17"/>
      <c r="K419" s="17"/>
      <c r="L419" s="18"/>
    </row>
    <row r="420" spans="1:12" x14ac:dyDescent="0.25">
      <c r="A420" s="11" t="s">
        <v>423</v>
      </c>
      <c r="B420" s="25">
        <v>5714</v>
      </c>
      <c r="C420" s="25">
        <v>5538</v>
      </c>
      <c r="D420" s="25">
        <v>176</v>
      </c>
      <c r="E420" s="26">
        <v>3.1</v>
      </c>
      <c r="H420" s="16"/>
      <c r="I420" s="17"/>
      <c r="J420" s="17"/>
      <c r="K420" s="17"/>
      <c r="L420" s="18"/>
    </row>
    <row r="421" spans="1:12" x14ac:dyDescent="0.25">
      <c r="A421" s="11" t="s">
        <v>424</v>
      </c>
      <c r="B421" s="25">
        <v>4614</v>
      </c>
      <c r="C421" s="25">
        <v>4502</v>
      </c>
      <c r="D421" s="25">
        <v>112</v>
      </c>
      <c r="E421" s="26">
        <v>2.4</v>
      </c>
      <c r="H421" s="16"/>
      <c r="I421" s="17"/>
      <c r="J421" s="17"/>
      <c r="K421" s="17"/>
      <c r="L421" s="18"/>
    </row>
    <row r="422" spans="1:12" x14ac:dyDescent="0.25">
      <c r="A422" s="11" t="s">
        <v>425</v>
      </c>
      <c r="B422" s="25">
        <v>8711</v>
      </c>
      <c r="C422" s="25">
        <v>8492</v>
      </c>
      <c r="D422" s="25">
        <v>219</v>
      </c>
      <c r="E422" s="26">
        <v>2.5</v>
      </c>
      <c r="H422" s="16"/>
      <c r="I422" s="17"/>
      <c r="J422" s="17"/>
      <c r="K422" s="17"/>
      <c r="L422" s="18"/>
    </row>
    <row r="423" spans="1:12" x14ac:dyDescent="0.25">
      <c r="A423" s="7" t="s">
        <v>426</v>
      </c>
      <c r="B423" s="23">
        <v>2111</v>
      </c>
      <c r="C423" s="23">
        <v>2050</v>
      </c>
      <c r="D423" s="23">
        <v>61</v>
      </c>
      <c r="E423" s="24">
        <v>2.9</v>
      </c>
      <c r="F423" s="8"/>
      <c r="G423" s="8"/>
      <c r="H423" s="16"/>
      <c r="I423" s="17"/>
      <c r="J423" s="17"/>
      <c r="K423" s="17"/>
      <c r="L423" s="18"/>
    </row>
    <row r="424" spans="1:12" x14ac:dyDescent="0.25">
      <c r="A424" s="29" t="s">
        <v>427</v>
      </c>
      <c r="B424" s="23">
        <v>2686</v>
      </c>
      <c r="C424" s="23">
        <v>2624</v>
      </c>
      <c r="D424" s="23">
        <v>62</v>
      </c>
      <c r="E424" s="24">
        <v>2.2999999999999998</v>
      </c>
      <c r="F424" s="8"/>
      <c r="G424" s="8"/>
      <c r="H424" s="16"/>
      <c r="I424" s="17"/>
      <c r="J424" s="17"/>
      <c r="K424" s="17"/>
      <c r="L424" s="18"/>
    </row>
    <row r="425" spans="1:12" x14ac:dyDescent="0.25">
      <c r="A425" s="29" t="s">
        <v>428</v>
      </c>
      <c r="B425" s="23">
        <v>1883</v>
      </c>
      <c r="C425" s="23">
        <v>1819</v>
      </c>
      <c r="D425" s="23">
        <v>64</v>
      </c>
      <c r="E425" s="24">
        <v>3.4</v>
      </c>
      <c r="F425" s="8"/>
      <c r="G425" s="8"/>
      <c r="H425" s="16"/>
      <c r="I425" s="17"/>
      <c r="J425" s="17"/>
      <c r="K425" s="17"/>
      <c r="L425" s="18"/>
    </row>
    <row r="426" spans="1:12" x14ac:dyDescent="0.25">
      <c r="A426" s="29" t="s">
        <v>429</v>
      </c>
      <c r="B426" s="23">
        <v>10916</v>
      </c>
      <c r="C426" s="23">
        <v>10638</v>
      </c>
      <c r="D426" s="23">
        <v>278</v>
      </c>
      <c r="E426" s="24">
        <v>2.5</v>
      </c>
      <c r="F426" s="8"/>
      <c r="G426" s="8"/>
      <c r="H426" s="16"/>
      <c r="I426" s="17"/>
      <c r="J426" s="17"/>
      <c r="K426" s="17"/>
      <c r="L426" s="18"/>
    </row>
    <row r="427" spans="1:12" x14ac:dyDescent="0.25">
      <c r="A427" s="29" t="s">
        <v>430</v>
      </c>
      <c r="B427" s="23">
        <v>3258</v>
      </c>
      <c r="C427" s="23">
        <v>3173</v>
      </c>
      <c r="D427" s="23">
        <v>85</v>
      </c>
      <c r="E427" s="24">
        <v>2.6</v>
      </c>
      <c r="F427" s="8"/>
      <c r="G427" s="8"/>
      <c r="H427" s="16"/>
      <c r="I427" s="17"/>
      <c r="J427" s="17"/>
      <c r="K427" s="17"/>
      <c r="L427" s="18"/>
    </row>
    <row r="428" spans="1:12" x14ac:dyDescent="0.25">
      <c r="A428" s="29" t="s">
        <v>431</v>
      </c>
      <c r="B428" s="23">
        <v>11785</v>
      </c>
      <c r="C428" s="23">
        <v>11506</v>
      </c>
      <c r="D428" s="23">
        <v>279</v>
      </c>
      <c r="E428" s="24">
        <v>2.4</v>
      </c>
      <c r="F428" s="8"/>
      <c r="G428" s="8"/>
      <c r="H428" s="16"/>
      <c r="I428" s="17"/>
      <c r="J428" s="17"/>
      <c r="K428" s="17"/>
      <c r="L428" s="18"/>
    </row>
    <row r="429" spans="1:12" x14ac:dyDescent="0.25">
      <c r="A429" s="29" t="s">
        <v>432</v>
      </c>
      <c r="B429" s="23">
        <v>12161</v>
      </c>
      <c r="C429" s="23">
        <v>11878</v>
      </c>
      <c r="D429" s="23">
        <v>283</v>
      </c>
      <c r="E429" s="24">
        <v>2.2999999999999998</v>
      </c>
      <c r="F429" s="8"/>
      <c r="G429" s="8"/>
      <c r="H429" s="16"/>
      <c r="I429" s="17"/>
      <c r="J429" s="17"/>
      <c r="K429" s="17"/>
      <c r="L429" s="18"/>
    </row>
    <row r="430" spans="1:12" x14ac:dyDescent="0.25">
      <c r="A430" s="29" t="s">
        <v>433</v>
      </c>
      <c r="B430" s="67">
        <v>3409</v>
      </c>
      <c r="C430" s="67">
        <v>3316</v>
      </c>
      <c r="D430" s="67">
        <v>93</v>
      </c>
      <c r="E430" s="68">
        <v>2.7</v>
      </c>
      <c r="F430" s="8"/>
      <c r="G430" s="8"/>
      <c r="H430" s="31"/>
      <c r="I430" s="17"/>
      <c r="J430" s="17"/>
      <c r="K430" s="17"/>
      <c r="L430" s="18"/>
    </row>
    <row r="431" spans="1:12" x14ac:dyDescent="0.25">
      <c r="A431" s="29" t="s">
        <v>434</v>
      </c>
      <c r="B431" s="23">
        <v>16019</v>
      </c>
      <c r="C431" s="23">
        <v>15563</v>
      </c>
      <c r="D431" s="23">
        <v>456</v>
      </c>
      <c r="E431" s="24">
        <v>2.8</v>
      </c>
      <c r="F431" s="8"/>
      <c r="G431" s="8"/>
      <c r="H431" s="16"/>
      <c r="I431" s="17"/>
      <c r="J431" s="17"/>
      <c r="K431" s="17"/>
      <c r="L431" s="18"/>
    </row>
    <row r="432" spans="1:12" x14ac:dyDescent="0.25">
      <c r="A432" s="29" t="s">
        <v>435</v>
      </c>
      <c r="B432" s="23">
        <v>1917</v>
      </c>
      <c r="C432" s="23">
        <v>1874</v>
      </c>
      <c r="D432" s="23">
        <v>43</v>
      </c>
      <c r="E432" s="24">
        <v>2.2000000000000002</v>
      </c>
      <c r="F432" s="8"/>
      <c r="G432" s="8"/>
      <c r="H432" s="16"/>
      <c r="I432" s="17"/>
      <c r="J432" s="17"/>
      <c r="K432" s="17"/>
      <c r="L432" s="18"/>
    </row>
    <row r="433" spans="1:12" x14ac:dyDescent="0.25">
      <c r="A433" s="29" t="s">
        <v>436</v>
      </c>
      <c r="B433" s="23">
        <v>1553</v>
      </c>
      <c r="C433" s="23">
        <v>1492</v>
      </c>
      <c r="D433" s="23">
        <v>61</v>
      </c>
      <c r="E433" s="24">
        <v>3.9</v>
      </c>
      <c r="F433" s="8"/>
      <c r="G433" s="8"/>
      <c r="H433" s="16"/>
      <c r="I433" s="17"/>
      <c r="J433" s="17"/>
      <c r="K433" s="17"/>
      <c r="L433" s="18"/>
    </row>
    <row r="434" spans="1:12" x14ac:dyDescent="0.25">
      <c r="A434" s="29" t="s">
        <v>437</v>
      </c>
      <c r="B434" s="23">
        <v>28503</v>
      </c>
      <c r="C434" s="23">
        <v>27735</v>
      </c>
      <c r="D434" s="23">
        <v>768</v>
      </c>
      <c r="E434" s="24">
        <v>2.7</v>
      </c>
      <c r="H434" s="16"/>
      <c r="I434" s="17"/>
      <c r="J434" s="17"/>
      <c r="K434" s="17"/>
      <c r="L434" s="18"/>
    </row>
    <row r="435" spans="1:12" x14ac:dyDescent="0.25">
      <c r="A435" s="29" t="s">
        <v>438</v>
      </c>
      <c r="B435" s="23">
        <v>7902</v>
      </c>
      <c r="C435" s="23">
        <v>7690</v>
      </c>
      <c r="D435" s="23">
        <v>212</v>
      </c>
      <c r="E435" s="24">
        <v>2.7</v>
      </c>
      <c r="H435" s="16"/>
      <c r="I435" s="17"/>
      <c r="J435" s="17"/>
      <c r="K435" s="17"/>
      <c r="L435" s="18"/>
    </row>
    <row r="436" spans="1:12" x14ac:dyDescent="0.25">
      <c r="A436" s="29" t="s">
        <v>439</v>
      </c>
      <c r="B436" s="23">
        <v>14088</v>
      </c>
      <c r="C436" s="23">
        <v>13724</v>
      </c>
      <c r="D436" s="23">
        <v>364</v>
      </c>
      <c r="E436" s="24">
        <v>2.6</v>
      </c>
      <c r="F436" s="8"/>
      <c r="G436" s="8"/>
      <c r="H436" s="16"/>
      <c r="I436" s="17"/>
      <c r="J436" s="17"/>
      <c r="K436" s="17"/>
      <c r="L436" s="18"/>
    </row>
    <row r="437" spans="1:12" x14ac:dyDescent="0.25">
      <c r="A437" s="29" t="s">
        <v>440</v>
      </c>
      <c r="B437" s="23">
        <v>2745</v>
      </c>
      <c r="C437" s="23">
        <v>2683</v>
      </c>
      <c r="D437" s="23">
        <v>62</v>
      </c>
      <c r="E437" s="24">
        <v>2.2999999999999998</v>
      </c>
      <c r="F437" s="8"/>
      <c r="G437" s="8"/>
      <c r="H437" s="16"/>
      <c r="I437" s="17"/>
      <c r="J437" s="17"/>
      <c r="K437" s="17"/>
      <c r="L437" s="18"/>
    </row>
    <row r="438" spans="1:12" x14ac:dyDescent="0.25">
      <c r="A438" s="7" t="s">
        <v>441</v>
      </c>
      <c r="B438" s="44">
        <v>4084</v>
      </c>
      <c r="C438" s="44">
        <v>3980</v>
      </c>
      <c r="D438" s="44">
        <v>104</v>
      </c>
      <c r="E438" s="45">
        <v>2.5</v>
      </c>
      <c r="F438" s="8"/>
      <c r="G438" s="8"/>
      <c r="H438" s="16"/>
      <c r="I438" s="17"/>
      <c r="J438" s="17"/>
      <c r="K438" s="17"/>
      <c r="L438" s="18"/>
    </row>
    <row r="439" spans="1:12" x14ac:dyDescent="0.25">
      <c r="A439" s="11" t="s">
        <v>442</v>
      </c>
      <c r="B439" s="25">
        <v>14835</v>
      </c>
      <c r="C439" s="25">
        <v>14479</v>
      </c>
      <c r="D439" s="25">
        <v>356</v>
      </c>
      <c r="E439" s="26">
        <v>2.4</v>
      </c>
      <c r="H439" s="16"/>
      <c r="I439" s="17"/>
      <c r="J439" s="17"/>
      <c r="K439" s="17"/>
      <c r="L439" s="18"/>
    </row>
    <row r="440" spans="1:12" x14ac:dyDescent="0.25">
      <c r="A440" s="7" t="s">
        <v>443</v>
      </c>
      <c r="B440" s="23">
        <v>12442</v>
      </c>
      <c r="C440" s="23">
        <v>12061</v>
      </c>
      <c r="D440" s="23">
        <v>381</v>
      </c>
      <c r="E440" s="24">
        <v>3.1</v>
      </c>
      <c r="F440" s="8"/>
      <c r="G440" s="8"/>
      <c r="H440" s="16"/>
      <c r="I440" s="17"/>
      <c r="J440" s="17"/>
      <c r="K440" s="17"/>
      <c r="L440" s="18"/>
    </row>
    <row r="441" spans="1:12" x14ac:dyDescent="0.25">
      <c r="A441" s="29" t="s">
        <v>444</v>
      </c>
      <c r="B441" s="23">
        <v>803</v>
      </c>
      <c r="C441" s="23">
        <v>776</v>
      </c>
      <c r="D441" s="23">
        <v>27</v>
      </c>
      <c r="E441" s="24">
        <v>3.4</v>
      </c>
      <c r="F441" s="8"/>
      <c r="G441" s="8"/>
      <c r="H441" s="16"/>
      <c r="I441" s="17"/>
      <c r="J441" s="17"/>
      <c r="K441" s="17"/>
      <c r="L441" s="18"/>
    </row>
    <row r="442" spans="1:12" x14ac:dyDescent="0.25">
      <c r="A442" s="29" t="s">
        <v>445</v>
      </c>
      <c r="B442" s="23">
        <v>9736</v>
      </c>
      <c r="C442" s="23">
        <v>9487</v>
      </c>
      <c r="D442" s="23">
        <v>249</v>
      </c>
      <c r="E442" s="24">
        <v>2.6</v>
      </c>
      <c r="F442" s="8"/>
      <c r="G442" s="8"/>
      <c r="H442" s="16"/>
      <c r="I442" s="17"/>
      <c r="J442" s="17"/>
      <c r="K442" s="17"/>
      <c r="L442" s="18"/>
    </row>
    <row r="443" spans="1:12" x14ac:dyDescent="0.25">
      <c r="A443" s="29" t="s">
        <v>446</v>
      </c>
      <c r="B443" s="23">
        <v>3648</v>
      </c>
      <c r="C443" s="23">
        <v>3502</v>
      </c>
      <c r="D443" s="23">
        <v>146</v>
      </c>
      <c r="E443" s="24">
        <v>4</v>
      </c>
      <c r="F443" s="8"/>
      <c r="G443" s="8"/>
      <c r="H443" s="16"/>
      <c r="I443" s="17"/>
      <c r="J443" s="17"/>
      <c r="K443" s="17"/>
      <c r="L443" s="18"/>
    </row>
    <row r="444" spans="1:12" x14ac:dyDescent="0.25">
      <c r="A444" s="29"/>
      <c r="B444" s="23"/>
      <c r="C444" s="23"/>
      <c r="D444" s="23"/>
      <c r="E444" s="24"/>
      <c r="F444" s="8"/>
      <c r="G444" s="8"/>
      <c r="H444" s="16"/>
      <c r="I444" s="17"/>
      <c r="J444" s="17"/>
      <c r="K444" s="17"/>
      <c r="L444" s="18"/>
    </row>
    <row r="445" spans="1:12" s="6" customFormat="1" x14ac:dyDescent="0.25">
      <c r="A445" s="5" t="s">
        <v>447</v>
      </c>
      <c r="B445" s="51">
        <v>289829</v>
      </c>
      <c r="C445" s="51">
        <v>279736</v>
      </c>
      <c r="D445" s="51">
        <v>10093</v>
      </c>
      <c r="E445" s="52">
        <v>3.5</v>
      </c>
      <c r="F445" s="66"/>
      <c r="G445" s="46"/>
      <c r="H445" s="16"/>
      <c r="I445" s="47"/>
      <c r="J445" s="47"/>
      <c r="K445" s="47"/>
      <c r="L445" s="48"/>
    </row>
    <row r="446" spans="1:12" x14ac:dyDescent="0.25">
      <c r="A446" s="29" t="s">
        <v>448</v>
      </c>
      <c r="B446" s="23">
        <v>350</v>
      </c>
      <c r="C446" s="23">
        <v>341</v>
      </c>
      <c r="D446" s="23">
        <v>9</v>
      </c>
      <c r="E446" s="24">
        <v>2.6</v>
      </c>
      <c r="F446" s="8"/>
      <c r="G446" s="8"/>
      <c r="H446" s="16"/>
      <c r="I446" s="17"/>
      <c r="J446" s="17"/>
      <c r="K446" s="17"/>
      <c r="L446" s="18"/>
    </row>
    <row r="447" spans="1:12" x14ac:dyDescent="0.25">
      <c r="A447" s="29" t="s">
        <v>449</v>
      </c>
      <c r="B447" s="23">
        <v>11501</v>
      </c>
      <c r="C447" s="23">
        <v>11066</v>
      </c>
      <c r="D447" s="23">
        <v>435</v>
      </c>
      <c r="E447" s="24">
        <v>3.8</v>
      </c>
      <c r="F447" s="8"/>
      <c r="G447" s="8"/>
      <c r="H447" s="16"/>
      <c r="I447" s="17"/>
      <c r="J447" s="17"/>
      <c r="K447" s="17"/>
      <c r="L447" s="18"/>
    </row>
    <row r="448" spans="1:12" x14ac:dyDescent="0.25">
      <c r="A448" s="29" t="s">
        <v>450</v>
      </c>
      <c r="B448" s="23">
        <v>451</v>
      </c>
      <c r="C448" s="23">
        <v>439</v>
      </c>
      <c r="D448" s="23">
        <v>12</v>
      </c>
      <c r="E448" s="24">
        <v>2.7</v>
      </c>
      <c r="F448" s="8"/>
      <c r="G448" s="8"/>
      <c r="H448" s="16"/>
      <c r="I448" s="17"/>
      <c r="J448" s="17"/>
      <c r="K448" s="17"/>
      <c r="L448" s="18"/>
    </row>
    <row r="449" spans="1:12" x14ac:dyDescent="0.25">
      <c r="A449" s="29" t="s">
        <v>451</v>
      </c>
      <c r="B449" s="23">
        <v>569</v>
      </c>
      <c r="C449" s="23">
        <v>546</v>
      </c>
      <c r="D449" s="23">
        <v>23</v>
      </c>
      <c r="E449" s="24">
        <v>4</v>
      </c>
      <c r="F449" s="8"/>
      <c r="G449" s="8"/>
      <c r="H449" s="16"/>
      <c r="I449" s="17"/>
      <c r="J449" s="17"/>
      <c r="K449" s="17"/>
      <c r="L449" s="18"/>
    </row>
    <row r="450" spans="1:12" x14ac:dyDescent="0.25">
      <c r="A450" s="29" t="s">
        <v>452</v>
      </c>
      <c r="B450" s="23">
        <v>6731</v>
      </c>
      <c r="C450" s="23">
        <v>6497</v>
      </c>
      <c r="D450" s="23">
        <v>234</v>
      </c>
      <c r="E450" s="24">
        <v>3.5</v>
      </c>
      <c r="F450" s="8"/>
      <c r="G450" s="8"/>
      <c r="H450" s="16"/>
      <c r="I450" s="17"/>
      <c r="J450" s="17"/>
      <c r="K450" s="17"/>
      <c r="L450" s="18"/>
    </row>
    <row r="451" spans="1:12" x14ac:dyDescent="0.25">
      <c r="A451" s="29" t="s">
        <v>453</v>
      </c>
      <c r="B451" s="23">
        <v>16723</v>
      </c>
      <c r="C451" s="23">
        <v>15941</v>
      </c>
      <c r="D451" s="23">
        <v>782</v>
      </c>
      <c r="E451" s="24">
        <v>4.7</v>
      </c>
      <c r="F451" s="8"/>
      <c r="G451" s="8"/>
      <c r="H451" s="16"/>
      <c r="I451" s="17"/>
      <c r="J451" s="17"/>
      <c r="K451" s="17"/>
      <c r="L451" s="18"/>
    </row>
    <row r="452" spans="1:12" x14ac:dyDescent="0.25">
      <c r="A452" s="29" t="s">
        <v>454</v>
      </c>
      <c r="B452" s="23">
        <v>41886</v>
      </c>
      <c r="C452" s="23">
        <v>40541</v>
      </c>
      <c r="D452" s="23">
        <v>1345</v>
      </c>
      <c r="E452" s="24">
        <v>3.2</v>
      </c>
      <c r="F452" s="8"/>
      <c r="G452" s="8"/>
      <c r="H452" s="16"/>
      <c r="I452" s="17"/>
      <c r="J452" s="17"/>
      <c r="K452" s="17"/>
      <c r="L452" s="18"/>
    </row>
    <row r="453" spans="1:12" x14ac:dyDescent="0.25">
      <c r="A453" s="29" t="s">
        <v>455</v>
      </c>
      <c r="B453" s="23">
        <v>870</v>
      </c>
      <c r="C453" s="23">
        <v>833</v>
      </c>
      <c r="D453" s="23">
        <v>37</v>
      </c>
      <c r="E453" s="24">
        <v>4.3</v>
      </c>
      <c r="F453" s="8"/>
      <c r="G453" s="8"/>
      <c r="H453" s="16"/>
      <c r="I453" s="17"/>
      <c r="J453" s="17"/>
      <c r="K453" s="17"/>
      <c r="L453" s="18"/>
    </row>
    <row r="454" spans="1:12" x14ac:dyDescent="0.25">
      <c r="A454" s="29" t="s">
        <v>456</v>
      </c>
      <c r="B454" s="23">
        <v>144</v>
      </c>
      <c r="C454" s="23">
        <v>140</v>
      </c>
      <c r="D454" s="23">
        <v>4</v>
      </c>
      <c r="E454" s="24">
        <v>2.8</v>
      </c>
      <c r="F454" s="8"/>
      <c r="G454" s="8"/>
      <c r="H454" s="16"/>
      <c r="I454" s="17"/>
      <c r="J454" s="17"/>
      <c r="K454" s="17"/>
      <c r="L454" s="18"/>
    </row>
    <row r="455" spans="1:12" x14ac:dyDescent="0.25">
      <c r="A455" s="29" t="s">
        <v>457</v>
      </c>
      <c r="B455" s="23">
        <v>900</v>
      </c>
      <c r="C455" s="23">
        <v>873</v>
      </c>
      <c r="D455" s="23">
        <v>27</v>
      </c>
      <c r="E455" s="24">
        <v>3</v>
      </c>
      <c r="F455" s="8"/>
      <c r="G455" s="8"/>
      <c r="H455" s="16"/>
      <c r="I455" s="17"/>
      <c r="J455" s="17"/>
      <c r="K455" s="17"/>
      <c r="L455" s="18"/>
    </row>
    <row r="456" spans="1:12" x14ac:dyDescent="0.25">
      <c r="A456" s="29" t="s">
        <v>458</v>
      </c>
      <c r="B456" s="23">
        <v>31701</v>
      </c>
      <c r="C456" s="23">
        <v>30734</v>
      </c>
      <c r="D456" s="23">
        <v>967</v>
      </c>
      <c r="E456" s="24">
        <v>3.1</v>
      </c>
      <c r="F456" s="8"/>
      <c r="G456" s="8"/>
      <c r="H456" s="16"/>
      <c r="I456" s="17"/>
      <c r="J456" s="17"/>
      <c r="K456" s="17"/>
      <c r="L456" s="18"/>
    </row>
    <row r="457" spans="1:12" x14ac:dyDescent="0.25">
      <c r="A457" s="29" t="s">
        <v>459</v>
      </c>
      <c r="B457" s="23">
        <v>16445</v>
      </c>
      <c r="C457" s="23">
        <v>15882</v>
      </c>
      <c r="D457" s="23">
        <v>563</v>
      </c>
      <c r="E457" s="24">
        <v>3.4</v>
      </c>
      <c r="F457" s="8"/>
      <c r="G457" s="8"/>
      <c r="H457" s="16"/>
      <c r="I457" s="17"/>
      <c r="J457" s="17"/>
      <c r="K457" s="17"/>
      <c r="L457" s="18"/>
    </row>
    <row r="458" spans="1:12" x14ac:dyDescent="0.25">
      <c r="A458" s="29" t="s">
        <v>460</v>
      </c>
      <c r="B458" s="23">
        <v>1418</v>
      </c>
      <c r="C458" s="23">
        <v>1358</v>
      </c>
      <c r="D458" s="23">
        <v>60</v>
      </c>
      <c r="E458" s="24">
        <v>4.2</v>
      </c>
      <c r="F458" s="8"/>
      <c r="G458" s="8"/>
      <c r="H458" s="16"/>
      <c r="I458" s="17"/>
      <c r="J458" s="17"/>
      <c r="K458" s="17"/>
      <c r="L458" s="18"/>
    </row>
    <row r="459" spans="1:12" x14ac:dyDescent="0.25">
      <c r="A459" s="29" t="s">
        <v>461</v>
      </c>
      <c r="B459" s="67">
        <v>34629</v>
      </c>
      <c r="C459" s="67">
        <v>33630</v>
      </c>
      <c r="D459" s="67">
        <v>999</v>
      </c>
      <c r="E459" s="68">
        <v>2.9</v>
      </c>
      <c r="F459" s="8"/>
      <c r="G459" s="8"/>
      <c r="H459" s="31"/>
      <c r="I459" s="17"/>
      <c r="J459" s="17"/>
      <c r="K459" s="17"/>
      <c r="L459" s="18"/>
    </row>
    <row r="460" spans="1:12" x14ac:dyDescent="0.25">
      <c r="A460" s="29" t="s">
        <v>462</v>
      </c>
      <c r="B460" s="23">
        <v>806</v>
      </c>
      <c r="C460" s="23">
        <v>779</v>
      </c>
      <c r="D460" s="23">
        <v>27</v>
      </c>
      <c r="E460" s="24">
        <v>3.3</v>
      </c>
      <c r="F460" s="8"/>
      <c r="G460" s="8"/>
      <c r="H460" s="16"/>
      <c r="I460" s="17"/>
      <c r="J460" s="17"/>
      <c r="K460" s="17"/>
      <c r="L460" s="18"/>
    </row>
    <row r="461" spans="1:12" x14ac:dyDescent="0.25">
      <c r="A461" s="29" t="s">
        <v>463</v>
      </c>
      <c r="B461" s="23">
        <v>10266</v>
      </c>
      <c r="C461" s="23">
        <v>9810</v>
      </c>
      <c r="D461" s="23">
        <v>456</v>
      </c>
      <c r="E461" s="24">
        <v>4.4000000000000004</v>
      </c>
      <c r="F461" s="8"/>
      <c r="G461" s="8"/>
      <c r="H461" s="16"/>
      <c r="I461" s="17"/>
      <c r="J461" s="17"/>
      <c r="K461" s="17"/>
      <c r="L461" s="18"/>
    </row>
    <row r="462" spans="1:12" x14ac:dyDescent="0.25">
      <c r="A462" s="29" t="s">
        <v>464</v>
      </c>
      <c r="B462" s="23">
        <v>1320</v>
      </c>
      <c r="C462" s="23">
        <v>1270</v>
      </c>
      <c r="D462" s="23">
        <v>50</v>
      </c>
      <c r="E462" s="24">
        <v>3.8</v>
      </c>
      <c r="F462" s="8"/>
      <c r="G462" s="8"/>
      <c r="H462" s="16"/>
      <c r="I462" s="17"/>
      <c r="J462" s="17"/>
      <c r="K462" s="17"/>
      <c r="L462" s="18"/>
    </row>
    <row r="463" spans="1:12" x14ac:dyDescent="0.25">
      <c r="A463" s="29" t="s">
        <v>465</v>
      </c>
      <c r="B463" s="23">
        <v>15052</v>
      </c>
      <c r="C463" s="23">
        <v>14322</v>
      </c>
      <c r="D463" s="23">
        <v>730</v>
      </c>
      <c r="E463" s="24">
        <v>4.8</v>
      </c>
      <c r="F463" s="8"/>
      <c r="G463" s="8"/>
      <c r="H463" s="16"/>
      <c r="I463" s="17"/>
      <c r="J463" s="17"/>
      <c r="K463" s="17"/>
      <c r="L463" s="18"/>
    </row>
    <row r="464" spans="1:12" x14ac:dyDescent="0.25">
      <c r="A464" s="29" t="s">
        <v>466</v>
      </c>
      <c r="B464" s="23">
        <v>90</v>
      </c>
      <c r="C464" s="23">
        <v>86</v>
      </c>
      <c r="D464" s="23">
        <v>4</v>
      </c>
      <c r="E464" s="24">
        <v>4.4000000000000004</v>
      </c>
      <c r="F464" s="8"/>
      <c r="G464" s="8"/>
      <c r="H464" s="16"/>
      <c r="I464" s="17"/>
      <c r="J464" s="17"/>
      <c r="K464" s="17"/>
      <c r="L464" s="18"/>
    </row>
    <row r="465" spans="1:12" x14ac:dyDescent="0.25">
      <c r="A465" s="29" t="s">
        <v>467</v>
      </c>
      <c r="B465" s="23">
        <v>1182</v>
      </c>
      <c r="C465" s="23">
        <v>1137</v>
      </c>
      <c r="D465" s="23">
        <v>45</v>
      </c>
      <c r="E465" s="24">
        <v>3.8</v>
      </c>
      <c r="F465" s="8"/>
      <c r="G465" s="8"/>
      <c r="H465" s="16"/>
      <c r="I465" s="17"/>
      <c r="J465" s="17"/>
      <c r="K465" s="17"/>
      <c r="L465" s="18"/>
    </row>
    <row r="466" spans="1:12" x14ac:dyDescent="0.25">
      <c r="A466" s="29" t="s">
        <v>468</v>
      </c>
      <c r="B466" s="23">
        <v>4395</v>
      </c>
      <c r="C466" s="23">
        <v>4219</v>
      </c>
      <c r="D466" s="23">
        <v>176</v>
      </c>
      <c r="E466" s="24">
        <v>4</v>
      </c>
      <c r="F466" s="8"/>
      <c r="G466" s="8"/>
      <c r="H466" s="16"/>
      <c r="I466" s="17"/>
      <c r="J466" s="17"/>
      <c r="K466" s="17"/>
      <c r="L466" s="18"/>
    </row>
    <row r="467" spans="1:12" x14ac:dyDescent="0.25">
      <c r="A467" s="29" t="s">
        <v>469</v>
      </c>
      <c r="B467" s="23">
        <v>1305</v>
      </c>
      <c r="C467" s="23">
        <v>1267</v>
      </c>
      <c r="D467" s="23">
        <v>38</v>
      </c>
      <c r="E467" s="24">
        <v>2.9</v>
      </c>
      <c r="F467" s="8"/>
      <c r="G467" s="8"/>
      <c r="H467" s="16"/>
      <c r="I467" s="17"/>
      <c r="J467" s="17"/>
      <c r="K467" s="17"/>
      <c r="L467" s="18"/>
    </row>
    <row r="468" spans="1:12" x14ac:dyDescent="0.25">
      <c r="A468" s="29" t="s">
        <v>470</v>
      </c>
      <c r="B468" s="23">
        <v>4496</v>
      </c>
      <c r="C468" s="23">
        <v>4345</v>
      </c>
      <c r="D468" s="23">
        <v>151</v>
      </c>
      <c r="E468" s="24">
        <v>3.4</v>
      </c>
      <c r="F468" s="8"/>
      <c r="G468" s="8"/>
      <c r="H468" s="16"/>
      <c r="I468" s="17"/>
      <c r="J468" s="17"/>
      <c r="K468" s="17"/>
      <c r="L468" s="18"/>
    </row>
    <row r="469" spans="1:12" x14ac:dyDescent="0.25">
      <c r="A469" s="29" t="s">
        <v>471</v>
      </c>
      <c r="B469" s="23">
        <v>2623</v>
      </c>
      <c r="C469" s="23">
        <v>2545</v>
      </c>
      <c r="D469" s="23">
        <v>78</v>
      </c>
      <c r="E469" s="24">
        <v>3</v>
      </c>
      <c r="F469" s="8"/>
      <c r="G469" s="8"/>
      <c r="H469" s="16"/>
      <c r="I469" s="17"/>
      <c r="J469" s="17"/>
      <c r="K469" s="17"/>
      <c r="L469" s="18"/>
    </row>
    <row r="470" spans="1:12" x14ac:dyDescent="0.25">
      <c r="A470" s="29" t="s">
        <v>472</v>
      </c>
      <c r="B470" s="23">
        <v>10842</v>
      </c>
      <c r="C470" s="23">
        <v>10546</v>
      </c>
      <c r="D470" s="23">
        <v>296</v>
      </c>
      <c r="E470" s="24">
        <v>2.7</v>
      </c>
      <c r="F470" s="8"/>
      <c r="G470" s="8"/>
      <c r="H470" s="16"/>
      <c r="I470" s="17"/>
      <c r="J470" s="17"/>
      <c r="K470" s="17"/>
      <c r="L470" s="18"/>
    </row>
    <row r="471" spans="1:12" x14ac:dyDescent="0.25">
      <c r="A471" s="29" t="s">
        <v>473</v>
      </c>
      <c r="B471" s="23">
        <v>1235</v>
      </c>
      <c r="C471" s="23">
        <v>1151</v>
      </c>
      <c r="D471" s="23">
        <v>84</v>
      </c>
      <c r="E471" s="24">
        <v>6.8</v>
      </c>
      <c r="F471" s="8"/>
      <c r="G471" s="8"/>
      <c r="H471" s="16"/>
      <c r="I471" s="17"/>
      <c r="J471" s="17"/>
      <c r="K471" s="17"/>
      <c r="L471" s="18"/>
    </row>
    <row r="472" spans="1:12" x14ac:dyDescent="0.25">
      <c r="A472" s="29" t="s">
        <v>474</v>
      </c>
      <c r="B472" s="23">
        <v>729</v>
      </c>
      <c r="C472" s="23">
        <v>706</v>
      </c>
      <c r="D472" s="23">
        <v>23</v>
      </c>
      <c r="E472" s="24">
        <v>3.2</v>
      </c>
      <c r="F472" s="8"/>
      <c r="G472" s="8"/>
      <c r="H472" s="16"/>
      <c r="I472" s="17"/>
      <c r="J472" s="17"/>
      <c r="K472" s="17"/>
      <c r="L472" s="18"/>
    </row>
    <row r="473" spans="1:12" x14ac:dyDescent="0.25">
      <c r="A473" s="11" t="s">
        <v>475</v>
      </c>
      <c r="B473" s="75">
        <v>624</v>
      </c>
      <c r="C473" s="75">
        <v>600</v>
      </c>
      <c r="D473" s="75">
        <v>24</v>
      </c>
      <c r="E473" s="76">
        <v>3.8</v>
      </c>
      <c r="H473" s="31"/>
      <c r="I473" s="17"/>
      <c r="J473" s="17"/>
      <c r="K473" s="17"/>
      <c r="L473" s="18"/>
    </row>
    <row r="474" spans="1:12" x14ac:dyDescent="0.25">
      <c r="A474" s="11" t="s">
        <v>476</v>
      </c>
      <c r="B474" s="25">
        <v>1767</v>
      </c>
      <c r="C474" s="25">
        <v>1678</v>
      </c>
      <c r="D474" s="25">
        <v>89</v>
      </c>
      <c r="E474" s="26">
        <v>5</v>
      </c>
      <c r="H474" s="16"/>
      <c r="I474" s="17"/>
      <c r="J474" s="17"/>
      <c r="K474" s="17"/>
      <c r="L474" s="18"/>
    </row>
    <row r="475" spans="1:12" x14ac:dyDescent="0.25">
      <c r="A475" s="7" t="s">
        <v>477</v>
      </c>
      <c r="B475" s="23">
        <v>14139</v>
      </c>
      <c r="C475" s="23">
        <v>13646</v>
      </c>
      <c r="D475" s="23">
        <v>493</v>
      </c>
      <c r="E475" s="24">
        <v>3.5</v>
      </c>
      <c r="F475" s="8"/>
      <c r="G475" s="8"/>
      <c r="H475" s="16"/>
      <c r="I475" s="17"/>
      <c r="J475" s="17"/>
      <c r="K475" s="17"/>
      <c r="L475" s="18"/>
    </row>
    <row r="476" spans="1:12" x14ac:dyDescent="0.25">
      <c r="A476" s="29" t="s">
        <v>478</v>
      </c>
      <c r="B476" s="23">
        <v>523</v>
      </c>
      <c r="C476" s="23">
        <v>500</v>
      </c>
      <c r="D476" s="23">
        <v>23</v>
      </c>
      <c r="E476" s="24">
        <v>4.4000000000000004</v>
      </c>
      <c r="F476" s="8"/>
      <c r="G476" s="8"/>
      <c r="H476" s="16"/>
      <c r="I476" s="17"/>
      <c r="J476" s="17"/>
      <c r="K476" s="17"/>
      <c r="L476" s="18"/>
    </row>
    <row r="477" spans="1:12" x14ac:dyDescent="0.25">
      <c r="A477" s="29" t="s">
        <v>479</v>
      </c>
      <c r="B477" s="23">
        <v>52274</v>
      </c>
      <c r="C477" s="23">
        <v>50568</v>
      </c>
      <c r="D477" s="23">
        <v>1706</v>
      </c>
      <c r="E477" s="24">
        <v>3.3</v>
      </c>
      <c r="F477" s="8"/>
      <c r="G477" s="8"/>
      <c r="H477" s="16"/>
      <c r="I477" s="17"/>
      <c r="J477" s="17"/>
      <c r="K477" s="17"/>
      <c r="L477" s="18"/>
    </row>
    <row r="478" spans="1:12" x14ac:dyDescent="0.25">
      <c r="A478" s="29" t="s">
        <v>480</v>
      </c>
      <c r="B478" s="23">
        <v>1821</v>
      </c>
      <c r="C478" s="23">
        <v>1739</v>
      </c>
      <c r="D478" s="23">
        <v>82</v>
      </c>
      <c r="E478" s="24">
        <v>4.5</v>
      </c>
      <c r="F478" s="8"/>
      <c r="G478" s="8"/>
      <c r="H478" s="16"/>
      <c r="I478" s="17"/>
      <c r="J478" s="17"/>
      <c r="K478" s="17"/>
      <c r="L478" s="18"/>
    </row>
    <row r="479" spans="1:12" x14ac:dyDescent="0.25">
      <c r="A479" s="29"/>
      <c r="B479" s="23"/>
      <c r="C479" s="23"/>
      <c r="D479" s="23"/>
      <c r="E479" s="24"/>
      <c r="F479" s="8"/>
      <c r="G479" s="8"/>
      <c r="H479" s="16"/>
      <c r="I479" s="17"/>
      <c r="J479" s="17"/>
      <c r="K479" s="17"/>
      <c r="L479" s="18"/>
    </row>
    <row r="480" spans="1:12" s="6" customFormat="1" x14ac:dyDescent="0.25">
      <c r="A480" s="5" t="s">
        <v>481</v>
      </c>
      <c r="B480" s="51">
        <v>252768</v>
      </c>
      <c r="C480" s="51">
        <v>242385</v>
      </c>
      <c r="D480" s="51">
        <v>10383</v>
      </c>
      <c r="E480" s="52">
        <v>4.0999999999999996</v>
      </c>
      <c r="F480" s="46"/>
      <c r="G480" s="46"/>
      <c r="H480" s="16"/>
      <c r="I480" s="47"/>
      <c r="J480" s="47"/>
      <c r="K480" s="47"/>
      <c r="L480" s="48"/>
    </row>
    <row r="481" spans="1:12" x14ac:dyDescent="0.25">
      <c r="A481" s="29" t="s">
        <v>482</v>
      </c>
      <c r="B481" s="23">
        <v>4256</v>
      </c>
      <c r="C481" s="23">
        <v>4103</v>
      </c>
      <c r="D481" s="23">
        <v>153</v>
      </c>
      <c r="E481" s="24">
        <v>3.6</v>
      </c>
      <c r="F481" s="8"/>
      <c r="G481" s="8"/>
      <c r="H481" s="16"/>
      <c r="I481" s="17"/>
      <c r="J481" s="17"/>
      <c r="K481" s="17"/>
      <c r="L481" s="18"/>
    </row>
    <row r="482" spans="1:12" x14ac:dyDescent="0.25">
      <c r="A482" s="29" t="s">
        <v>483</v>
      </c>
      <c r="B482" s="23">
        <v>46615</v>
      </c>
      <c r="C482" s="23">
        <v>45047</v>
      </c>
      <c r="D482" s="23">
        <v>1568</v>
      </c>
      <c r="E482" s="24">
        <v>3.4</v>
      </c>
      <c r="F482" s="8"/>
      <c r="G482" s="8"/>
      <c r="H482" s="16"/>
      <c r="I482" s="17"/>
      <c r="J482" s="17"/>
      <c r="K482" s="17"/>
      <c r="L482" s="18"/>
    </row>
    <row r="483" spans="1:12" x14ac:dyDescent="0.25">
      <c r="A483" s="29" t="s">
        <v>484</v>
      </c>
      <c r="B483" s="23">
        <v>4562</v>
      </c>
      <c r="C483" s="23">
        <v>4370</v>
      </c>
      <c r="D483" s="23">
        <v>192</v>
      </c>
      <c r="E483" s="24">
        <v>4.2</v>
      </c>
      <c r="F483" s="8"/>
      <c r="G483" s="8"/>
      <c r="H483" s="16"/>
      <c r="I483" s="17"/>
      <c r="J483" s="17"/>
      <c r="K483" s="17"/>
      <c r="L483" s="18"/>
    </row>
    <row r="484" spans="1:12" x14ac:dyDescent="0.25">
      <c r="A484" s="29" t="s">
        <v>485</v>
      </c>
      <c r="B484" s="23">
        <v>10656</v>
      </c>
      <c r="C484" s="23">
        <v>10326</v>
      </c>
      <c r="D484" s="23">
        <v>330</v>
      </c>
      <c r="E484" s="24">
        <v>3.1</v>
      </c>
      <c r="F484" s="8"/>
      <c r="G484" s="8"/>
      <c r="H484" s="16"/>
      <c r="I484" s="17"/>
      <c r="J484" s="17"/>
      <c r="K484" s="17"/>
      <c r="L484" s="18"/>
    </row>
    <row r="485" spans="1:12" x14ac:dyDescent="0.25">
      <c r="A485" s="29" t="s">
        <v>486</v>
      </c>
      <c r="B485" s="23">
        <v>8005</v>
      </c>
      <c r="C485" s="23">
        <v>7764</v>
      </c>
      <c r="D485" s="23">
        <v>241</v>
      </c>
      <c r="E485" s="24">
        <v>3</v>
      </c>
      <c r="F485" s="8"/>
      <c r="G485" s="8"/>
      <c r="H485" s="16"/>
      <c r="I485" s="17"/>
      <c r="J485" s="17"/>
      <c r="K485" s="17"/>
      <c r="L485" s="18"/>
    </row>
    <row r="486" spans="1:12" x14ac:dyDescent="0.25">
      <c r="A486" s="29" t="s">
        <v>487</v>
      </c>
      <c r="B486" s="23">
        <v>4682</v>
      </c>
      <c r="C486" s="23">
        <v>4548</v>
      </c>
      <c r="D486" s="23">
        <v>134</v>
      </c>
      <c r="E486" s="24">
        <v>2.9</v>
      </c>
      <c r="F486" s="8"/>
      <c r="G486" s="8"/>
      <c r="H486" s="16"/>
      <c r="I486" s="17"/>
      <c r="J486" s="17"/>
      <c r="K486" s="17"/>
      <c r="L486" s="18"/>
    </row>
    <row r="487" spans="1:12" x14ac:dyDescent="0.25">
      <c r="A487" s="29" t="s">
        <v>488</v>
      </c>
      <c r="B487" s="23">
        <v>30193</v>
      </c>
      <c r="C487" s="23">
        <v>28808</v>
      </c>
      <c r="D487" s="23">
        <v>1385</v>
      </c>
      <c r="E487" s="24">
        <v>4.5999999999999996</v>
      </c>
      <c r="F487" s="8"/>
      <c r="G487" s="8"/>
      <c r="H487" s="16"/>
      <c r="I487" s="17"/>
      <c r="J487" s="17"/>
      <c r="K487" s="17"/>
      <c r="L487" s="18"/>
    </row>
    <row r="488" spans="1:12" x14ac:dyDescent="0.25">
      <c r="A488" s="29" t="s">
        <v>489</v>
      </c>
      <c r="B488" s="23">
        <v>62796</v>
      </c>
      <c r="C488" s="23">
        <v>58867</v>
      </c>
      <c r="D488" s="23">
        <v>3929</v>
      </c>
      <c r="E488" s="24">
        <v>6.3</v>
      </c>
      <c r="F488" s="8"/>
      <c r="G488" s="8"/>
      <c r="H488" s="16"/>
      <c r="I488" s="17"/>
      <c r="J488" s="17"/>
      <c r="K488" s="17"/>
      <c r="L488" s="18"/>
    </row>
    <row r="489" spans="1:12" x14ac:dyDescent="0.25">
      <c r="A489" s="29" t="s">
        <v>490</v>
      </c>
      <c r="B489" s="23">
        <v>6837</v>
      </c>
      <c r="C489" s="23">
        <v>6641</v>
      </c>
      <c r="D489" s="23">
        <v>196</v>
      </c>
      <c r="E489" s="24">
        <v>2.9</v>
      </c>
      <c r="F489" s="8"/>
      <c r="G489" s="8"/>
      <c r="H489" s="16"/>
      <c r="I489" s="17"/>
      <c r="J489" s="17"/>
      <c r="K489" s="17"/>
      <c r="L489" s="18"/>
    </row>
    <row r="490" spans="1:12" x14ac:dyDescent="0.25">
      <c r="A490" s="29" t="s">
        <v>491</v>
      </c>
      <c r="B490" s="23">
        <v>3407</v>
      </c>
      <c r="C490" s="23">
        <v>3252</v>
      </c>
      <c r="D490" s="23">
        <v>155</v>
      </c>
      <c r="E490" s="24">
        <v>4.5</v>
      </c>
      <c r="F490" s="8"/>
      <c r="G490" s="8"/>
      <c r="H490" s="16"/>
      <c r="I490" s="17"/>
      <c r="J490" s="17"/>
      <c r="K490" s="17"/>
      <c r="L490" s="18"/>
    </row>
    <row r="491" spans="1:12" x14ac:dyDescent="0.25">
      <c r="A491" s="29" t="s">
        <v>492</v>
      </c>
      <c r="B491" s="23">
        <v>6773</v>
      </c>
      <c r="C491" s="23">
        <v>6575</v>
      </c>
      <c r="D491" s="23">
        <v>198</v>
      </c>
      <c r="E491" s="24">
        <v>2.9</v>
      </c>
      <c r="F491" s="8"/>
      <c r="G491" s="8"/>
      <c r="H491" s="16"/>
      <c r="I491" s="17"/>
      <c r="J491" s="17"/>
      <c r="K491" s="17"/>
      <c r="L491" s="18"/>
    </row>
    <row r="492" spans="1:12" x14ac:dyDescent="0.25">
      <c r="A492" s="29" t="s">
        <v>493</v>
      </c>
      <c r="B492" s="23">
        <v>5356</v>
      </c>
      <c r="C492" s="23">
        <v>5160</v>
      </c>
      <c r="D492" s="23">
        <v>196</v>
      </c>
      <c r="E492" s="24">
        <v>3.7</v>
      </c>
      <c r="F492" s="8"/>
      <c r="G492" s="8"/>
      <c r="H492" s="16"/>
      <c r="I492" s="17"/>
      <c r="J492" s="17"/>
      <c r="K492" s="17"/>
      <c r="L492" s="18"/>
    </row>
    <row r="493" spans="1:12" x14ac:dyDescent="0.25">
      <c r="A493" s="29" t="s">
        <v>494</v>
      </c>
      <c r="B493" s="23">
        <v>6976</v>
      </c>
      <c r="C493" s="23">
        <v>6773</v>
      </c>
      <c r="D493" s="23">
        <v>203</v>
      </c>
      <c r="E493" s="24">
        <v>2.9</v>
      </c>
      <c r="F493" s="8"/>
      <c r="G493" s="8"/>
      <c r="H493" s="16"/>
      <c r="I493" s="17"/>
      <c r="J493" s="17"/>
      <c r="K493" s="17"/>
      <c r="L493" s="18"/>
    </row>
    <row r="494" spans="1:12" x14ac:dyDescent="0.25">
      <c r="A494" s="29" t="s">
        <v>495</v>
      </c>
      <c r="B494" s="23">
        <v>29265</v>
      </c>
      <c r="C494" s="23">
        <v>28476</v>
      </c>
      <c r="D494" s="23">
        <v>789</v>
      </c>
      <c r="E494" s="24">
        <v>2.7</v>
      </c>
      <c r="F494" s="8"/>
      <c r="G494" s="8"/>
      <c r="H494" s="16"/>
      <c r="I494" s="17"/>
      <c r="J494" s="17"/>
      <c r="K494" s="17"/>
      <c r="L494" s="18"/>
    </row>
    <row r="495" spans="1:12" x14ac:dyDescent="0.25">
      <c r="A495" s="29" t="s">
        <v>496</v>
      </c>
      <c r="B495" s="67">
        <v>15778</v>
      </c>
      <c r="C495" s="67">
        <v>15306</v>
      </c>
      <c r="D495" s="67">
        <v>472</v>
      </c>
      <c r="E495" s="68">
        <v>3</v>
      </c>
      <c r="F495" s="8"/>
      <c r="G495" s="8"/>
      <c r="H495" s="31"/>
      <c r="I495" s="17"/>
      <c r="J495" s="17"/>
      <c r="K495" s="17"/>
      <c r="L495" s="18"/>
    </row>
    <row r="496" spans="1:12" x14ac:dyDescent="0.25">
      <c r="A496" s="29" t="s">
        <v>497</v>
      </c>
      <c r="B496" s="23">
        <v>6608</v>
      </c>
      <c r="C496" s="23">
        <v>6368</v>
      </c>
      <c r="D496" s="23">
        <v>240</v>
      </c>
      <c r="E496" s="24">
        <v>3.6</v>
      </c>
      <c r="F496" s="8"/>
      <c r="G496" s="8"/>
      <c r="H496" s="16"/>
      <c r="I496" s="17"/>
      <c r="J496" s="17"/>
      <c r="K496" s="17"/>
      <c r="L496" s="18"/>
    </row>
    <row r="497" spans="1:12" x14ac:dyDescent="0.25">
      <c r="A497" s="29"/>
      <c r="B497" s="23"/>
      <c r="C497" s="23"/>
      <c r="D497" s="23"/>
      <c r="E497" s="24"/>
      <c r="F497" s="8"/>
      <c r="G497" s="8"/>
      <c r="H497" s="16"/>
      <c r="I497" s="17"/>
      <c r="J497" s="17"/>
      <c r="K497" s="17"/>
      <c r="L497" s="18"/>
    </row>
    <row r="498" spans="1:12" s="6" customFormat="1" x14ac:dyDescent="0.25">
      <c r="A498" s="5" t="s">
        <v>498</v>
      </c>
      <c r="B498" s="51">
        <v>30422</v>
      </c>
      <c r="C498" s="51">
        <v>29024</v>
      </c>
      <c r="D498" s="51">
        <v>1398</v>
      </c>
      <c r="E498" s="52">
        <v>4.5999999999999996</v>
      </c>
      <c r="F498" s="46"/>
      <c r="G498" s="46"/>
      <c r="H498" s="16"/>
      <c r="I498" s="47"/>
      <c r="J498" s="47"/>
      <c r="K498" s="47"/>
      <c r="L498" s="48"/>
    </row>
    <row r="499" spans="1:12" x14ac:dyDescent="0.25">
      <c r="A499" s="29" t="s">
        <v>499</v>
      </c>
      <c r="B499" s="23">
        <v>1711</v>
      </c>
      <c r="C499" s="23">
        <v>1644</v>
      </c>
      <c r="D499" s="23">
        <v>67</v>
      </c>
      <c r="E499" s="24">
        <v>3.9</v>
      </c>
      <c r="F499" s="8"/>
      <c r="G499" s="8"/>
      <c r="H499" s="16"/>
      <c r="I499" s="17"/>
      <c r="J499" s="17"/>
      <c r="K499" s="17"/>
      <c r="L499" s="18"/>
    </row>
    <row r="500" spans="1:12" x14ac:dyDescent="0.25">
      <c r="A500" s="29" t="s">
        <v>500</v>
      </c>
      <c r="B500" s="23">
        <v>3631</v>
      </c>
      <c r="C500" s="23">
        <v>3443</v>
      </c>
      <c r="D500" s="23">
        <v>188</v>
      </c>
      <c r="E500" s="24">
        <v>5.2</v>
      </c>
      <c r="F500" s="8"/>
      <c r="G500" s="8"/>
      <c r="H500" s="16"/>
      <c r="I500" s="17"/>
      <c r="J500" s="17"/>
      <c r="K500" s="17"/>
      <c r="L500" s="18"/>
    </row>
    <row r="501" spans="1:12" x14ac:dyDescent="0.25">
      <c r="A501" s="29" t="s">
        <v>501</v>
      </c>
      <c r="B501" s="23">
        <v>694</v>
      </c>
      <c r="C501" s="23">
        <v>670</v>
      </c>
      <c r="D501" s="23">
        <v>24</v>
      </c>
      <c r="E501" s="24">
        <v>3.5</v>
      </c>
      <c r="F501" s="8"/>
      <c r="G501" s="8"/>
      <c r="H501" s="16"/>
      <c r="I501" s="17"/>
      <c r="J501" s="17"/>
      <c r="K501" s="17"/>
      <c r="L501" s="18"/>
    </row>
    <row r="502" spans="1:12" x14ac:dyDescent="0.25">
      <c r="A502" s="29" t="s">
        <v>502</v>
      </c>
      <c r="B502" s="23">
        <v>462</v>
      </c>
      <c r="C502" s="23">
        <v>442</v>
      </c>
      <c r="D502" s="23">
        <v>20</v>
      </c>
      <c r="E502" s="24">
        <v>4.3</v>
      </c>
      <c r="F502" s="8"/>
      <c r="G502" s="8"/>
      <c r="H502" s="16"/>
      <c r="I502" s="17"/>
      <c r="J502" s="17"/>
      <c r="K502" s="17"/>
      <c r="L502" s="18"/>
    </row>
    <row r="503" spans="1:12" x14ac:dyDescent="0.25">
      <c r="A503" s="29" t="s">
        <v>503</v>
      </c>
      <c r="B503" s="23">
        <v>788</v>
      </c>
      <c r="C503" s="23">
        <v>756</v>
      </c>
      <c r="D503" s="23">
        <v>32</v>
      </c>
      <c r="E503" s="24">
        <v>4.0999999999999996</v>
      </c>
      <c r="F503" s="8"/>
      <c r="G503" s="8"/>
      <c r="H503" s="16"/>
      <c r="I503" s="17"/>
      <c r="J503" s="17"/>
      <c r="K503" s="17"/>
      <c r="L503" s="18"/>
    </row>
    <row r="504" spans="1:12" x14ac:dyDescent="0.25">
      <c r="A504" s="29" t="s">
        <v>504</v>
      </c>
      <c r="B504" s="23">
        <v>735</v>
      </c>
      <c r="C504" s="23">
        <v>708</v>
      </c>
      <c r="D504" s="23">
        <v>27</v>
      </c>
      <c r="E504" s="24">
        <v>3.7</v>
      </c>
      <c r="F504" s="8"/>
      <c r="G504" s="8"/>
      <c r="H504" s="16"/>
      <c r="I504" s="17"/>
      <c r="J504" s="17"/>
      <c r="K504" s="17"/>
      <c r="L504" s="18"/>
    </row>
    <row r="505" spans="1:12" x14ac:dyDescent="0.25">
      <c r="A505" s="29" t="s">
        <v>505</v>
      </c>
      <c r="B505" s="23">
        <v>998</v>
      </c>
      <c r="C505" s="23">
        <v>970</v>
      </c>
      <c r="D505" s="23">
        <v>28</v>
      </c>
      <c r="E505" s="24">
        <v>2.8</v>
      </c>
      <c r="F505" s="8"/>
      <c r="G505" s="8"/>
      <c r="H505" s="16"/>
      <c r="I505" s="17"/>
      <c r="J505" s="17"/>
      <c r="K505" s="17"/>
      <c r="L505" s="18"/>
    </row>
    <row r="506" spans="1:12" x14ac:dyDescent="0.25">
      <c r="A506" s="29" t="s">
        <v>506</v>
      </c>
      <c r="B506" s="23">
        <v>2021</v>
      </c>
      <c r="C506" s="23">
        <v>1872</v>
      </c>
      <c r="D506" s="23">
        <v>149</v>
      </c>
      <c r="E506" s="24">
        <v>7.4</v>
      </c>
      <c r="F506" s="8"/>
      <c r="G506" s="8"/>
      <c r="H506" s="16"/>
      <c r="I506" s="17"/>
      <c r="J506" s="17"/>
      <c r="K506" s="17"/>
      <c r="L506" s="18"/>
    </row>
    <row r="507" spans="1:12" x14ac:dyDescent="0.25">
      <c r="A507" s="29" t="s">
        <v>507</v>
      </c>
      <c r="B507" s="23">
        <v>6321</v>
      </c>
      <c r="C507" s="23">
        <v>6073</v>
      </c>
      <c r="D507" s="23">
        <v>248</v>
      </c>
      <c r="E507" s="24">
        <v>3.9</v>
      </c>
      <c r="F507" s="8"/>
      <c r="G507" s="8"/>
      <c r="H507" s="16"/>
      <c r="I507" s="17"/>
      <c r="J507" s="17"/>
      <c r="K507" s="17"/>
      <c r="L507" s="18"/>
    </row>
    <row r="508" spans="1:12" x14ac:dyDescent="0.25">
      <c r="A508" s="29" t="s">
        <v>508</v>
      </c>
      <c r="B508" s="23">
        <v>1886</v>
      </c>
      <c r="C508" s="23">
        <v>1826</v>
      </c>
      <c r="D508" s="23">
        <v>60</v>
      </c>
      <c r="E508" s="24">
        <v>3.2</v>
      </c>
      <c r="F508" s="8"/>
      <c r="G508" s="8"/>
      <c r="H508" s="16"/>
      <c r="I508" s="17"/>
      <c r="J508" s="17"/>
      <c r="K508" s="17"/>
      <c r="L508" s="18"/>
    </row>
    <row r="509" spans="1:12" x14ac:dyDescent="0.25">
      <c r="A509" s="29" t="s">
        <v>509</v>
      </c>
      <c r="B509" s="23">
        <v>4873</v>
      </c>
      <c r="C509" s="23">
        <v>4684</v>
      </c>
      <c r="D509" s="23">
        <v>189</v>
      </c>
      <c r="E509" s="24">
        <v>3.9</v>
      </c>
      <c r="F509" s="8"/>
      <c r="G509" s="8"/>
      <c r="H509" s="16"/>
      <c r="I509" s="17"/>
      <c r="J509" s="17"/>
      <c r="K509" s="17"/>
      <c r="L509" s="18"/>
    </row>
    <row r="510" spans="1:12" x14ac:dyDescent="0.25">
      <c r="A510" s="29" t="s">
        <v>510</v>
      </c>
      <c r="B510" s="23">
        <v>1213</v>
      </c>
      <c r="C510" s="23">
        <v>1151</v>
      </c>
      <c r="D510" s="23">
        <v>62</v>
      </c>
      <c r="E510" s="24">
        <v>5.0999999999999996</v>
      </c>
      <c r="F510" s="8"/>
      <c r="G510" s="8"/>
      <c r="H510" s="16"/>
      <c r="I510" s="17"/>
      <c r="J510" s="17"/>
      <c r="K510" s="17"/>
      <c r="L510" s="18"/>
    </row>
    <row r="511" spans="1:12" x14ac:dyDescent="0.25">
      <c r="A511" s="29" t="s">
        <v>511</v>
      </c>
      <c r="B511" s="67">
        <v>1724</v>
      </c>
      <c r="C511" s="67">
        <v>1543</v>
      </c>
      <c r="D511" s="67">
        <v>181</v>
      </c>
      <c r="E511" s="68">
        <v>10.5</v>
      </c>
      <c r="F511" s="8"/>
      <c r="G511" s="8"/>
      <c r="H511" s="31"/>
      <c r="I511" s="17"/>
      <c r="J511" s="17"/>
      <c r="K511" s="17"/>
      <c r="L511" s="18"/>
    </row>
    <row r="512" spans="1:12" x14ac:dyDescent="0.25">
      <c r="A512" s="29" t="s">
        <v>512</v>
      </c>
      <c r="B512" s="23">
        <v>1713</v>
      </c>
      <c r="C512" s="23">
        <v>1648</v>
      </c>
      <c r="D512" s="23">
        <v>65</v>
      </c>
      <c r="E512" s="24">
        <v>3.8</v>
      </c>
      <c r="F512" s="8"/>
      <c r="G512" s="8"/>
      <c r="H512" s="16"/>
      <c r="I512" s="17"/>
      <c r="J512" s="17"/>
      <c r="K512" s="17"/>
      <c r="L512" s="18"/>
    </row>
    <row r="513" spans="1:12" x14ac:dyDescent="0.25">
      <c r="A513" s="29" t="s">
        <v>513</v>
      </c>
      <c r="B513" s="23">
        <v>1654</v>
      </c>
      <c r="C513" s="23">
        <v>1595</v>
      </c>
      <c r="D513" s="23">
        <v>59</v>
      </c>
      <c r="E513" s="24">
        <v>3.6</v>
      </c>
      <c r="F513" s="8"/>
      <c r="G513" s="8"/>
      <c r="H513" s="16"/>
      <c r="I513" s="17"/>
      <c r="J513" s="17"/>
      <c r="K513" s="17"/>
      <c r="L513" s="18"/>
    </row>
    <row r="514" spans="1:12" x14ac:dyDescent="0.25">
      <c r="A514" s="29"/>
      <c r="B514" s="23"/>
      <c r="C514" s="23"/>
      <c r="D514" s="23"/>
      <c r="E514" s="24"/>
      <c r="F514" s="8"/>
      <c r="G514" s="8"/>
      <c r="H514" s="16"/>
      <c r="I514" s="17"/>
      <c r="J514" s="17"/>
      <c r="K514" s="17"/>
      <c r="L514" s="18"/>
    </row>
    <row r="515" spans="1:12" s="6" customFormat="1" x14ac:dyDescent="0.25">
      <c r="A515" s="5" t="s">
        <v>514</v>
      </c>
      <c r="B515" s="51">
        <v>178277</v>
      </c>
      <c r="C515" s="51">
        <v>173194</v>
      </c>
      <c r="D515" s="51">
        <v>5083</v>
      </c>
      <c r="E515" s="52">
        <v>2.9</v>
      </c>
      <c r="F515" s="46"/>
      <c r="G515" s="46"/>
      <c r="H515" s="16"/>
      <c r="I515" s="47"/>
      <c r="J515" s="47"/>
      <c r="K515" s="47"/>
      <c r="L515" s="48"/>
    </row>
    <row r="516" spans="1:12" x14ac:dyDescent="0.25">
      <c r="A516" s="29" t="s">
        <v>515</v>
      </c>
      <c r="B516" s="23">
        <v>5091</v>
      </c>
      <c r="C516" s="23">
        <v>4973</v>
      </c>
      <c r="D516" s="23">
        <v>118</v>
      </c>
      <c r="E516" s="24">
        <v>2.2999999999999998</v>
      </c>
      <c r="F516" s="8"/>
      <c r="G516" s="8"/>
      <c r="H516" s="16"/>
      <c r="I516" s="17"/>
      <c r="J516" s="17"/>
      <c r="K516" s="17"/>
      <c r="L516" s="18"/>
    </row>
    <row r="517" spans="1:12" x14ac:dyDescent="0.25">
      <c r="A517" s="29" t="s">
        <v>516</v>
      </c>
      <c r="B517" s="23">
        <v>13318</v>
      </c>
      <c r="C517" s="23">
        <v>12988</v>
      </c>
      <c r="D517" s="23">
        <v>330</v>
      </c>
      <c r="E517" s="24">
        <v>2.5</v>
      </c>
      <c r="F517" s="8"/>
      <c r="G517" s="8"/>
      <c r="H517" s="16"/>
      <c r="I517" s="17"/>
      <c r="J517" s="17"/>
      <c r="K517" s="17"/>
      <c r="L517" s="18"/>
    </row>
    <row r="518" spans="1:12" x14ac:dyDescent="0.25">
      <c r="A518" s="29" t="s">
        <v>517</v>
      </c>
      <c r="B518" s="23">
        <v>4088</v>
      </c>
      <c r="C518" s="23">
        <v>3999</v>
      </c>
      <c r="D518" s="23">
        <v>89</v>
      </c>
      <c r="E518" s="24">
        <v>2.2000000000000002</v>
      </c>
      <c r="F518" s="8"/>
      <c r="G518" s="8"/>
      <c r="H518" s="16"/>
      <c r="I518" s="17"/>
      <c r="J518" s="17"/>
      <c r="K518" s="17"/>
      <c r="L518" s="18"/>
    </row>
    <row r="519" spans="1:12" x14ac:dyDescent="0.25">
      <c r="A519" s="29" t="s">
        <v>518</v>
      </c>
      <c r="B519" s="23">
        <v>6051</v>
      </c>
      <c r="C519" s="23">
        <v>5849</v>
      </c>
      <c r="D519" s="23">
        <v>202</v>
      </c>
      <c r="E519" s="24">
        <v>3.3</v>
      </c>
      <c r="F519" s="8"/>
      <c r="G519" s="8"/>
      <c r="H519" s="16"/>
      <c r="I519" s="17"/>
      <c r="J519" s="17"/>
      <c r="K519" s="17"/>
      <c r="L519" s="18"/>
    </row>
    <row r="520" spans="1:12" x14ac:dyDescent="0.25">
      <c r="A520" s="29" t="s">
        <v>519</v>
      </c>
      <c r="B520" s="23">
        <v>8348</v>
      </c>
      <c r="C520" s="23">
        <v>8129</v>
      </c>
      <c r="D520" s="23">
        <v>219</v>
      </c>
      <c r="E520" s="24">
        <v>2.6</v>
      </c>
      <c r="F520" s="8"/>
      <c r="G520" s="8"/>
      <c r="H520" s="16"/>
      <c r="I520" s="17"/>
      <c r="J520" s="17"/>
      <c r="K520" s="17"/>
      <c r="L520" s="18"/>
    </row>
    <row r="521" spans="1:12" x14ac:dyDescent="0.25">
      <c r="A521" s="29" t="s">
        <v>520</v>
      </c>
      <c r="B521" s="23">
        <v>23393</v>
      </c>
      <c r="C521" s="23">
        <v>22762</v>
      </c>
      <c r="D521" s="23">
        <v>631</v>
      </c>
      <c r="E521" s="24">
        <v>2.7</v>
      </c>
      <c r="F521" s="8"/>
      <c r="G521" s="8"/>
      <c r="H521" s="16"/>
      <c r="I521" s="17"/>
      <c r="J521" s="17"/>
      <c r="K521" s="17"/>
      <c r="L521" s="18"/>
    </row>
    <row r="522" spans="1:12" x14ac:dyDescent="0.25">
      <c r="A522" s="29" t="s">
        <v>521</v>
      </c>
      <c r="B522" s="23">
        <v>479</v>
      </c>
      <c r="C522" s="23">
        <v>468</v>
      </c>
      <c r="D522" s="23">
        <v>11</v>
      </c>
      <c r="E522" s="24">
        <v>2.2999999999999998</v>
      </c>
      <c r="F522" s="8"/>
      <c r="G522" s="8"/>
      <c r="H522" s="16"/>
      <c r="I522" s="17"/>
      <c r="J522" s="17"/>
      <c r="K522" s="17"/>
      <c r="L522" s="18"/>
    </row>
    <row r="523" spans="1:12" x14ac:dyDescent="0.25">
      <c r="A523" s="29" t="s">
        <v>522</v>
      </c>
      <c r="B523" s="23">
        <v>35541</v>
      </c>
      <c r="C523" s="23">
        <v>34422</v>
      </c>
      <c r="D523" s="23">
        <v>1119</v>
      </c>
      <c r="E523" s="24">
        <v>3.1</v>
      </c>
      <c r="F523" s="8"/>
      <c r="G523" s="8"/>
      <c r="H523" s="16"/>
      <c r="I523" s="17"/>
      <c r="J523" s="17"/>
      <c r="K523" s="17"/>
      <c r="L523" s="18"/>
    </row>
    <row r="524" spans="1:12" x14ac:dyDescent="0.25">
      <c r="A524" s="29" t="s">
        <v>523</v>
      </c>
      <c r="B524" s="23">
        <v>3805</v>
      </c>
      <c r="C524" s="23">
        <v>3701</v>
      </c>
      <c r="D524" s="23">
        <v>104</v>
      </c>
      <c r="E524" s="24">
        <v>2.7</v>
      </c>
      <c r="F524" s="8"/>
      <c r="G524" s="8"/>
      <c r="H524" s="16"/>
      <c r="I524" s="17"/>
      <c r="J524" s="17"/>
      <c r="K524" s="17"/>
      <c r="L524" s="18"/>
    </row>
    <row r="525" spans="1:12" x14ac:dyDescent="0.25">
      <c r="A525" s="29" t="s">
        <v>524</v>
      </c>
      <c r="B525" s="23">
        <v>22889</v>
      </c>
      <c r="C525" s="23">
        <v>22301</v>
      </c>
      <c r="D525" s="23">
        <v>588</v>
      </c>
      <c r="E525" s="24">
        <v>2.6</v>
      </c>
      <c r="F525" s="8"/>
      <c r="G525" s="8"/>
      <c r="H525" s="16"/>
      <c r="I525" s="17"/>
      <c r="J525" s="17"/>
      <c r="K525" s="17"/>
      <c r="L525" s="18"/>
    </row>
    <row r="526" spans="1:12" x14ac:dyDescent="0.25">
      <c r="A526" s="29" t="s">
        <v>525</v>
      </c>
      <c r="B526" s="23">
        <v>5530</v>
      </c>
      <c r="C526" s="23">
        <v>5318</v>
      </c>
      <c r="D526" s="23">
        <v>212</v>
      </c>
      <c r="E526" s="24">
        <v>3.8</v>
      </c>
      <c r="F526" s="8"/>
      <c r="G526" s="8"/>
      <c r="H526" s="16"/>
      <c r="I526" s="17"/>
      <c r="J526" s="17"/>
      <c r="K526" s="17"/>
      <c r="L526" s="18"/>
    </row>
    <row r="527" spans="1:12" x14ac:dyDescent="0.25">
      <c r="A527" s="29" t="s">
        <v>526</v>
      </c>
      <c r="B527" s="23">
        <v>210</v>
      </c>
      <c r="C527" s="23">
        <v>207</v>
      </c>
      <c r="D527" s="23">
        <v>3</v>
      </c>
      <c r="E527" s="24">
        <v>1.4</v>
      </c>
      <c r="F527" s="8"/>
      <c r="G527" s="8"/>
      <c r="H527" s="16"/>
      <c r="I527" s="17"/>
      <c r="J527" s="17"/>
      <c r="K527" s="17"/>
      <c r="L527" s="18"/>
    </row>
    <row r="528" spans="1:12" x14ac:dyDescent="0.25">
      <c r="A528" s="29" t="s">
        <v>527</v>
      </c>
      <c r="B528" s="23">
        <v>11003</v>
      </c>
      <c r="C528" s="23">
        <v>10743</v>
      </c>
      <c r="D528" s="23">
        <v>260</v>
      </c>
      <c r="E528" s="24">
        <v>2.4</v>
      </c>
      <c r="F528" s="8"/>
      <c r="G528" s="8"/>
      <c r="H528" s="16"/>
      <c r="I528" s="17"/>
      <c r="J528" s="17"/>
      <c r="K528" s="17"/>
      <c r="L528" s="18"/>
    </row>
    <row r="529" spans="1:12" x14ac:dyDescent="0.25">
      <c r="A529" s="29" t="s">
        <v>528</v>
      </c>
      <c r="B529" s="23">
        <v>12693</v>
      </c>
      <c r="C529" s="23">
        <v>12259</v>
      </c>
      <c r="D529" s="23">
        <v>434</v>
      </c>
      <c r="E529" s="24">
        <v>3.4</v>
      </c>
      <c r="F529" s="8"/>
      <c r="G529" s="8"/>
      <c r="H529" s="16"/>
      <c r="I529" s="17"/>
      <c r="J529" s="17"/>
      <c r="K529" s="17"/>
      <c r="L529" s="18"/>
    </row>
    <row r="530" spans="1:12" x14ac:dyDescent="0.25">
      <c r="A530" s="29" t="s">
        <v>529</v>
      </c>
      <c r="B530" s="23">
        <v>1317</v>
      </c>
      <c r="C530" s="23">
        <v>1283</v>
      </c>
      <c r="D530" s="23">
        <v>34</v>
      </c>
      <c r="E530" s="24">
        <v>2.6</v>
      </c>
      <c r="F530" s="8"/>
      <c r="G530" s="8"/>
      <c r="H530" s="16"/>
      <c r="I530" s="17"/>
      <c r="J530" s="17"/>
      <c r="K530" s="17"/>
      <c r="L530" s="18"/>
    </row>
    <row r="531" spans="1:12" x14ac:dyDescent="0.25">
      <c r="A531" s="29" t="s">
        <v>530</v>
      </c>
      <c r="B531" s="67">
        <v>4280</v>
      </c>
      <c r="C531" s="67">
        <v>4150</v>
      </c>
      <c r="D531" s="67">
        <v>130</v>
      </c>
      <c r="E531" s="68">
        <v>3</v>
      </c>
      <c r="F531" s="8"/>
      <c r="G531" s="8"/>
      <c r="H531" s="31"/>
      <c r="I531" s="17"/>
      <c r="J531" s="17"/>
      <c r="K531" s="17"/>
      <c r="L531" s="18"/>
    </row>
    <row r="532" spans="1:12" x14ac:dyDescent="0.25">
      <c r="A532" s="29" t="s">
        <v>531</v>
      </c>
      <c r="B532" s="67">
        <v>376</v>
      </c>
      <c r="C532" s="67">
        <v>368</v>
      </c>
      <c r="D532" s="67">
        <v>8</v>
      </c>
      <c r="E532" s="68">
        <v>2.1</v>
      </c>
      <c r="F532" s="8"/>
      <c r="G532" s="8"/>
      <c r="H532" s="31"/>
      <c r="I532" s="17"/>
      <c r="J532" s="17"/>
      <c r="K532" s="17"/>
      <c r="L532" s="18"/>
    </row>
    <row r="533" spans="1:12" x14ac:dyDescent="0.25">
      <c r="A533" s="29" t="s">
        <v>532</v>
      </c>
      <c r="B533" s="23">
        <v>6740</v>
      </c>
      <c r="C533" s="23">
        <v>6522</v>
      </c>
      <c r="D533" s="23">
        <v>218</v>
      </c>
      <c r="E533" s="24">
        <v>3.2</v>
      </c>
      <c r="F533" s="8"/>
      <c r="G533" s="8"/>
      <c r="H533" s="16"/>
      <c r="I533" s="17"/>
      <c r="J533" s="17"/>
      <c r="K533" s="17"/>
      <c r="L533" s="18"/>
    </row>
    <row r="534" spans="1:12" x14ac:dyDescent="0.25">
      <c r="A534" s="29" t="s">
        <v>533</v>
      </c>
      <c r="B534" s="23">
        <v>2478</v>
      </c>
      <c r="C534" s="23">
        <v>2379</v>
      </c>
      <c r="D534" s="23">
        <v>99</v>
      </c>
      <c r="E534" s="24">
        <v>4</v>
      </c>
      <c r="F534" s="8"/>
      <c r="G534" s="8"/>
      <c r="H534" s="16"/>
      <c r="I534" s="17"/>
      <c r="J534" s="17"/>
      <c r="K534" s="17"/>
      <c r="L534" s="18"/>
    </row>
    <row r="535" spans="1:12" x14ac:dyDescent="0.25">
      <c r="A535" s="29" t="s">
        <v>534</v>
      </c>
      <c r="B535" s="23">
        <v>7651</v>
      </c>
      <c r="C535" s="23">
        <v>7463</v>
      </c>
      <c r="D535" s="23">
        <v>188</v>
      </c>
      <c r="E535" s="24">
        <v>2.5</v>
      </c>
      <c r="F535" s="8"/>
      <c r="G535" s="8"/>
      <c r="H535" s="16"/>
      <c r="I535" s="17"/>
      <c r="J535" s="17"/>
      <c r="K535" s="17"/>
      <c r="L535" s="18"/>
    </row>
    <row r="536" spans="1:12" x14ac:dyDescent="0.25">
      <c r="A536" s="29" t="s">
        <v>535</v>
      </c>
      <c r="B536" s="23">
        <v>2990</v>
      </c>
      <c r="C536" s="23">
        <v>2911</v>
      </c>
      <c r="D536" s="23">
        <v>79</v>
      </c>
      <c r="E536" s="24">
        <v>2.6</v>
      </c>
      <c r="F536" s="8"/>
      <c r="G536" s="8"/>
      <c r="H536" s="16"/>
      <c r="I536" s="17"/>
      <c r="J536" s="17"/>
      <c r="K536" s="17"/>
      <c r="L536" s="18"/>
    </row>
    <row r="537" spans="1:12" x14ac:dyDescent="0.25">
      <c r="A537" s="29"/>
      <c r="B537" s="23"/>
      <c r="C537" s="23"/>
      <c r="D537" s="23"/>
      <c r="E537" s="24"/>
      <c r="F537" s="8"/>
      <c r="G537" s="8"/>
      <c r="H537" s="16"/>
      <c r="I537" s="17"/>
      <c r="J537" s="17"/>
      <c r="K537" s="17"/>
      <c r="L537" s="18"/>
    </row>
    <row r="538" spans="1:12" s="6" customFormat="1" x14ac:dyDescent="0.25">
      <c r="A538" s="5" t="s">
        <v>536</v>
      </c>
      <c r="B538" s="51">
        <v>77275</v>
      </c>
      <c r="C538" s="51">
        <v>74754</v>
      </c>
      <c r="D538" s="51">
        <v>2521</v>
      </c>
      <c r="E538" s="52">
        <v>3.3</v>
      </c>
      <c r="F538" s="46"/>
      <c r="G538" s="46"/>
      <c r="H538" s="16"/>
      <c r="I538" s="47"/>
      <c r="J538" s="47"/>
      <c r="K538" s="47"/>
      <c r="L538" s="48"/>
    </row>
    <row r="539" spans="1:12" x14ac:dyDescent="0.25">
      <c r="A539" s="29" t="s">
        <v>537</v>
      </c>
      <c r="B539" s="23">
        <v>356</v>
      </c>
      <c r="C539" s="23">
        <v>345</v>
      </c>
      <c r="D539" s="23">
        <v>11</v>
      </c>
      <c r="E539" s="24">
        <v>3.1</v>
      </c>
      <c r="F539" s="8"/>
      <c r="G539" s="8"/>
      <c r="H539" s="16"/>
      <c r="I539" s="17"/>
      <c r="J539" s="17"/>
      <c r="K539" s="17"/>
      <c r="L539" s="18"/>
    </row>
    <row r="540" spans="1:12" x14ac:dyDescent="0.25">
      <c r="A540" s="29" t="s">
        <v>538</v>
      </c>
      <c r="B540" s="23">
        <v>3085</v>
      </c>
      <c r="C540" s="23">
        <v>2996</v>
      </c>
      <c r="D540" s="23">
        <v>89</v>
      </c>
      <c r="E540" s="24">
        <v>2.9</v>
      </c>
      <c r="F540" s="8"/>
      <c r="G540" s="8"/>
      <c r="H540" s="16"/>
      <c r="I540" s="17"/>
      <c r="J540" s="17"/>
      <c r="K540" s="17"/>
      <c r="L540" s="18"/>
    </row>
    <row r="541" spans="1:12" x14ac:dyDescent="0.25">
      <c r="A541" s="29" t="s">
        <v>539</v>
      </c>
      <c r="B541" s="23">
        <v>365</v>
      </c>
      <c r="C541" s="23">
        <v>353</v>
      </c>
      <c r="D541" s="23">
        <v>12</v>
      </c>
      <c r="E541" s="24">
        <v>3.3</v>
      </c>
      <c r="F541" s="8"/>
      <c r="G541" s="8"/>
      <c r="H541" s="16"/>
      <c r="I541" s="17"/>
      <c r="J541" s="17"/>
      <c r="K541" s="17"/>
      <c r="L541" s="18"/>
    </row>
    <row r="542" spans="1:12" x14ac:dyDescent="0.25">
      <c r="A542" s="29" t="s">
        <v>540</v>
      </c>
      <c r="B542" s="23">
        <v>4483</v>
      </c>
      <c r="C542" s="23">
        <v>4346</v>
      </c>
      <c r="D542" s="23">
        <v>137</v>
      </c>
      <c r="E542" s="24">
        <v>3.1</v>
      </c>
      <c r="F542" s="8"/>
      <c r="G542" s="8"/>
      <c r="H542" s="16"/>
      <c r="I542" s="17"/>
      <c r="J542" s="17"/>
      <c r="K542" s="17"/>
      <c r="L542" s="18"/>
    </row>
    <row r="543" spans="1:12" x14ac:dyDescent="0.25">
      <c r="A543" s="29" t="s">
        <v>541</v>
      </c>
      <c r="B543" s="23">
        <v>2704</v>
      </c>
      <c r="C543" s="23">
        <v>2613</v>
      </c>
      <c r="D543" s="23">
        <v>91</v>
      </c>
      <c r="E543" s="24">
        <v>3.4</v>
      </c>
      <c r="F543" s="8"/>
      <c r="G543" s="8"/>
      <c r="H543" s="16"/>
      <c r="I543" s="17"/>
      <c r="J543" s="17"/>
      <c r="K543" s="17"/>
      <c r="L543" s="18"/>
    </row>
    <row r="544" spans="1:12" x14ac:dyDescent="0.25">
      <c r="A544" s="29" t="s">
        <v>542</v>
      </c>
      <c r="B544" s="23">
        <v>2488</v>
      </c>
      <c r="C544" s="23">
        <v>2379</v>
      </c>
      <c r="D544" s="23">
        <v>109</v>
      </c>
      <c r="E544" s="24">
        <v>4.4000000000000004</v>
      </c>
      <c r="H544" s="16"/>
      <c r="I544" s="17"/>
      <c r="J544" s="17"/>
      <c r="K544" s="17"/>
      <c r="L544" s="18"/>
    </row>
    <row r="545" spans="1:12" x14ac:dyDescent="0.25">
      <c r="A545" s="29" t="s">
        <v>543</v>
      </c>
      <c r="B545" s="23">
        <v>1786</v>
      </c>
      <c r="C545" s="23">
        <v>1726</v>
      </c>
      <c r="D545" s="23">
        <v>60</v>
      </c>
      <c r="E545" s="24">
        <v>3.4</v>
      </c>
      <c r="H545" s="16"/>
      <c r="I545" s="17"/>
      <c r="J545" s="17"/>
      <c r="K545" s="17"/>
      <c r="L545" s="18"/>
    </row>
    <row r="546" spans="1:12" x14ac:dyDescent="0.25">
      <c r="A546" s="29" t="s">
        <v>544</v>
      </c>
      <c r="B546" s="23">
        <v>1821</v>
      </c>
      <c r="C546" s="23">
        <v>1763</v>
      </c>
      <c r="D546" s="23">
        <v>58</v>
      </c>
      <c r="E546" s="24">
        <v>3.2</v>
      </c>
      <c r="H546" s="16"/>
      <c r="I546" s="17"/>
      <c r="J546" s="17"/>
      <c r="K546" s="17"/>
      <c r="L546" s="18"/>
    </row>
    <row r="547" spans="1:12" x14ac:dyDescent="0.25">
      <c r="A547" s="11" t="s">
        <v>545</v>
      </c>
      <c r="B547" s="25">
        <v>1837</v>
      </c>
      <c r="C547" s="25">
        <v>1773</v>
      </c>
      <c r="D547" s="25">
        <v>64</v>
      </c>
      <c r="E547" s="26">
        <v>3.5</v>
      </c>
      <c r="F547" s="8"/>
      <c r="G547" s="8"/>
      <c r="H547" s="16"/>
      <c r="I547" s="17"/>
      <c r="J547" s="17"/>
      <c r="K547" s="17"/>
      <c r="L547" s="18"/>
    </row>
    <row r="548" spans="1:12" x14ac:dyDescent="0.25">
      <c r="A548" s="11" t="s">
        <v>546</v>
      </c>
      <c r="B548" s="25">
        <v>2767</v>
      </c>
      <c r="C548" s="25">
        <v>2691</v>
      </c>
      <c r="D548" s="25">
        <v>76</v>
      </c>
      <c r="E548" s="26">
        <v>2.7</v>
      </c>
      <c r="F548" s="8"/>
      <c r="G548" s="8"/>
      <c r="H548" s="16"/>
      <c r="I548" s="17"/>
      <c r="J548" s="17"/>
      <c r="K548" s="17"/>
      <c r="L548" s="18"/>
    </row>
    <row r="549" spans="1:12" x14ac:dyDescent="0.25">
      <c r="A549" s="11" t="s">
        <v>547</v>
      </c>
      <c r="B549" s="25">
        <v>4575</v>
      </c>
      <c r="C549" s="25">
        <v>4434</v>
      </c>
      <c r="D549" s="25">
        <v>141</v>
      </c>
      <c r="E549" s="26">
        <v>3.1</v>
      </c>
      <c r="F549" s="8"/>
      <c r="G549" s="8"/>
      <c r="H549" s="16"/>
      <c r="I549" s="17"/>
      <c r="J549" s="17"/>
      <c r="K549" s="17"/>
      <c r="L549" s="18"/>
    </row>
    <row r="550" spans="1:12" x14ac:dyDescent="0.25">
      <c r="A550" s="11" t="s">
        <v>548</v>
      </c>
      <c r="B550" s="75">
        <v>8133</v>
      </c>
      <c r="C550" s="75">
        <v>7855</v>
      </c>
      <c r="D550" s="75">
        <v>278</v>
      </c>
      <c r="E550" s="76">
        <v>3.4</v>
      </c>
      <c r="F550" s="8"/>
      <c r="G550" s="8"/>
      <c r="H550" s="31"/>
      <c r="I550" s="17"/>
      <c r="J550" s="17"/>
      <c r="K550" s="17"/>
      <c r="L550" s="18"/>
    </row>
    <row r="551" spans="1:12" x14ac:dyDescent="0.25">
      <c r="A551" s="7" t="s">
        <v>549</v>
      </c>
      <c r="B551" s="23">
        <v>1308</v>
      </c>
      <c r="C551" s="23">
        <v>1270</v>
      </c>
      <c r="D551" s="23">
        <v>38</v>
      </c>
      <c r="E551" s="24">
        <v>2.9</v>
      </c>
      <c r="F551" s="8"/>
      <c r="G551" s="8"/>
      <c r="H551" s="16"/>
      <c r="I551" s="17"/>
      <c r="J551" s="17"/>
      <c r="K551" s="17"/>
      <c r="L551" s="18"/>
    </row>
    <row r="552" spans="1:12" x14ac:dyDescent="0.25">
      <c r="A552" s="29" t="s">
        <v>550</v>
      </c>
      <c r="B552" s="23">
        <v>1812</v>
      </c>
      <c r="C552" s="23">
        <v>1745</v>
      </c>
      <c r="D552" s="23">
        <v>67</v>
      </c>
      <c r="E552" s="24">
        <v>3.7</v>
      </c>
      <c r="F552" s="8"/>
      <c r="G552" s="8"/>
      <c r="H552" s="16"/>
      <c r="I552" s="17"/>
      <c r="J552" s="17"/>
      <c r="K552" s="17"/>
      <c r="L552" s="18"/>
    </row>
    <row r="553" spans="1:12" x14ac:dyDescent="0.25">
      <c r="A553" s="29" t="s">
        <v>551</v>
      </c>
      <c r="B553" s="23">
        <v>3711</v>
      </c>
      <c r="C553" s="23">
        <v>3577</v>
      </c>
      <c r="D553" s="23">
        <v>134</v>
      </c>
      <c r="E553" s="24">
        <v>3.6</v>
      </c>
      <c r="F553" s="8"/>
      <c r="G553" s="8"/>
      <c r="H553" s="16"/>
      <c r="I553" s="17"/>
      <c r="J553" s="17"/>
      <c r="K553" s="17"/>
      <c r="L553" s="18"/>
    </row>
    <row r="554" spans="1:12" x14ac:dyDescent="0.25">
      <c r="A554" s="29" t="s">
        <v>552</v>
      </c>
      <c r="B554" s="23">
        <v>1281</v>
      </c>
      <c r="C554" s="23">
        <v>1238</v>
      </c>
      <c r="D554" s="23">
        <v>43</v>
      </c>
      <c r="E554" s="24">
        <v>3.4</v>
      </c>
      <c r="F554" s="8"/>
      <c r="G554" s="8"/>
      <c r="H554" s="16"/>
      <c r="I554" s="17"/>
      <c r="J554" s="17"/>
      <c r="K554" s="17"/>
      <c r="L554" s="18"/>
    </row>
    <row r="555" spans="1:12" x14ac:dyDescent="0.25">
      <c r="A555" s="29" t="s">
        <v>553</v>
      </c>
      <c r="B555" s="67">
        <v>1082</v>
      </c>
      <c r="C555" s="67">
        <v>1042</v>
      </c>
      <c r="D555" s="67">
        <v>40</v>
      </c>
      <c r="E555" s="68">
        <v>3.7</v>
      </c>
      <c r="F555" s="8"/>
      <c r="G555" s="8"/>
      <c r="H555" s="31"/>
      <c r="I555" s="17"/>
      <c r="J555" s="17"/>
      <c r="K555" s="17"/>
      <c r="L555" s="18"/>
    </row>
    <row r="556" spans="1:12" x14ac:dyDescent="0.25">
      <c r="A556" s="29" t="s">
        <v>554</v>
      </c>
      <c r="B556" s="67">
        <v>9680</v>
      </c>
      <c r="C556" s="67">
        <v>9418</v>
      </c>
      <c r="D556" s="67">
        <v>262</v>
      </c>
      <c r="E556" s="68">
        <v>2.7</v>
      </c>
      <c r="F556" s="8"/>
      <c r="G556" s="8"/>
      <c r="H556" s="31"/>
      <c r="I556" s="17"/>
      <c r="J556" s="17"/>
      <c r="K556" s="17"/>
      <c r="L556" s="18"/>
    </row>
    <row r="557" spans="1:12" x14ac:dyDescent="0.25">
      <c r="A557" s="29" t="s">
        <v>555</v>
      </c>
      <c r="B557" s="23">
        <v>1994</v>
      </c>
      <c r="C557" s="23">
        <v>1932</v>
      </c>
      <c r="D557" s="23">
        <v>62</v>
      </c>
      <c r="E557" s="24">
        <v>3.1</v>
      </c>
      <c r="F557" s="8"/>
      <c r="G557" s="8"/>
      <c r="H557" s="16"/>
      <c r="I557" s="17"/>
      <c r="J557" s="17"/>
      <c r="K557" s="17"/>
      <c r="L557" s="18"/>
    </row>
    <row r="558" spans="1:12" x14ac:dyDescent="0.25">
      <c r="A558" s="29" t="s">
        <v>556</v>
      </c>
      <c r="B558" s="23">
        <v>2416</v>
      </c>
      <c r="C558" s="23">
        <v>2343</v>
      </c>
      <c r="D558" s="23">
        <v>73</v>
      </c>
      <c r="E558" s="24">
        <v>3</v>
      </c>
      <c r="F558" s="8"/>
      <c r="G558" s="8"/>
      <c r="H558" s="16"/>
      <c r="I558" s="17"/>
      <c r="J558" s="17"/>
      <c r="K558" s="17"/>
      <c r="L558" s="18"/>
    </row>
    <row r="559" spans="1:12" x14ac:dyDescent="0.25">
      <c r="A559" s="29" t="s">
        <v>557</v>
      </c>
      <c r="B559" s="23">
        <v>966</v>
      </c>
      <c r="C559" s="23">
        <v>920</v>
      </c>
      <c r="D559" s="23">
        <v>46</v>
      </c>
      <c r="E559" s="24">
        <v>4.8</v>
      </c>
      <c r="F559" s="8"/>
      <c r="G559" s="8"/>
      <c r="H559" s="16"/>
      <c r="I559" s="17"/>
      <c r="J559" s="17"/>
      <c r="K559" s="17"/>
      <c r="L559" s="18"/>
    </row>
    <row r="560" spans="1:12" x14ac:dyDescent="0.25">
      <c r="A560" s="29" t="s">
        <v>558</v>
      </c>
      <c r="B560" s="23">
        <v>12571</v>
      </c>
      <c r="C560" s="23">
        <v>12141</v>
      </c>
      <c r="D560" s="23">
        <v>430</v>
      </c>
      <c r="E560" s="24">
        <v>3.4</v>
      </c>
      <c r="F560" s="8"/>
      <c r="G560" s="8"/>
      <c r="H560" s="16"/>
      <c r="I560" s="17"/>
      <c r="J560" s="17"/>
      <c r="K560" s="17"/>
      <c r="L560" s="18"/>
    </row>
    <row r="561" spans="1:12" x14ac:dyDescent="0.25">
      <c r="A561" s="29" t="s">
        <v>559</v>
      </c>
      <c r="B561" s="23">
        <v>7</v>
      </c>
      <c r="C561" s="23">
        <v>7</v>
      </c>
      <c r="D561" s="23">
        <v>0</v>
      </c>
      <c r="E561" s="24">
        <v>0</v>
      </c>
      <c r="F561" s="8"/>
      <c r="G561" s="8"/>
      <c r="H561" s="16"/>
      <c r="I561" s="17"/>
      <c r="J561" s="17"/>
      <c r="K561" s="17"/>
      <c r="L561" s="18"/>
    </row>
    <row r="562" spans="1:12" x14ac:dyDescent="0.25">
      <c r="A562" s="29" t="s">
        <v>560</v>
      </c>
      <c r="B562" s="23">
        <v>6050</v>
      </c>
      <c r="C562" s="23">
        <v>5849</v>
      </c>
      <c r="D562" s="23">
        <v>201</v>
      </c>
      <c r="E562" s="24">
        <v>3.3</v>
      </c>
      <c r="F562" s="8"/>
      <c r="G562" s="8"/>
      <c r="H562" s="16"/>
      <c r="I562" s="17"/>
      <c r="J562" s="17"/>
      <c r="K562" s="17"/>
      <c r="L562" s="18"/>
    </row>
    <row r="563" spans="1:12" x14ac:dyDescent="0.25">
      <c r="A563" s="29"/>
      <c r="B563" s="23"/>
      <c r="C563" s="23"/>
      <c r="D563" s="23"/>
      <c r="E563" s="24"/>
      <c r="F563" s="8"/>
      <c r="G563" s="8"/>
      <c r="H563" s="16"/>
      <c r="I563" s="17"/>
      <c r="J563" s="17"/>
      <c r="K563" s="17"/>
      <c r="L563" s="18"/>
    </row>
    <row r="564" spans="1:12" s="6" customFormat="1" x14ac:dyDescent="0.25">
      <c r="A564" s="5" t="s">
        <v>561</v>
      </c>
      <c r="B564" s="51">
        <v>288467</v>
      </c>
      <c r="C564" s="51">
        <v>278358</v>
      </c>
      <c r="D564" s="51">
        <v>10109</v>
      </c>
      <c r="E564" s="52">
        <v>3.5</v>
      </c>
      <c r="F564" s="46"/>
      <c r="G564" s="46"/>
      <c r="H564" s="16"/>
      <c r="I564" s="47"/>
      <c r="J564" s="47"/>
      <c r="K564" s="47"/>
      <c r="L564" s="48"/>
    </row>
    <row r="565" spans="1:12" x14ac:dyDescent="0.25">
      <c r="A565" s="29" t="s">
        <v>562</v>
      </c>
      <c r="B565" s="23">
        <v>6733</v>
      </c>
      <c r="C565" s="23">
        <v>6571</v>
      </c>
      <c r="D565" s="23">
        <v>162</v>
      </c>
      <c r="E565" s="24">
        <v>2.4</v>
      </c>
      <c r="F565" s="8"/>
      <c r="G565" s="8"/>
      <c r="H565" s="16"/>
      <c r="I565" s="17"/>
      <c r="J565" s="17"/>
      <c r="K565" s="17"/>
      <c r="L565" s="18"/>
    </row>
    <row r="566" spans="1:12" x14ac:dyDescent="0.25">
      <c r="A566" s="29" t="s">
        <v>563</v>
      </c>
      <c r="B566" s="23">
        <v>8579</v>
      </c>
      <c r="C566" s="23">
        <v>8349</v>
      </c>
      <c r="D566" s="23">
        <v>230</v>
      </c>
      <c r="E566" s="24">
        <v>2.7</v>
      </c>
      <c r="F566" s="8"/>
      <c r="G566" s="8"/>
      <c r="H566" s="16"/>
      <c r="I566" s="17"/>
      <c r="J566" s="17"/>
      <c r="K566" s="17"/>
      <c r="L566" s="18"/>
    </row>
    <row r="567" spans="1:12" x14ac:dyDescent="0.25">
      <c r="A567" s="29" t="s">
        <v>564</v>
      </c>
      <c r="B567" s="23">
        <v>13152</v>
      </c>
      <c r="C567" s="23">
        <v>12858</v>
      </c>
      <c r="D567" s="23">
        <v>294</v>
      </c>
      <c r="E567" s="24">
        <v>2.2000000000000002</v>
      </c>
      <c r="F567" s="8"/>
      <c r="G567" s="8"/>
      <c r="H567" s="16"/>
      <c r="I567" s="17"/>
      <c r="J567" s="17"/>
      <c r="K567" s="17"/>
      <c r="L567" s="18"/>
    </row>
    <row r="568" spans="1:12" x14ac:dyDescent="0.25">
      <c r="A568" s="29" t="s">
        <v>565</v>
      </c>
      <c r="B568" s="23">
        <v>65206</v>
      </c>
      <c r="C568" s="23">
        <v>62479</v>
      </c>
      <c r="D568" s="23">
        <v>2727</v>
      </c>
      <c r="E568" s="24">
        <v>4.2</v>
      </c>
      <c r="F568" s="8"/>
      <c r="G568" s="8"/>
      <c r="H568" s="16"/>
      <c r="I568" s="17"/>
      <c r="J568" s="17"/>
      <c r="K568" s="17"/>
      <c r="L568" s="18"/>
    </row>
    <row r="569" spans="1:12" x14ac:dyDescent="0.25">
      <c r="A569" s="29" t="s">
        <v>566</v>
      </c>
      <c r="B569" s="23">
        <v>4139</v>
      </c>
      <c r="C569" s="23">
        <v>4037</v>
      </c>
      <c r="D569" s="23">
        <v>102</v>
      </c>
      <c r="E569" s="24">
        <v>2.5</v>
      </c>
      <c r="F569" s="8"/>
      <c r="G569" s="8"/>
      <c r="H569" s="16"/>
      <c r="I569" s="17"/>
      <c r="J569" s="17"/>
      <c r="K569" s="17"/>
      <c r="L569" s="18"/>
    </row>
    <row r="570" spans="1:12" x14ac:dyDescent="0.25">
      <c r="A570" s="29" t="s">
        <v>567</v>
      </c>
      <c r="B570" s="23">
        <v>2406</v>
      </c>
      <c r="C570" s="23">
        <v>2329</v>
      </c>
      <c r="D570" s="23">
        <v>77</v>
      </c>
      <c r="E570" s="24">
        <v>3.2</v>
      </c>
      <c r="F570" s="8"/>
      <c r="G570" s="8"/>
      <c r="H570" s="16"/>
      <c r="I570" s="17"/>
      <c r="J570" s="17"/>
      <c r="K570" s="17"/>
      <c r="L570" s="18"/>
    </row>
    <row r="571" spans="1:12" x14ac:dyDescent="0.25">
      <c r="A571" s="29" t="s">
        <v>568</v>
      </c>
      <c r="B571" s="23">
        <v>9901</v>
      </c>
      <c r="C571" s="23">
        <v>9404</v>
      </c>
      <c r="D571" s="23">
        <v>497</v>
      </c>
      <c r="E571" s="24">
        <v>5</v>
      </c>
      <c r="F571" s="8"/>
      <c r="G571" s="8"/>
      <c r="H571" s="16"/>
      <c r="I571" s="17"/>
      <c r="J571" s="17"/>
      <c r="K571" s="17"/>
      <c r="L571" s="18"/>
    </row>
    <row r="572" spans="1:12" x14ac:dyDescent="0.25">
      <c r="A572" s="29" t="s">
        <v>569</v>
      </c>
      <c r="B572" s="23">
        <v>4418</v>
      </c>
      <c r="C572" s="23">
        <v>4284</v>
      </c>
      <c r="D572" s="23">
        <v>134</v>
      </c>
      <c r="E572" s="24">
        <v>3</v>
      </c>
      <c r="F572" s="8"/>
      <c r="G572" s="8"/>
      <c r="H572" s="16"/>
      <c r="I572" s="17"/>
      <c r="J572" s="17"/>
      <c r="K572" s="17"/>
      <c r="L572" s="18"/>
    </row>
    <row r="573" spans="1:12" x14ac:dyDescent="0.25">
      <c r="A573" s="29" t="s">
        <v>570</v>
      </c>
      <c r="B573" s="23">
        <v>22735</v>
      </c>
      <c r="C573" s="23">
        <v>21876</v>
      </c>
      <c r="D573" s="23">
        <v>859</v>
      </c>
      <c r="E573" s="24">
        <v>3.8</v>
      </c>
      <c r="F573" s="8"/>
      <c r="G573" s="8"/>
      <c r="H573" s="16"/>
      <c r="I573" s="17"/>
      <c r="J573" s="17"/>
      <c r="K573" s="17"/>
      <c r="L573" s="18"/>
    </row>
    <row r="574" spans="1:12" x14ac:dyDescent="0.25">
      <c r="A574" s="29" t="s">
        <v>571</v>
      </c>
      <c r="B574" s="23">
        <v>3417</v>
      </c>
      <c r="C574" s="23">
        <v>3340</v>
      </c>
      <c r="D574" s="23">
        <v>77</v>
      </c>
      <c r="E574" s="24">
        <v>2.2999999999999998</v>
      </c>
      <c r="F574" s="8"/>
      <c r="G574" s="8"/>
      <c r="H574" s="16"/>
      <c r="I574" s="17"/>
      <c r="J574" s="17"/>
      <c r="K574" s="17"/>
      <c r="L574" s="18"/>
    </row>
    <row r="575" spans="1:12" x14ac:dyDescent="0.25">
      <c r="A575" s="29" t="s">
        <v>572</v>
      </c>
      <c r="B575" s="67">
        <v>6811</v>
      </c>
      <c r="C575" s="67">
        <v>6665</v>
      </c>
      <c r="D575" s="67">
        <v>146</v>
      </c>
      <c r="E575" s="68">
        <v>2.1</v>
      </c>
      <c r="F575" s="8"/>
      <c r="G575" s="8"/>
      <c r="H575" s="31"/>
      <c r="I575" s="17"/>
      <c r="J575" s="17"/>
      <c r="K575" s="17"/>
      <c r="L575" s="18"/>
    </row>
    <row r="576" spans="1:12" x14ac:dyDescent="0.25">
      <c r="A576" s="29" t="s">
        <v>573</v>
      </c>
      <c r="B576" s="23">
        <v>27647</v>
      </c>
      <c r="C576" s="23">
        <v>26314</v>
      </c>
      <c r="D576" s="23">
        <v>1333</v>
      </c>
      <c r="E576" s="24">
        <v>4.8</v>
      </c>
      <c r="F576" s="8"/>
      <c r="G576" s="8"/>
      <c r="H576" s="16"/>
      <c r="I576" s="17"/>
      <c r="J576" s="17"/>
      <c r="K576" s="17"/>
      <c r="L576" s="18"/>
    </row>
    <row r="577" spans="1:12" x14ac:dyDescent="0.25">
      <c r="A577" s="29" t="s">
        <v>574</v>
      </c>
      <c r="B577" s="23">
        <v>15584</v>
      </c>
      <c r="C577" s="23">
        <v>14995</v>
      </c>
      <c r="D577" s="23">
        <v>589</v>
      </c>
      <c r="E577" s="24">
        <v>3.8</v>
      </c>
      <c r="F577" s="8"/>
      <c r="G577" s="8"/>
      <c r="H577" s="16"/>
      <c r="I577" s="17"/>
      <c r="J577" s="17"/>
      <c r="K577" s="17"/>
      <c r="L577" s="18"/>
    </row>
    <row r="578" spans="1:12" x14ac:dyDescent="0.25">
      <c r="A578" s="29" t="s">
        <v>575</v>
      </c>
      <c r="B578" s="23">
        <v>10890</v>
      </c>
      <c r="C578" s="23">
        <v>10394</v>
      </c>
      <c r="D578" s="23">
        <v>496</v>
      </c>
      <c r="E578" s="24">
        <v>4.5999999999999996</v>
      </c>
      <c r="F578" s="8"/>
      <c r="G578" s="8"/>
      <c r="H578" s="16"/>
      <c r="I578" s="17"/>
      <c r="J578" s="17"/>
      <c r="K578" s="17"/>
      <c r="L578" s="18"/>
    </row>
    <row r="579" spans="1:12" x14ac:dyDescent="0.25">
      <c r="A579" s="29" t="s">
        <v>576</v>
      </c>
      <c r="B579" s="23">
        <v>7104</v>
      </c>
      <c r="C579" s="23">
        <v>6846</v>
      </c>
      <c r="D579" s="23">
        <v>258</v>
      </c>
      <c r="E579" s="24">
        <v>3.6</v>
      </c>
      <c r="F579" s="8"/>
      <c r="G579" s="8"/>
      <c r="H579" s="16"/>
      <c r="I579" s="17"/>
      <c r="J579" s="17"/>
      <c r="K579" s="17"/>
      <c r="L579" s="18"/>
    </row>
    <row r="580" spans="1:12" x14ac:dyDescent="0.25">
      <c r="A580" s="29" t="s">
        <v>577</v>
      </c>
      <c r="B580" s="23">
        <v>13410</v>
      </c>
      <c r="C580" s="23">
        <v>13103</v>
      </c>
      <c r="D580" s="23">
        <v>307</v>
      </c>
      <c r="E580" s="24">
        <v>2.2999999999999998</v>
      </c>
      <c r="F580" s="8"/>
      <c r="G580" s="8"/>
      <c r="H580" s="16"/>
      <c r="I580" s="17"/>
      <c r="J580" s="17"/>
      <c r="K580" s="17"/>
      <c r="L580" s="18"/>
    </row>
    <row r="581" spans="1:12" x14ac:dyDescent="0.25">
      <c r="A581" s="29" t="s">
        <v>578</v>
      </c>
      <c r="B581" s="23">
        <v>10191</v>
      </c>
      <c r="C581" s="23">
        <v>9966</v>
      </c>
      <c r="D581" s="23">
        <v>225</v>
      </c>
      <c r="E581" s="24">
        <v>2.2000000000000002</v>
      </c>
      <c r="F581" s="8"/>
      <c r="G581" s="8"/>
      <c r="H581" s="16"/>
      <c r="I581" s="17"/>
      <c r="J581" s="17"/>
      <c r="K581" s="17"/>
      <c r="L581" s="18"/>
    </row>
    <row r="582" spans="1:12" x14ac:dyDescent="0.25">
      <c r="A582" s="29" t="s">
        <v>579</v>
      </c>
      <c r="B582" s="67">
        <v>10359</v>
      </c>
      <c r="C582" s="67">
        <v>10131</v>
      </c>
      <c r="D582" s="67">
        <v>228</v>
      </c>
      <c r="E582" s="68">
        <v>2.2000000000000002</v>
      </c>
      <c r="F582" s="8"/>
      <c r="G582" s="8"/>
      <c r="H582" s="31"/>
      <c r="I582" s="17"/>
      <c r="J582" s="17"/>
      <c r="K582" s="17"/>
      <c r="L582" s="18"/>
    </row>
    <row r="583" spans="1:12" x14ac:dyDescent="0.25">
      <c r="A583" s="29" t="s">
        <v>580</v>
      </c>
      <c r="B583" s="67">
        <v>30526</v>
      </c>
      <c r="C583" s="67">
        <v>29517</v>
      </c>
      <c r="D583" s="67">
        <v>1009</v>
      </c>
      <c r="E583" s="68">
        <v>3.3</v>
      </c>
      <c r="F583" s="8"/>
      <c r="G583" s="8"/>
      <c r="H583" s="31"/>
      <c r="I583" s="17"/>
      <c r="J583" s="17"/>
      <c r="K583" s="17"/>
      <c r="L583" s="18"/>
    </row>
    <row r="584" spans="1:12" x14ac:dyDescent="0.25">
      <c r="A584" s="29" t="s">
        <v>581</v>
      </c>
      <c r="B584" s="23">
        <v>14406</v>
      </c>
      <c r="C584" s="23">
        <v>14082</v>
      </c>
      <c r="D584" s="23">
        <v>324</v>
      </c>
      <c r="E584" s="24">
        <v>2.2000000000000002</v>
      </c>
      <c r="F584" s="8"/>
      <c r="G584" s="8"/>
      <c r="H584" s="16"/>
      <c r="I584" s="17"/>
      <c r="J584" s="17"/>
      <c r="K584" s="17"/>
      <c r="L584" s="18"/>
    </row>
    <row r="585" spans="1:12" x14ac:dyDescent="0.25">
      <c r="A585" s="29" t="s">
        <v>582</v>
      </c>
      <c r="B585" s="23">
        <v>849</v>
      </c>
      <c r="C585" s="23">
        <v>819</v>
      </c>
      <c r="D585" s="23">
        <v>30</v>
      </c>
      <c r="E585" s="24">
        <v>3.5</v>
      </c>
      <c r="F585" s="8"/>
      <c r="G585" s="8"/>
      <c r="H585" s="16"/>
      <c r="I585" s="17"/>
      <c r="J585" s="17"/>
      <c r="K585" s="17"/>
      <c r="L585" s="18"/>
    </row>
    <row r="586" spans="1:12" x14ac:dyDescent="0.25">
      <c r="A586" s="29"/>
      <c r="B586" s="23"/>
      <c r="C586" s="23"/>
      <c r="D586" s="23"/>
      <c r="E586" s="24"/>
      <c r="F586" s="8"/>
      <c r="G586" s="8"/>
      <c r="H586" s="16"/>
      <c r="I586" s="17"/>
      <c r="J586" s="17"/>
      <c r="K586" s="17"/>
      <c r="L586" s="18"/>
    </row>
    <row r="587" spans="1:12" s="6" customFormat="1" x14ac:dyDescent="0.25">
      <c r="A587" s="5" t="s">
        <v>583</v>
      </c>
      <c r="B587" s="51">
        <v>58065</v>
      </c>
      <c r="C587" s="51">
        <v>56211</v>
      </c>
      <c r="D587" s="51">
        <v>1854</v>
      </c>
      <c r="E587" s="52">
        <v>3.2</v>
      </c>
      <c r="F587" s="46"/>
      <c r="G587" s="46"/>
      <c r="H587" s="16"/>
      <c r="I587" s="47"/>
      <c r="J587" s="47"/>
      <c r="K587" s="47"/>
      <c r="L587" s="48"/>
    </row>
    <row r="588" spans="1:12" x14ac:dyDescent="0.25">
      <c r="A588" s="29" t="s">
        <v>584</v>
      </c>
      <c r="B588" s="23">
        <v>2714</v>
      </c>
      <c r="C588" s="23">
        <v>2638</v>
      </c>
      <c r="D588" s="23">
        <v>76</v>
      </c>
      <c r="E588" s="24">
        <v>2.8</v>
      </c>
      <c r="F588" s="8"/>
      <c r="G588" s="8"/>
      <c r="H588" s="16"/>
      <c r="I588" s="17"/>
      <c r="J588" s="17"/>
      <c r="K588" s="17"/>
      <c r="L588" s="18"/>
    </row>
    <row r="589" spans="1:12" x14ac:dyDescent="0.25">
      <c r="A589" s="29" t="s">
        <v>585</v>
      </c>
      <c r="B589" s="23">
        <v>1328</v>
      </c>
      <c r="C589" s="23">
        <v>1283</v>
      </c>
      <c r="D589" s="23">
        <v>45</v>
      </c>
      <c r="E589" s="24">
        <v>3.4</v>
      </c>
      <c r="F589" s="8"/>
      <c r="G589" s="8"/>
      <c r="H589" s="16"/>
      <c r="I589" s="17"/>
      <c r="J589" s="17"/>
      <c r="K589" s="17"/>
      <c r="L589" s="18"/>
    </row>
    <row r="590" spans="1:12" x14ac:dyDescent="0.25">
      <c r="A590" s="29" t="s">
        <v>586</v>
      </c>
      <c r="B590" s="23">
        <v>1500</v>
      </c>
      <c r="C590" s="23">
        <v>1448</v>
      </c>
      <c r="D590" s="23">
        <v>52</v>
      </c>
      <c r="E590" s="24">
        <v>3.5</v>
      </c>
      <c r="F590" s="8"/>
      <c r="G590" s="8"/>
      <c r="H590" s="16"/>
      <c r="I590" s="17"/>
      <c r="J590" s="17"/>
      <c r="K590" s="17"/>
      <c r="L590" s="18"/>
    </row>
    <row r="591" spans="1:12" x14ac:dyDescent="0.25">
      <c r="A591" s="29" t="s">
        <v>587</v>
      </c>
      <c r="B591" s="23">
        <v>3106</v>
      </c>
      <c r="C591" s="23">
        <v>3013</v>
      </c>
      <c r="D591" s="23">
        <v>93</v>
      </c>
      <c r="E591" s="24">
        <v>3</v>
      </c>
      <c r="F591" s="8"/>
      <c r="G591" s="8"/>
      <c r="H591" s="16"/>
      <c r="I591" s="17"/>
      <c r="J591" s="17"/>
      <c r="K591" s="17"/>
      <c r="L591" s="18"/>
    </row>
    <row r="592" spans="1:12" x14ac:dyDescent="0.25">
      <c r="A592" s="29" t="s">
        <v>588</v>
      </c>
      <c r="B592" s="23">
        <v>1597</v>
      </c>
      <c r="C592" s="23">
        <v>1546</v>
      </c>
      <c r="D592" s="23">
        <v>51</v>
      </c>
      <c r="E592" s="24">
        <v>3.2</v>
      </c>
      <c r="F592" s="8"/>
      <c r="G592" s="8"/>
      <c r="H592" s="16"/>
      <c r="I592" s="17"/>
      <c r="J592" s="17"/>
      <c r="K592" s="17"/>
      <c r="L592" s="18"/>
    </row>
    <row r="593" spans="1:12" x14ac:dyDescent="0.25">
      <c r="A593" s="29" t="s">
        <v>589</v>
      </c>
      <c r="B593" s="23">
        <v>1182</v>
      </c>
      <c r="C593" s="23">
        <v>1147</v>
      </c>
      <c r="D593" s="23">
        <v>35</v>
      </c>
      <c r="E593" s="24">
        <v>3</v>
      </c>
      <c r="F593" s="8"/>
      <c r="G593" s="8"/>
      <c r="H593" s="16"/>
      <c r="I593" s="17"/>
      <c r="J593" s="17"/>
      <c r="K593" s="17"/>
      <c r="L593" s="18"/>
    </row>
    <row r="594" spans="1:12" x14ac:dyDescent="0.25">
      <c r="A594" s="29" t="s">
        <v>590</v>
      </c>
      <c r="B594" s="23">
        <v>2844</v>
      </c>
      <c r="C594" s="23">
        <v>2759</v>
      </c>
      <c r="D594" s="23">
        <v>85</v>
      </c>
      <c r="E594" s="24">
        <v>3</v>
      </c>
      <c r="F594" s="8"/>
      <c r="G594" s="8"/>
      <c r="H594" s="16"/>
      <c r="I594" s="17"/>
      <c r="J594" s="17"/>
      <c r="K594" s="17"/>
      <c r="L594" s="18"/>
    </row>
    <row r="595" spans="1:12" x14ac:dyDescent="0.25">
      <c r="A595" s="29" t="s">
        <v>591</v>
      </c>
      <c r="B595" s="23">
        <v>5256</v>
      </c>
      <c r="C595" s="23">
        <v>5078</v>
      </c>
      <c r="D595" s="23">
        <v>178</v>
      </c>
      <c r="E595" s="24">
        <v>3.4</v>
      </c>
      <c r="F595" s="8"/>
      <c r="G595" s="8"/>
      <c r="H595" s="16"/>
      <c r="I595" s="17"/>
      <c r="J595" s="17"/>
      <c r="K595" s="17"/>
      <c r="L595" s="18"/>
    </row>
    <row r="596" spans="1:12" x14ac:dyDescent="0.25">
      <c r="A596" s="29" t="s">
        <v>592</v>
      </c>
      <c r="B596" s="23">
        <v>931</v>
      </c>
      <c r="C596" s="23">
        <v>900</v>
      </c>
      <c r="D596" s="23">
        <v>31</v>
      </c>
      <c r="E596" s="24">
        <v>3.3</v>
      </c>
      <c r="F596" s="8"/>
      <c r="G596" s="8"/>
      <c r="H596" s="16"/>
      <c r="I596" s="17"/>
      <c r="J596" s="17"/>
      <c r="K596" s="17"/>
      <c r="L596" s="18"/>
    </row>
    <row r="597" spans="1:12" x14ac:dyDescent="0.25">
      <c r="A597" s="29" t="s">
        <v>593</v>
      </c>
      <c r="B597" s="23">
        <v>1397</v>
      </c>
      <c r="C597" s="23">
        <v>1357</v>
      </c>
      <c r="D597" s="23">
        <v>40</v>
      </c>
      <c r="E597" s="24">
        <v>2.9</v>
      </c>
      <c r="F597" s="8"/>
      <c r="G597" s="8"/>
      <c r="H597" s="16"/>
      <c r="I597" s="17"/>
      <c r="J597" s="17"/>
      <c r="K597" s="17"/>
      <c r="L597" s="18"/>
    </row>
    <row r="598" spans="1:12" x14ac:dyDescent="0.25">
      <c r="A598" s="29" t="s">
        <v>594</v>
      </c>
      <c r="B598" s="23">
        <v>1020</v>
      </c>
      <c r="C598" s="23">
        <v>991</v>
      </c>
      <c r="D598" s="23">
        <v>29</v>
      </c>
      <c r="E598" s="24">
        <v>2.8</v>
      </c>
      <c r="F598" s="8"/>
      <c r="G598" s="8"/>
      <c r="H598" s="16"/>
      <c r="I598" s="17"/>
      <c r="J598" s="17"/>
      <c r="K598" s="17"/>
      <c r="L598" s="18"/>
    </row>
    <row r="599" spans="1:12" x14ac:dyDescent="0.25">
      <c r="A599" s="29" t="s">
        <v>595</v>
      </c>
      <c r="B599" s="23">
        <v>3158</v>
      </c>
      <c r="C599" s="23">
        <v>3072</v>
      </c>
      <c r="D599" s="23">
        <v>86</v>
      </c>
      <c r="E599" s="24">
        <v>2.7</v>
      </c>
      <c r="F599" s="8"/>
      <c r="G599" s="8"/>
      <c r="H599" s="16"/>
      <c r="I599" s="17"/>
      <c r="J599" s="17"/>
      <c r="K599" s="17"/>
      <c r="L599" s="18"/>
    </row>
    <row r="600" spans="1:12" x14ac:dyDescent="0.25">
      <c r="A600" s="29" t="s">
        <v>596</v>
      </c>
      <c r="B600" s="23">
        <v>1494</v>
      </c>
      <c r="C600" s="23">
        <v>1431</v>
      </c>
      <c r="D600" s="23">
        <v>63</v>
      </c>
      <c r="E600" s="24">
        <v>4.2</v>
      </c>
      <c r="F600" s="8"/>
      <c r="G600" s="8"/>
      <c r="H600" s="16"/>
      <c r="I600" s="17"/>
      <c r="J600" s="17"/>
      <c r="K600" s="17"/>
      <c r="L600" s="18"/>
    </row>
    <row r="601" spans="1:12" x14ac:dyDescent="0.25">
      <c r="A601" s="29" t="s">
        <v>597</v>
      </c>
      <c r="B601" s="23">
        <v>1724</v>
      </c>
      <c r="C601" s="23">
        <v>1672</v>
      </c>
      <c r="D601" s="23">
        <v>52</v>
      </c>
      <c r="E601" s="24">
        <v>3</v>
      </c>
      <c r="F601" s="8"/>
      <c r="G601" s="8"/>
      <c r="H601" s="16"/>
      <c r="I601" s="17"/>
      <c r="J601" s="17"/>
      <c r="K601" s="17"/>
      <c r="L601" s="18"/>
    </row>
    <row r="602" spans="1:12" x14ac:dyDescent="0.25">
      <c r="A602" s="29" t="s">
        <v>598</v>
      </c>
      <c r="B602" s="23">
        <v>4613</v>
      </c>
      <c r="C602" s="23">
        <v>4492</v>
      </c>
      <c r="D602" s="23">
        <v>121</v>
      </c>
      <c r="E602" s="24">
        <v>2.6</v>
      </c>
      <c r="F602" s="8"/>
      <c r="G602" s="8"/>
      <c r="H602" s="16"/>
      <c r="I602" s="17"/>
      <c r="J602" s="17"/>
      <c r="K602" s="17"/>
      <c r="L602" s="18"/>
    </row>
    <row r="603" spans="1:12" x14ac:dyDescent="0.25">
      <c r="A603" s="29" t="s">
        <v>599</v>
      </c>
      <c r="B603" s="67">
        <v>4261</v>
      </c>
      <c r="C603" s="67">
        <v>4151</v>
      </c>
      <c r="D603" s="67">
        <v>110</v>
      </c>
      <c r="E603" s="68">
        <v>2.6</v>
      </c>
      <c r="F603" s="8"/>
      <c r="G603" s="8"/>
      <c r="H603" s="31"/>
      <c r="I603" s="17"/>
      <c r="J603" s="17"/>
      <c r="K603" s="17"/>
      <c r="L603" s="18"/>
    </row>
    <row r="604" spans="1:12" x14ac:dyDescent="0.25">
      <c r="A604" s="29" t="s">
        <v>600</v>
      </c>
      <c r="B604" s="23">
        <v>1337</v>
      </c>
      <c r="C604" s="23">
        <v>1295</v>
      </c>
      <c r="D604" s="23">
        <v>42</v>
      </c>
      <c r="E604" s="24">
        <v>3.1</v>
      </c>
      <c r="F604" s="8"/>
      <c r="G604" s="8"/>
      <c r="H604" s="16"/>
      <c r="I604" s="17"/>
      <c r="J604" s="17"/>
      <c r="K604" s="17"/>
      <c r="L604" s="18"/>
    </row>
    <row r="605" spans="1:12" x14ac:dyDescent="0.25">
      <c r="A605" s="29" t="s">
        <v>601</v>
      </c>
      <c r="B605" s="23">
        <v>7188</v>
      </c>
      <c r="C605" s="23">
        <v>6907</v>
      </c>
      <c r="D605" s="23">
        <v>281</v>
      </c>
      <c r="E605" s="24">
        <v>3.9</v>
      </c>
      <c r="H605" s="16"/>
      <c r="I605" s="17"/>
      <c r="J605" s="17"/>
      <c r="K605" s="17"/>
      <c r="L605" s="18"/>
    </row>
    <row r="606" spans="1:12" x14ac:dyDescent="0.25">
      <c r="A606" s="29" t="s">
        <v>602</v>
      </c>
      <c r="B606" s="67">
        <v>1874</v>
      </c>
      <c r="C606" s="67">
        <v>1819</v>
      </c>
      <c r="D606" s="67">
        <v>55</v>
      </c>
      <c r="E606" s="68">
        <v>2.9</v>
      </c>
      <c r="H606" s="31"/>
      <c r="I606" s="17"/>
      <c r="J606" s="17"/>
      <c r="K606" s="17"/>
      <c r="L606" s="18"/>
    </row>
    <row r="607" spans="1:12" x14ac:dyDescent="0.25">
      <c r="A607" s="29" t="s">
        <v>603</v>
      </c>
      <c r="B607" s="67">
        <v>3538</v>
      </c>
      <c r="C607" s="67">
        <v>3398</v>
      </c>
      <c r="D607" s="67">
        <v>140</v>
      </c>
      <c r="E607" s="68">
        <v>4</v>
      </c>
      <c r="H607" s="31"/>
      <c r="I607" s="17"/>
      <c r="J607" s="17"/>
      <c r="K607" s="17"/>
      <c r="L607" s="18"/>
    </row>
    <row r="608" spans="1:12" x14ac:dyDescent="0.25">
      <c r="A608" s="29" t="s">
        <v>604</v>
      </c>
      <c r="B608" s="23">
        <v>3793</v>
      </c>
      <c r="C608" s="23">
        <v>3677</v>
      </c>
      <c r="D608" s="23">
        <v>116</v>
      </c>
      <c r="E608" s="24">
        <v>3.1</v>
      </c>
      <c r="F608" s="8"/>
      <c r="G608" s="8"/>
      <c r="H608" s="16"/>
      <c r="I608" s="17"/>
      <c r="J608" s="17"/>
      <c r="K608" s="17"/>
      <c r="L608" s="18"/>
    </row>
    <row r="609" spans="1:12" x14ac:dyDescent="0.25">
      <c r="A609" s="29" t="s">
        <v>0</v>
      </c>
      <c r="B609" s="23">
        <v>2210</v>
      </c>
      <c r="C609" s="23">
        <v>2138</v>
      </c>
      <c r="D609" s="23">
        <v>72</v>
      </c>
      <c r="E609" s="24">
        <v>3.3</v>
      </c>
      <c r="F609" s="8"/>
      <c r="G609" s="8"/>
      <c r="H609" s="16"/>
      <c r="I609" s="17"/>
      <c r="J609" s="17"/>
      <c r="K609" s="17"/>
      <c r="L609" s="18"/>
    </row>
    <row r="610" spans="1:12" x14ac:dyDescent="0.25">
      <c r="A610" s="29"/>
      <c r="B610" s="23"/>
      <c r="C610" s="23"/>
      <c r="D610" s="23"/>
      <c r="E610" s="24"/>
      <c r="F610" s="8"/>
      <c r="G610" s="8"/>
      <c r="H610" s="16"/>
      <c r="I610" s="17"/>
      <c r="J610" s="17"/>
      <c r="K610" s="17"/>
      <c r="L610" s="18"/>
    </row>
    <row r="611" spans="1:12" x14ac:dyDescent="0.25">
      <c r="B611" s="25"/>
      <c r="C611" s="25"/>
      <c r="D611" s="25"/>
      <c r="E611" s="26"/>
      <c r="F611" s="8"/>
      <c r="G611" s="8"/>
      <c r="H611" s="16"/>
      <c r="I611" s="17"/>
      <c r="J611" s="17"/>
      <c r="K611" s="17"/>
      <c r="L611" s="18"/>
    </row>
    <row r="612" spans="1:12" x14ac:dyDescent="0.25">
      <c r="A612" s="12" t="s">
        <v>13</v>
      </c>
      <c r="B612" s="23"/>
      <c r="C612" s="23"/>
      <c r="D612" s="23"/>
      <c r="E612" s="24"/>
      <c r="F612" s="8"/>
      <c r="G612" s="8"/>
      <c r="H612" s="16"/>
      <c r="I612" s="17"/>
      <c r="J612" s="17"/>
      <c r="K612" s="17"/>
      <c r="L612" s="18"/>
    </row>
    <row r="613" spans="1:12" x14ac:dyDescent="0.25">
      <c r="A613" s="29"/>
      <c r="B613" s="23"/>
      <c r="C613" s="23"/>
      <c r="D613" s="23"/>
      <c r="E613" s="24"/>
      <c r="F613" s="8"/>
      <c r="G613" s="8"/>
      <c r="H613" s="16"/>
      <c r="I613" s="17"/>
      <c r="J613" s="17"/>
      <c r="K613" s="17"/>
      <c r="L613" s="18"/>
    </row>
    <row r="614" spans="1:12" x14ac:dyDescent="0.25">
      <c r="A614" s="12" t="s">
        <v>6</v>
      </c>
      <c r="B614" s="23"/>
      <c r="C614" s="23"/>
      <c r="D614" s="23"/>
      <c r="E614" s="24"/>
      <c r="F614" s="8"/>
      <c r="G614" s="8"/>
      <c r="H614" s="16"/>
      <c r="I614" s="17"/>
      <c r="J614" s="17"/>
      <c r="K614" s="17"/>
      <c r="L614" s="18"/>
    </row>
    <row r="615" spans="1:12" x14ac:dyDescent="0.25">
      <c r="A615" s="29"/>
      <c r="B615" s="23"/>
      <c r="C615" s="23"/>
      <c r="D615" s="23"/>
      <c r="E615" s="24"/>
      <c r="F615" s="8"/>
      <c r="G615" s="8"/>
      <c r="H615" s="16"/>
      <c r="I615" s="17"/>
      <c r="J615" s="17"/>
      <c r="K615" s="17"/>
      <c r="L615" s="18"/>
    </row>
    <row r="616" spans="1:12" x14ac:dyDescent="0.25">
      <c r="A616" s="29"/>
      <c r="B616" s="23"/>
      <c r="C616" s="23"/>
      <c r="D616" s="23"/>
      <c r="E616" s="24"/>
      <c r="F616" s="8"/>
      <c r="G616" s="8"/>
      <c r="H616" s="16"/>
      <c r="I616" s="17"/>
      <c r="J616" s="17"/>
      <c r="K616" s="17"/>
      <c r="L616" s="18"/>
    </row>
    <row r="617" spans="1:12" x14ac:dyDescent="0.25">
      <c r="A617" s="29"/>
      <c r="B617" s="23"/>
      <c r="C617" s="23"/>
      <c r="D617" s="23"/>
      <c r="E617" s="24"/>
      <c r="F617" s="8"/>
      <c r="G617" s="8"/>
      <c r="H617" s="16"/>
      <c r="I617" s="17"/>
      <c r="J617" s="17"/>
      <c r="K617" s="17"/>
      <c r="L617" s="18"/>
    </row>
    <row r="618" spans="1:12" x14ac:dyDescent="0.25">
      <c r="A618" s="29"/>
      <c r="B618" s="23"/>
      <c r="C618" s="23"/>
      <c r="D618" s="23"/>
      <c r="E618" s="24"/>
      <c r="F618" s="8"/>
      <c r="G618" s="8"/>
      <c r="H618" s="16"/>
      <c r="I618" s="17"/>
      <c r="J618" s="17"/>
      <c r="K618" s="17"/>
      <c r="L618" s="18"/>
    </row>
    <row r="619" spans="1:12" x14ac:dyDescent="0.25">
      <c r="A619" s="29"/>
      <c r="B619" s="23"/>
      <c r="C619" s="23"/>
      <c r="D619" s="23"/>
      <c r="E619" s="24"/>
      <c r="F619" s="8"/>
      <c r="G619" s="8"/>
      <c r="H619" s="16"/>
      <c r="I619" s="17"/>
      <c r="J619" s="17"/>
      <c r="K619" s="17"/>
      <c r="L619" s="18"/>
    </row>
    <row r="620" spans="1:12" x14ac:dyDescent="0.25">
      <c r="A620" s="29"/>
      <c r="B620" s="23"/>
      <c r="C620" s="23"/>
      <c r="D620" s="23"/>
      <c r="E620" s="24"/>
      <c r="F620" s="8"/>
      <c r="G620" s="8"/>
      <c r="H620" s="16"/>
      <c r="I620" s="17"/>
      <c r="J620" s="17"/>
      <c r="K620" s="17"/>
      <c r="L620" s="18"/>
    </row>
    <row r="621" spans="1:12" x14ac:dyDescent="0.25">
      <c r="A621" s="29"/>
      <c r="B621" s="23"/>
      <c r="C621" s="23"/>
      <c r="D621" s="23"/>
      <c r="E621" s="24"/>
      <c r="F621" s="8"/>
      <c r="G621" s="8"/>
      <c r="H621" s="16"/>
      <c r="I621" s="17"/>
      <c r="J621" s="17"/>
      <c r="K621" s="17"/>
      <c r="L621" s="18"/>
    </row>
    <row r="622" spans="1:12" x14ac:dyDescent="0.25">
      <c r="A622" s="29"/>
      <c r="B622" s="23"/>
      <c r="C622" s="23"/>
      <c r="D622" s="23"/>
      <c r="E622" s="24"/>
      <c r="F622" s="8"/>
      <c r="G622" s="8"/>
      <c r="H622" s="16"/>
      <c r="I622" s="17"/>
      <c r="J622" s="17"/>
      <c r="K622" s="17"/>
      <c r="L622" s="18"/>
    </row>
    <row r="623" spans="1:12" x14ac:dyDescent="0.25">
      <c r="A623" s="29"/>
      <c r="B623" s="23"/>
      <c r="C623" s="23"/>
      <c r="D623" s="23"/>
      <c r="E623" s="24"/>
      <c r="F623" s="8"/>
      <c r="G623" s="8"/>
      <c r="H623" s="16"/>
      <c r="I623" s="17"/>
      <c r="J623" s="17"/>
      <c r="K623" s="17"/>
      <c r="L623" s="18"/>
    </row>
    <row r="624" spans="1:12" x14ac:dyDescent="0.25">
      <c r="A624" s="29"/>
      <c r="B624" s="23"/>
      <c r="C624" s="23"/>
      <c r="D624" s="23"/>
      <c r="E624" s="24"/>
      <c r="F624" s="8"/>
      <c r="G624" s="8"/>
      <c r="H624" s="16"/>
      <c r="I624" s="17"/>
      <c r="J624" s="17"/>
      <c r="K624" s="17"/>
      <c r="L624" s="18"/>
    </row>
    <row r="625" spans="1:12" x14ac:dyDescent="0.25">
      <c r="A625" s="29"/>
      <c r="B625" s="23"/>
      <c r="C625" s="23"/>
      <c r="D625" s="23"/>
      <c r="E625" s="24"/>
      <c r="F625" s="8"/>
      <c r="G625" s="8"/>
      <c r="H625" s="16"/>
      <c r="I625" s="17"/>
      <c r="J625" s="17"/>
      <c r="K625" s="17"/>
      <c r="L625" s="18"/>
    </row>
    <row r="626" spans="1:12" x14ac:dyDescent="0.25">
      <c r="A626" s="29"/>
      <c r="B626" s="23"/>
      <c r="C626" s="23"/>
      <c r="D626" s="23"/>
      <c r="E626" s="24"/>
      <c r="H626" s="16"/>
      <c r="I626" s="17"/>
      <c r="J626" s="17"/>
      <c r="K626" s="17"/>
      <c r="L626" s="18"/>
    </row>
    <row r="627" spans="1:12" x14ac:dyDescent="0.25">
      <c r="A627" s="29"/>
      <c r="B627" s="23"/>
      <c r="C627" s="23"/>
      <c r="D627" s="23"/>
      <c r="E627" s="24"/>
      <c r="H627" s="16"/>
      <c r="I627" s="17"/>
      <c r="J627" s="17"/>
      <c r="K627" s="17"/>
      <c r="L627" s="18"/>
    </row>
    <row r="628" spans="1:12" x14ac:dyDescent="0.25">
      <c r="A628" s="29"/>
      <c r="B628" s="23"/>
      <c r="C628" s="23"/>
      <c r="D628" s="23"/>
      <c r="E628" s="24"/>
      <c r="F628" s="8"/>
      <c r="G628" s="8"/>
      <c r="H628" s="16"/>
      <c r="I628" s="17"/>
      <c r="J628" s="17"/>
      <c r="K628" s="17"/>
      <c r="L628" s="18"/>
    </row>
    <row r="629" spans="1:12" x14ac:dyDescent="0.25">
      <c r="A629" s="29"/>
      <c r="B629" s="23"/>
      <c r="C629" s="23"/>
      <c r="D629" s="23"/>
      <c r="E629" s="24"/>
      <c r="F629" s="8"/>
      <c r="G629" s="8"/>
      <c r="H629" s="16"/>
      <c r="I629" s="17"/>
      <c r="J629" s="17"/>
      <c r="K629" s="17"/>
      <c r="L629" s="18"/>
    </row>
    <row r="630" spans="1:12" x14ac:dyDescent="0.25">
      <c r="B630" s="25"/>
      <c r="C630" s="25"/>
      <c r="D630" s="25"/>
      <c r="E630" s="26"/>
      <c r="F630" s="8"/>
      <c r="G630" s="8"/>
      <c r="H630" s="16"/>
      <c r="I630" s="17"/>
      <c r="J630" s="17"/>
      <c r="K630" s="17"/>
      <c r="L630" s="18"/>
    </row>
    <row r="631" spans="1:12" x14ac:dyDescent="0.25">
      <c r="B631" s="25"/>
      <c r="C631" s="25"/>
      <c r="D631" s="25"/>
      <c r="E631" s="26"/>
      <c r="F631" s="8"/>
      <c r="G631" s="8"/>
      <c r="H631" s="16"/>
      <c r="I631" s="17"/>
      <c r="J631" s="17"/>
      <c r="K631" s="17"/>
      <c r="L631" s="18"/>
    </row>
    <row r="632" spans="1:12" x14ac:dyDescent="0.25">
      <c r="A632" s="7"/>
      <c r="B632" s="23"/>
      <c r="C632" s="23"/>
      <c r="D632" s="23"/>
      <c r="E632" s="24"/>
      <c r="F632" s="8"/>
      <c r="G632" s="8"/>
      <c r="H632" s="16"/>
      <c r="I632" s="17"/>
      <c r="J632" s="17"/>
      <c r="K632" s="17"/>
      <c r="L632" s="18"/>
    </row>
    <row r="633" spans="1:12" x14ac:dyDescent="0.25">
      <c r="A633" s="29"/>
      <c r="B633" s="23"/>
      <c r="C633" s="23"/>
      <c r="D633" s="23"/>
      <c r="E633" s="24"/>
      <c r="F633" s="8"/>
      <c r="G633" s="8"/>
      <c r="H633" s="16"/>
      <c r="I633" s="17"/>
      <c r="J633" s="17"/>
      <c r="K633" s="17"/>
      <c r="L633" s="18"/>
    </row>
    <row r="634" spans="1:12" x14ac:dyDescent="0.25">
      <c r="A634" s="29"/>
      <c r="B634" s="23"/>
      <c r="C634" s="23"/>
      <c r="D634" s="23"/>
      <c r="E634" s="24"/>
      <c r="F634" s="8"/>
      <c r="G634" s="8"/>
      <c r="H634" s="16"/>
      <c r="I634" s="17"/>
      <c r="J634" s="17"/>
      <c r="K634" s="17"/>
      <c r="L634" s="18"/>
    </row>
    <row r="635" spans="1:12" x14ac:dyDescent="0.25">
      <c r="A635" s="29"/>
      <c r="B635" s="23"/>
      <c r="C635" s="23"/>
      <c r="D635" s="23"/>
      <c r="E635" s="24"/>
      <c r="F635" s="8"/>
      <c r="G635" s="8"/>
      <c r="H635" s="16"/>
      <c r="I635" s="17"/>
      <c r="J635" s="17"/>
      <c r="K635" s="17"/>
      <c r="L635" s="18"/>
    </row>
    <row r="636" spans="1:12" x14ac:dyDescent="0.25">
      <c r="A636" s="29"/>
      <c r="B636" s="23"/>
      <c r="C636" s="23"/>
      <c r="D636" s="23"/>
      <c r="E636" s="24"/>
      <c r="F636" s="8"/>
      <c r="G636" s="8"/>
      <c r="H636" s="16"/>
      <c r="I636" s="17"/>
      <c r="J636" s="17"/>
      <c r="K636" s="17"/>
      <c r="L636" s="18"/>
    </row>
    <row r="637" spans="1:12" x14ac:dyDescent="0.25">
      <c r="A637" s="29"/>
      <c r="B637" s="23"/>
      <c r="C637" s="23"/>
      <c r="D637" s="23"/>
      <c r="E637" s="24"/>
      <c r="F637" s="8"/>
      <c r="G637" s="8"/>
      <c r="H637" s="16"/>
      <c r="I637" s="17"/>
      <c r="J637" s="17"/>
      <c r="K637" s="17"/>
      <c r="L637" s="18"/>
    </row>
    <row r="638" spans="1:12" x14ac:dyDescent="0.25">
      <c r="A638" s="29"/>
      <c r="B638" s="23"/>
      <c r="C638" s="23"/>
      <c r="D638" s="23"/>
      <c r="E638" s="24"/>
      <c r="F638" s="8"/>
      <c r="G638" s="8"/>
      <c r="H638" s="16"/>
      <c r="I638" s="17"/>
      <c r="J638" s="17"/>
      <c r="K638" s="17"/>
      <c r="L638" s="18"/>
    </row>
    <row r="639" spans="1:12" x14ac:dyDescent="0.25">
      <c r="A639" s="29"/>
      <c r="B639" s="23"/>
      <c r="C639" s="23"/>
      <c r="D639" s="23"/>
      <c r="E639" s="24"/>
      <c r="F639" s="8"/>
      <c r="G639" s="8"/>
      <c r="H639" s="16"/>
      <c r="I639" s="17"/>
      <c r="J639" s="17"/>
      <c r="K639" s="17"/>
      <c r="L639" s="18"/>
    </row>
    <row r="640" spans="1:12" x14ac:dyDescent="0.25">
      <c r="A640" s="29"/>
      <c r="B640" s="23"/>
      <c r="C640" s="23"/>
      <c r="D640" s="23"/>
      <c r="E640" s="24"/>
      <c r="F640" s="8"/>
      <c r="G640" s="8"/>
      <c r="H640" s="16"/>
      <c r="I640" s="17"/>
      <c r="J640" s="17"/>
      <c r="K640" s="17"/>
      <c r="L640" s="18"/>
    </row>
    <row r="641" spans="1:12" x14ac:dyDescent="0.25">
      <c r="A641" s="29"/>
      <c r="B641" s="23"/>
      <c r="C641" s="23"/>
      <c r="D641" s="23"/>
      <c r="E641" s="24"/>
      <c r="F641" s="8"/>
      <c r="G641" s="8"/>
      <c r="H641" s="16"/>
      <c r="I641" s="17"/>
      <c r="J641" s="17"/>
      <c r="K641" s="17"/>
      <c r="L641" s="18"/>
    </row>
    <row r="642" spans="1:12" x14ac:dyDescent="0.25">
      <c r="A642" s="29"/>
      <c r="B642" s="23"/>
      <c r="C642" s="23"/>
      <c r="D642" s="23"/>
      <c r="E642" s="24"/>
      <c r="F642" s="8"/>
      <c r="G642" s="8"/>
      <c r="H642" s="16"/>
      <c r="I642" s="17"/>
      <c r="J642" s="17"/>
      <c r="K642" s="17"/>
      <c r="L642" s="18"/>
    </row>
    <row r="643" spans="1:12" x14ac:dyDescent="0.25">
      <c r="A643" s="29"/>
      <c r="B643" s="23"/>
      <c r="C643" s="23"/>
      <c r="D643" s="23"/>
      <c r="E643" s="24"/>
      <c r="F643" s="8"/>
      <c r="G643" s="8"/>
      <c r="H643" s="16"/>
      <c r="I643" s="17"/>
      <c r="J643" s="17"/>
      <c r="K643" s="17"/>
      <c r="L643" s="18"/>
    </row>
    <row r="644" spans="1:12" x14ac:dyDescent="0.25">
      <c r="A644" s="29"/>
      <c r="B644" s="23"/>
      <c r="C644" s="23"/>
      <c r="D644" s="23"/>
      <c r="E644" s="24"/>
      <c r="F644" s="8"/>
      <c r="G644" s="8"/>
      <c r="H644" s="16"/>
      <c r="I644" s="17"/>
      <c r="J644" s="17"/>
      <c r="K644" s="17"/>
      <c r="L644" s="18"/>
    </row>
    <row r="645" spans="1:12" x14ac:dyDescent="0.25">
      <c r="A645" s="29"/>
      <c r="B645" s="23"/>
      <c r="C645" s="23"/>
      <c r="D645" s="23"/>
      <c r="E645" s="24"/>
      <c r="F645" s="8"/>
      <c r="G645" s="8"/>
      <c r="H645" s="16"/>
      <c r="I645" s="17"/>
      <c r="J645" s="17"/>
      <c r="K645" s="17"/>
      <c r="L645" s="18"/>
    </row>
    <row r="646" spans="1:12" x14ac:dyDescent="0.25">
      <c r="A646" s="29"/>
      <c r="B646" s="23"/>
      <c r="C646" s="23"/>
      <c r="D646" s="23"/>
      <c r="E646" s="24"/>
      <c r="F646" s="8"/>
      <c r="G646" s="8"/>
      <c r="H646" s="16"/>
      <c r="I646" s="17"/>
      <c r="J646" s="17"/>
      <c r="K646" s="17"/>
      <c r="L646" s="18"/>
    </row>
    <row r="647" spans="1:12" x14ac:dyDescent="0.25">
      <c r="A647" s="29"/>
      <c r="B647" s="23"/>
      <c r="C647" s="23"/>
      <c r="D647" s="23"/>
      <c r="E647" s="24"/>
      <c r="F647" s="8"/>
      <c r="G647" s="8"/>
      <c r="H647" s="16"/>
      <c r="I647" s="17"/>
      <c r="J647" s="17"/>
      <c r="K647" s="17"/>
      <c r="L647" s="18"/>
    </row>
    <row r="648" spans="1:12" x14ac:dyDescent="0.25">
      <c r="A648" s="29"/>
      <c r="B648" s="23"/>
      <c r="C648" s="23"/>
      <c r="D648" s="23"/>
      <c r="E648" s="24"/>
      <c r="F648" s="8"/>
      <c r="G648" s="8"/>
      <c r="H648" s="16"/>
      <c r="I648" s="17"/>
      <c r="J648" s="17"/>
      <c r="K648" s="17"/>
      <c r="L648" s="18"/>
    </row>
    <row r="649" spans="1:12" x14ac:dyDescent="0.25">
      <c r="A649" s="29"/>
      <c r="B649" s="23"/>
      <c r="C649" s="23"/>
      <c r="D649" s="23"/>
      <c r="E649" s="24"/>
      <c r="F649" s="8"/>
      <c r="G649" s="8"/>
      <c r="H649" s="16"/>
      <c r="I649" s="17"/>
      <c r="J649" s="17"/>
      <c r="K649" s="17"/>
      <c r="L649" s="18"/>
    </row>
    <row r="650" spans="1:12" x14ac:dyDescent="0.25">
      <c r="A650" s="29"/>
      <c r="B650" s="23"/>
      <c r="C650" s="23"/>
      <c r="D650" s="23"/>
      <c r="E650" s="24"/>
      <c r="F650" s="8"/>
      <c r="G650" s="8"/>
      <c r="H650" s="16"/>
      <c r="I650" s="17"/>
      <c r="J650" s="17"/>
      <c r="K650" s="17"/>
      <c r="L650" s="18"/>
    </row>
    <row r="651" spans="1:12" x14ac:dyDescent="0.25">
      <c r="A651" s="29"/>
      <c r="B651" s="23"/>
      <c r="C651" s="23"/>
      <c r="D651" s="23"/>
      <c r="E651" s="24"/>
      <c r="F651" s="8"/>
      <c r="G651" s="8"/>
      <c r="H651" s="16"/>
      <c r="I651" s="17"/>
      <c r="J651" s="17"/>
      <c r="K651" s="17"/>
      <c r="L651" s="18"/>
    </row>
    <row r="652" spans="1:12" x14ac:dyDescent="0.25">
      <c r="A652" s="29"/>
      <c r="B652" s="23"/>
      <c r="C652" s="23"/>
      <c r="D652" s="23"/>
      <c r="E652" s="24"/>
      <c r="F652" s="8"/>
      <c r="G652" s="8"/>
      <c r="H652" s="16"/>
      <c r="I652" s="17"/>
      <c r="J652" s="17"/>
      <c r="K652" s="17"/>
      <c r="L652" s="18"/>
    </row>
    <row r="653" spans="1:12" x14ac:dyDescent="0.25">
      <c r="A653" s="29"/>
      <c r="B653" s="23"/>
      <c r="C653" s="23"/>
      <c r="D653" s="23"/>
      <c r="E653" s="24"/>
      <c r="F653" s="8"/>
      <c r="G653" s="8"/>
      <c r="H653" s="16"/>
      <c r="I653" s="17"/>
      <c r="J653" s="17"/>
      <c r="K653" s="17"/>
      <c r="L653" s="18"/>
    </row>
    <row r="654" spans="1:12" x14ac:dyDescent="0.25">
      <c r="B654" s="23"/>
      <c r="C654" s="23"/>
      <c r="D654" s="23"/>
      <c r="E654" s="24"/>
      <c r="F654" s="8"/>
      <c r="G654" s="8"/>
      <c r="H654" s="16"/>
      <c r="I654" s="17"/>
      <c r="J654" s="17"/>
      <c r="K654" s="17"/>
      <c r="L654" s="18"/>
    </row>
    <row r="655" spans="1:12" x14ac:dyDescent="0.25">
      <c r="B655" s="23"/>
      <c r="C655" s="23"/>
      <c r="D655" s="23"/>
      <c r="E655" s="24"/>
      <c r="F655" s="8"/>
      <c r="G655" s="8"/>
      <c r="H655" s="16"/>
      <c r="I655" s="17"/>
      <c r="J655" s="17"/>
      <c r="K655" s="17"/>
      <c r="L655" s="18"/>
    </row>
    <row r="656" spans="1:12" x14ac:dyDescent="0.25">
      <c r="F656" s="8"/>
      <c r="G656" s="8"/>
      <c r="H656" s="16"/>
      <c r="I656" s="17"/>
      <c r="J656" s="17"/>
      <c r="K656" s="17"/>
      <c r="L656" s="18"/>
    </row>
    <row r="657" spans="1:12" x14ac:dyDescent="0.25">
      <c r="A657" s="29"/>
      <c r="B657" s="19"/>
      <c r="C657" s="19"/>
      <c r="D657" s="19"/>
      <c r="E657" s="20"/>
      <c r="F657" s="8"/>
      <c r="G657" s="8"/>
      <c r="H657" s="16"/>
      <c r="I657" s="17"/>
      <c r="J657" s="17"/>
      <c r="K657" s="17"/>
      <c r="L657" s="18"/>
    </row>
    <row r="658" spans="1:12" x14ac:dyDescent="0.25">
      <c r="A658" s="29"/>
      <c r="B658" s="19"/>
      <c r="C658" s="19"/>
      <c r="D658" s="19"/>
      <c r="E658" s="20"/>
      <c r="F658" s="8"/>
      <c r="G658" s="8"/>
      <c r="H658" s="16"/>
      <c r="I658" s="17"/>
      <c r="J658" s="17"/>
      <c r="K658" s="17"/>
      <c r="L658" s="18"/>
    </row>
    <row r="659" spans="1:12" x14ac:dyDescent="0.25">
      <c r="A659" s="29"/>
      <c r="B659" s="19"/>
      <c r="C659" s="19"/>
      <c r="D659" s="19"/>
      <c r="E659" s="20"/>
      <c r="F659" s="8"/>
      <c r="G659" s="8"/>
      <c r="H659" s="16"/>
      <c r="I659" s="17"/>
      <c r="J659" s="17"/>
      <c r="K659" s="17"/>
      <c r="L659" s="18"/>
    </row>
    <row r="660" spans="1:12" x14ac:dyDescent="0.25">
      <c r="A660" s="29"/>
      <c r="B660" s="19"/>
      <c r="C660" s="19"/>
      <c r="D660" s="19"/>
      <c r="E660" s="20"/>
      <c r="F660" s="8"/>
      <c r="G660" s="8"/>
      <c r="H660" s="16"/>
      <c r="I660" s="17"/>
      <c r="J660" s="17"/>
      <c r="K660" s="17"/>
      <c r="L660" s="18"/>
    </row>
    <row r="661" spans="1:12" x14ac:dyDescent="0.25">
      <c r="A661" s="29"/>
      <c r="B661" s="19"/>
      <c r="C661" s="19"/>
      <c r="D661" s="19"/>
      <c r="E661" s="20"/>
      <c r="F661" s="8"/>
      <c r="G661" s="8"/>
      <c r="H661" s="16"/>
      <c r="I661" s="17"/>
      <c r="J661" s="17"/>
      <c r="K661" s="17"/>
      <c r="L661" s="18"/>
    </row>
    <row r="662" spans="1:12" x14ac:dyDescent="0.25">
      <c r="A662" s="29"/>
      <c r="B662" s="19"/>
      <c r="C662" s="19"/>
      <c r="D662" s="19"/>
      <c r="E662" s="20"/>
      <c r="F662" s="8"/>
      <c r="G662" s="8"/>
      <c r="H662" s="16"/>
      <c r="I662" s="17"/>
      <c r="J662" s="17"/>
      <c r="K662" s="17"/>
      <c r="L662" s="18"/>
    </row>
    <row r="663" spans="1:12" x14ac:dyDescent="0.25">
      <c r="A663" s="29"/>
      <c r="B663" s="19"/>
      <c r="C663" s="19"/>
      <c r="D663" s="19"/>
      <c r="E663" s="20"/>
      <c r="F663" s="8"/>
      <c r="G663" s="8"/>
      <c r="H663" s="16"/>
      <c r="I663" s="17"/>
      <c r="J663" s="17"/>
      <c r="K663" s="17"/>
      <c r="L663" s="18"/>
    </row>
    <row r="664" spans="1:12" x14ac:dyDescent="0.25">
      <c r="A664" s="29"/>
      <c r="B664" s="19"/>
      <c r="C664" s="19"/>
      <c r="D664" s="19"/>
      <c r="E664" s="20"/>
      <c r="F664" s="8"/>
      <c r="G664" s="8"/>
      <c r="H664" s="16"/>
      <c r="I664" s="17"/>
      <c r="J664" s="17"/>
      <c r="K664" s="17"/>
      <c r="L664" s="18"/>
    </row>
    <row r="665" spans="1:12" x14ac:dyDescent="0.25">
      <c r="A665" s="29"/>
      <c r="B665" s="19"/>
      <c r="C665" s="19"/>
      <c r="D665" s="19"/>
      <c r="E665" s="20"/>
      <c r="F665" s="8"/>
      <c r="G665" s="8"/>
      <c r="H665" s="16"/>
      <c r="I665" s="17"/>
      <c r="J665" s="17"/>
      <c r="K665" s="17"/>
      <c r="L665" s="18"/>
    </row>
    <row r="666" spans="1:12" x14ac:dyDescent="0.25">
      <c r="A666" s="29"/>
      <c r="B666" s="19"/>
      <c r="C666" s="19"/>
      <c r="D666" s="19"/>
      <c r="E666" s="20"/>
      <c r="F666" s="8"/>
      <c r="G666" s="8"/>
      <c r="H666" s="16"/>
      <c r="I666" s="17"/>
      <c r="J666" s="17"/>
      <c r="K666" s="17"/>
      <c r="L666" s="18"/>
    </row>
    <row r="667" spans="1:12" x14ac:dyDescent="0.25">
      <c r="A667" s="29"/>
      <c r="B667" s="19"/>
      <c r="C667" s="19"/>
      <c r="D667" s="19"/>
      <c r="E667" s="20"/>
      <c r="F667" s="8"/>
      <c r="G667" s="8"/>
      <c r="H667" s="16"/>
      <c r="I667" s="17"/>
      <c r="J667" s="17"/>
      <c r="K667" s="17"/>
      <c r="L667" s="18"/>
    </row>
    <row r="668" spans="1:12" x14ac:dyDescent="0.25">
      <c r="A668" s="29"/>
      <c r="B668" s="19"/>
      <c r="C668" s="19"/>
      <c r="D668" s="19"/>
      <c r="E668" s="20"/>
      <c r="F668" s="8"/>
      <c r="G668" s="8"/>
      <c r="H668" s="16"/>
      <c r="I668" s="17"/>
      <c r="J668" s="17"/>
      <c r="K668" s="17"/>
      <c r="L668" s="18"/>
    </row>
    <row r="669" spans="1:12" x14ac:dyDescent="0.25">
      <c r="A669" s="29"/>
      <c r="B669" s="19"/>
      <c r="C669" s="19"/>
      <c r="D669" s="19"/>
      <c r="E669" s="20"/>
      <c r="F669" s="8"/>
      <c r="G669" s="8"/>
      <c r="H669" s="16"/>
      <c r="I669" s="17"/>
      <c r="J669" s="17"/>
      <c r="K669" s="17"/>
      <c r="L669" s="18"/>
    </row>
    <row r="670" spans="1:12" x14ac:dyDescent="0.25">
      <c r="A670" s="29"/>
      <c r="B670" s="19"/>
      <c r="C670" s="19"/>
      <c r="D670" s="19"/>
      <c r="E670" s="20"/>
      <c r="F670" s="8"/>
      <c r="G670" s="8"/>
      <c r="H670" s="16"/>
      <c r="I670" s="17"/>
      <c r="J670" s="17"/>
      <c r="K670" s="17"/>
      <c r="L670" s="18"/>
    </row>
    <row r="671" spans="1:12" x14ac:dyDescent="0.25">
      <c r="A671" s="29"/>
      <c r="B671" s="19"/>
      <c r="C671" s="19"/>
      <c r="D671" s="19"/>
      <c r="E671" s="20"/>
      <c r="F671" s="8"/>
      <c r="G671" s="8"/>
      <c r="H671" s="16"/>
      <c r="I671" s="17"/>
      <c r="J671" s="17"/>
      <c r="K671" s="17"/>
      <c r="L671" s="18"/>
    </row>
    <row r="672" spans="1:12" x14ac:dyDescent="0.25">
      <c r="A672" s="29"/>
      <c r="B672" s="19"/>
      <c r="C672" s="19"/>
      <c r="D672" s="19"/>
      <c r="E672" s="20"/>
      <c r="F672" s="8"/>
      <c r="G672" s="8"/>
      <c r="H672" s="16"/>
      <c r="I672" s="17"/>
      <c r="J672" s="17"/>
      <c r="K672" s="17"/>
      <c r="L672" s="18"/>
    </row>
    <row r="673" spans="1:12" x14ac:dyDescent="0.25">
      <c r="B673" s="19"/>
      <c r="C673" s="19"/>
      <c r="D673" s="19"/>
      <c r="E673" s="24"/>
      <c r="F673" s="8"/>
      <c r="G673" s="8"/>
      <c r="H673" s="16"/>
      <c r="I673" s="17"/>
      <c r="J673" s="17"/>
      <c r="K673" s="17"/>
      <c r="L673" s="18"/>
    </row>
    <row r="674" spans="1:12" x14ac:dyDescent="0.25">
      <c r="B674" s="23"/>
      <c r="C674" s="23"/>
      <c r="D674" s="23"/>
      <c r="E674" s="24"/>
      <c r="H674" s="16"/>
      <c r="I674" s="17"/>
      <c r="J674" s="17"/>
      <c r="K674" s="17"/>
      <c r="L674" s="18"/>
    </row>
    <row r="675" spans="1:12" x14ac:dyDescent="0.25">
      <c r="B675" s="23"/>
      <c r="C675" s="23"/>
      <c r="D675" s="23"/>
      <c r="E675" s="24"/>
      <c r="H675" s="16"/>
      <c r="I675" s="17"/>
      <c r="J675" s="17"/>
      <c r="K675" s="17"/>
      <c r="L675" s="18"/>
    </row>
    <row r="676" spans="1:12" x14ac:dyDescent="0.25">
      <c r="B676" s="23"/>
      <c r="C676" s="23"/>
      <c r="D676" s="23"/>
      <c r="E676" s="24"/>
      <c r="F676" s="8"/>
      <c r="G676" s="8"/>
      <c r="H676" s="16"/>
      <c r="I676" s="17"/>
      <c r="J676" s="17"/>
      <c r="K676" s="17"/>
      <c r="L676" s="18"/>
    </row>
    <row r="677" spans="1:12" x14ac:dyDescent="0.25">
      <c r="A677" s="29"/>
      <c r="B677" s="23"/>
      <c r="C677" s="23"/>
      <c r="D677" s="23"/>
      <c r="E677" s="24"/>
      <c r="F677" s="8"/>
      <c r="G677" s="8"/>
      <c r="H677" s="16"/>
      <c r="I677" s="17"/>
      <c r="J677" s="17"/>
      <c r="K677" s="17"/>
      <c r="L677" s="18"/>
    </row>
    <row r="678" spans="1:12" x14ac:dyDescent="0.25">
      <c r="B678" s="23"/>
      <c r="C678" s="23"/>
      <c r="D678" s="23"/>
      <c r="E678" s="24"/>
      <c r="F678" s="8"/>
      <c r="G678" s="8"/>
      <c r="H678" s="16"/>
      <c r="I678" s="17"/>
      <c r="J678" s="17"/>
      <c r="K678" s="17"/>
      <c r="L678" s="18"/>
    </row>
    <row r="679" spans="1:12" x14ac:dyDescent="0.25">
      <c r="B679" s="25"/>
      <c r="C679" s="25"/>
      <c r="D679" s="25"/>
      <c r="E679" s="26"/>
      <c r="F679" s="8"/>
      <c r="G679" s="8"/>
      <c r="H679" s="16"/>
      <c r="I679" s="17"/>
      <c r="J679" s="17"/>
      <c r="K679" s="17"/>
      <c r="L679" s="18"/>
    </row>
    <row r="680" spans="1:12" x14ac:dyDescent="0.25">
      <c r="A680" s="7"/>
      <c r="B680" s="25"/>
      <c r="C680" s="25"/>
      <c r="D680" s="25"/>
      <c r="E680" s="26"/>
      <c r="F680" s="8"/>
      <c r="G680" s="8"/>
      <c r="H680" s="16"/>
      <c r="I680" s="17"/>
      <c r="J680" s="17"/>
      <c r="K680" s="17"/>
      <c r="L680" s="18"/>
    </row>
    <row r="681" spans="1:12" x14ac:dyDescent="0.25">
      <c r="A681" s="29"/>
      <c r="B681" s="23"/>
      <c r="C681" s="23"/>
      <c r="D681" s="23"/>
      <c r="E681" s="24"/>
      <c r="F681" s="8"/>
      <c r="G681" s="8"/>
      <c r="H681" s="16"/>
      <c r="I681" s="17"/>
      <c r="J681" s="17"/>
      <c r="K681" s="17"/>
      <c r="L681" s="18"/>
    </row>
    <row r="682" spans="1:12" x14ac:dyDescent="0.25">
      <c r="A682" s="29"/>
      <c r="B682" s="23"/>
      <c r="C682" s="23"/>
      <c r="D682" s="23"/>
      <c r="E682" s="24"/>
      <c r="F682" s="8"/>
      <c r="G682" s="8"/>
      <c r="H682" s="16"/>
      <c r="I682" s="17"/>
      <c r="J682" s="17"/>
      <c r="K682" s="17"/>
      <c r="L682" s="18"/>
    </row>
    <row r="683" spans="1:12" x14ac:dyDescent="0.25">
      <c r="A683" s="29"/>
      <c r="B683" s="23"/>
      <c r="C683" s="23"/>
      <c r="D683" s="23"/>
      <c r="E683" s="24"/>
      <c r="F683" s="8"/>
      <c r="G683" s="8"/>
      <c r="H683" s="16"/>
      <c r="I683" s="17"/>
      <c r="J683" s="17"/>
      <c r="K683" s="17"/>
      <c r="L683" s="18"/>
    </row>
    <row r="684" spans="1:12" x14ac:dyDescent="0.25">
      <c r="A684" s="29"/>
      <c r="B684" s="23"/>
      <c r="C684" s="23"/>
      <c r="D684" s="23"/>
      <c r="E684" s="24"/>
      <c r="F684" s="8"/>
      <c r="G684" s="8"/>
      <c r="H684" s="16"/>
      <c r="I684" s="17"/>
      <c r="J684" s="17"/>
      <c r="K684" s="17"/>
      <c r="L684" s="18"/>
    </row>
    <row r="685" spans="1:12" x14ac:dyDescent="0.25">
      <c r="A685" s="29"/>
      <c r="B685" s="23"/>
      <c r="C685" s="23"/>
      <c r="D685" s="23"/>
      <c r="E685" s="24"/>
      <c r="F685" s="8"/>
      <c r="G685" s="8"/>
      <c r="H685" s="16"/>
      <c r="I685" s="17"/>
      <c r="J685" s="17"/>
      <c r="K685" s="17"/>
      <c r="L685" s="18"/>
    </row>
    <row r="686" spans="1:12" x14ac:dyDescent="0.25">
      <c r="A686" s="29"/>
      <c r="B686" s="23"/>
      <c r="C686" s="23"/>
      <c r="D686" s="23"/>
      <c r="E686" s="24"/>
      <c r="F686" s="8"/>
      <c r="G686" s="8"/>
      <c r="H686" s="16"/>
      <c r="I686" s="17"/>
      <c r="J686" s="17"/>
      <c r="K686" s="17"/>
      <c r="L686" s="18"/>
    </row>
    <row r="687" spans="1:12" x14ac:dyDescent="0.25">
      <c r="A687" s="29"/>
      <c r="B687" s="23"/>
      <c r="C687" s="23"/>
      <c r="D687" s="23"/>
      <c r="E687" s="24"/>
      <c r="F687" s="8"/>
      <c r="G687" s="8"/>
      <c r="H687" s="16"/>
      <c r="I687" s="17"/>
      <c r="J687" s="17"/>
      <c r="K687" s="17"/>
      <c r="L687" s="18"/>
    </row>
    <row r="688" spans="1:12" x14ac:dyDescent="0.25">
      <c r="A688" s="29"/>
      <c r="B688" s="23"/>
      <c r="C688" s="23"/>
      <c r="D688" s="23"/>
      <c r="E688" s="24"/>
      <c r="F688" s="8"/>
      <c r="G688" s="8"/>
      <c r="H688" s="16"/>
      <c r="I688" s="17"/>
      <c r="J688" s="17"/>
      <c r="K688" s="17"/>
      <c r="L688" s="18"/>
    </row>
    <row r="689" spans="1:12" x14ac:dyDescent="0.25">
      <c r="A689" s="29"/>
      <c r="B689" s="23"/>
      <c r="C689" s="23"/>
      <c r="D689" s="23"/>
      <c r="E689" s="24"/>
      <c r="F689" s="8"/>
      <c r="G689" s="8"/>
      <c r="H689" s="16"/>
      <c r="I689" s="17"/>
      <c r="J689" s="17"/>
      <c r="K689" s="17"/>
      <c r="L689" s="18"/>
    </row>
    <row r="690" spans="1:12" x14ac:dyDescent="0.25">
      <c r="A690" s="10"/>
      <c r="B690" s="23"/>
      <c r="C690" s="23"/>
      <c r="D690" s="23"/>
      <c r="E690" s="24"/>
      <c r="F690" s="8"/>
      <c r="G690" s="8"/>
      <c r="H690" s="16"/>
      <c r="I690" s="17"/>
      <c r="J690" s="17"/>
      <c r="K690" s="17"/>
      <c r="L690" s="18"/>
    </row>
    <row r="691" spans="1:12" x14ac:dyDescent="0.25">
      <c r="B691" s="19"/>
      <c r="C691" s="19"/>
      <c r="D691" s="19"/>
      <c r="E691" s="20"/>
      <c r="F691" s="8"/>
      <c r="G691" s="8"/>
      <c r="H691" s="16"/>
      <c r="I691" s="17"/>
      <c r="J691" s="17"/>
      <c r="K691" s="17"/>
      <c r="L691" s="18"/>
    </row>
    <row r="692" spans="1:12" x14ac:dyDescent="0.25">
      <c r="A692" s="10"/>
      <c r="B692" s="19"/>
      <c r="C692" s="19"/>
      <c r="D692" s="19"/>
      <c r="E692" s="20"/>
      <c r="F692" s="8"/>
      <c r="G692" s="8"/>
      <c r="H692" s="16"/>
      <c r="I692" s="17"/>
      <c r="J692" s="17"/>
      <c r="K692" s="17"/>
      <c r="L692" s="18"/>
    </row>
    <row r="693" spans="1:12" x14ac:dyDescent="0.25">
      <c r="A693" s="10"/>
      <c r="B693" s="19"/>
      <c r="C693" s="19"/>
      <c r="D693" s="19"/>
      <c r="E693" s="20"/>
      <c r="F693" s="8"/>
      <c r="G693" s="8"/>
      <c r="H693" s="16"/>
      <c r="I693" s="17"/>
      <c r="J693" s="17"/>
      <c r="K693" s="17"/>
      <c r="L693" s="18"/>
    </row>
    <row r="694" spans="1:12" x14ac:dyDescent="0.25">
      <c r="A694" s="10"/>
      <c r="B694" s="19"/>
      <c r="C694" s="19"/>
      <c r="D694" s="19"/>
      <c r="E694" s="20"/>
      <c r="F694" s="8"/>
      <c r="G694" s="8"/>
      <c r="H694" s="16"/>
      <c r="I694" s="17"/>
      <c r="J694" s="17"/>
      <c r="K694" s="17"/>
      <c r="L694" s="18"/>
    </row>
    <row r="695" spans="1:12" x14ac:dyDescent="0.25">
      <c r="A695" s="10"/>
      <c r="B695" s="19"/>
      <c r="C695" s="19"/>
      <c r="D695" s="19"/>
      <c r="E695" s="20"/>
      <c r="F695" s="8"/>
      <c r="G695" s="8"/>
      <c r="H695" s="16"/>
      <c r="I695" s="17"/>
      <c r="J695" s="17"/>
      <c r="K695" s="17"/>
      <c r="L695" s="18"/>
    </row>
    <row r="696" spans="1:12" x14ac:dyDescent="0.25">
      <c r="A696" s="10"/>
      <c r="B696" s="19"/>
      <c r="C696" s="19"/>
      <c r="D696" s="19"/>
      <c r="E696" s="20"/>
      <c r="F696" s="8"/>
      <c r="G696" s="8"/>
      <c r="H696" s="16"/>
      <c r="I696" s="17"/>
      <c r="J696" s="17"/>
      <c r="K696" s="17"/>
      <c r="L696" s="18"/>
    </row>
    <row r="697" spans="1:12" x14ac:dyDescent="0.25">
      <c r="A697" s="10"/>
      <c r="B697" s="19"/>
      <c r="C697" s="19"/>
      <c r="D697" s="19"/>
      <c r="E697" s="20"/>
      <c r="F697" s="8"/>
      <c r="G697" s="8"/>
      <c r="H697" s="16"/>
      <c r="I697" s="17"/>
      <c r="J697" s="17"/>
      <c r="K697" s="17"/>
      <c r="L697" s="18"/>
    </row>
    <row r="698" spans="1:12" x14ac:dyDescent="0.25">
      <c r="A698" s="10"/>
      <c r="B698" s="19"/>
      <c r="C698" s="19"/>
      <c r="D698" s="19"/>
      <c r="E698" s="20"/>
      <c r="H698" s="16"/>
      <c r="I698" s="17"/>
      <c r="J698" s="17"/>
      <c r="K698" s="17"/>
      <c r="L698" s="18"/>
    </row>
    <row r="699" spans="1:12" x14ac:dyDescent="0.25">
      <c r="A699" s="10"/>
      <c r="B699" s="19"/>
      <c r="C699" s="19"/>
      <c r="D699" s="19"/>
      <c r="E699" s="20"/>
      <c r="H699" s="16"/>
      <c r="I699" s="17"/>
      <c r="J699" s="17"/>
      <c r="K699" s="17"/>
      <c r="L699" s="18"/>
    </row>
    <row r="700" spans="1:12" x14ac:dyDescent="0.25">
      <c r="A700" s="10"/>
      <c r="B700" s="19"/>
      <c r="C700" s="19"/>
      <c r="D700" s="19"/>
      <c r="E700" s="20"/>
      <c r="F700" s="8"/>
      <c r="G700" s="8"/>
      <c r="H700" s="16"/>
      <c r="I700" s="17"/>
      <c r="J700" s="17"/>
      <c r="K700" s="17"/>
      <c r="L700" s="18"/>
    </row>
    <row r="701" spans="1:12" x14ac:dyDescent="0.25">
      <c r="A701" s="10"/>
      <c r="B701" s="19"/>
      <c r="C701" s="19"/>
      <c r="D701" s="19"/>
      <c r="E701" s="20"/>
      <c r="F701" s="8"/>
      <c r="G701" s="8"/>
      <c r="H701" s="16"/>
      <c r="I701" s="17"/>
      <c r="J701" s="17"/>
      <c r="K701" s="17"/>
      <c r="L701" s="18"/>
    </row>
    <row r="702" spans="1:12" x14ac:dyDescent="0.25">
      <c r="B702" s="19"/>
      <c r="C702" s="19"/>
      <c r="D702" s="19"/>
      <c r="E702" s="20"/>
      <c r="F702" s="8"/>
      <c r="G702" s="8"/>
      <c r="H702" s="16"/>
      <c r="I702" s="17"/>
      <c r="J702" s="17"/>
      <c r="K702" s="17"/>
      <c r="L702" s="18"/>
    </row>
    <row r="703" spans="1:12" x14ac:dyDescent="0.25">
      <c r="B703" s="21"/>
      <c r="C703" s="21"/>
      <c r="D703" s="21"/>
      <c r="E703" s="22"/>
      <c r="F703" s="8"/>
      <c r="G703" s="8"/>
      <c r="H703" s="16"/>
      <c r="I703" s="17"/>
      <c r="J703" s="17"/>
      <c r="K703" s="17"/>
      <c r="L703" s="18"/>
    </row>
    <row r="704" spans="1:12" x14ac:dyDescent="0.25">
      <c r="A704" s="6"/>
      <c r="B704" s="21"/>
      <c r="C704" s="21"/>
      <c r="D704" s="21"/>
      <c r="E704" s="22"/>
      <c r="F704" s="8"/>
      <c r="G704" s="8"/>
      <c r="H704" s="16"/>
      <c r="I704" s="17"/>
      <c r="J704" s="17"/>
      <c r="K704" s="17"/>
      <c r="L704" s="18"/>
    </row>
    <row r="705" spans="1:12" x14ac:dyDescent="0.25">
      <c r="A705" s="10"/>
      <c r="B705" s="19"/>
      <c r="C705" s="19"/>
      <c r="D705" s="19"/>
      <c r="E705" s="20"/>
      <c r="F705" s="8"/>
      <c r="G705" s="8"/>
      <c r="H705" s="16"/>
      <c r="I705" s="17"/>
      <c r="J705" s="17"/>
      <c r="K705" s="17"/>
      <c r="L705" s="18"/>
    </row>
    <row r="706" spans="1:12" x14ac:dyDescent="0.25">
      <c r="A706" s="10"/>
      <c r="B706" s="19"/>
      <c r="C706" s="19"/>
      <c r="D706" s="19"/>
      <c r="E706" s="20"/>
      <c r="F706" s="8"/>
      <c r="G706" s="8"/>
      <c r="H706" s="16"/>
      <c r="I706" s="17"/>
      <c r="J706" s="17"/>
      <c r="K706" s="17"/>
      <c r="L706" s="18"/>
    </row>
    <row r="707" spans="1:12" x14ac:dyDescent="0.25">
      <c r="A707" s="10"/>
      <c r="B707" s="19"/>
      <c r="C707" s="19"/>
      <c r="D707" s="19"/>
      <c r="E707" s="20"/>
      <c r="F707" s="8"/>
      <c r="G707" s="8"/>
      <c r="H707" s="16"/>
      <c r="I707" s="17"/>
      <c r="J707" s="17"/>
      <c r="K707" s="17"/>
      <c r="L707" s="18"/>
    </row>
    <row r="708" spans="1:12" x14ac:dyDescent="0.25">
      <c r="A708" s="10"/>
      <c r="B708" s="19"/>
      <c r="C708" s="19"/>
      <c r="D708" s="19"/>
      <c r="E708" s="20"/>
      <c r="F708" s="8"/>
      <c r="G708" s="8"/>
      <c r="H708" s="16"/>
      <c r="I708" s="17"/>
      <c r="J708" s="17"/>
      <c r="K708" s="17"/>
      <c r="L708" s="18"/>
    </row>
    <row r="709" spans="1:12" x14ac:dyDescent="0.25">
      <c r="A709" s="10"/>
      <c r="B709" s="19"/>
      <c r="C709" s="19"/>
      <c r="D709" s="19"/>
      <c r="E709" s="20"/>
      <c r="F709" s="8"/>
      <c r="G709" s="8"/>
      <c r="H709" s="16"/>
      <c r="I709" s="17"/>
      <c r="J709" s="17"/>
      <c r="K709" s="17"/>
      <c r="L709" s="18"/>
    </row>
    <row r="710" spans="1:12" x14ac:dyDescent="0.25">
      <c r="A710" s="10"/>
      <c r="B710" s="19"/>
      <c r="C710" s="19"/>
      <c r="D710" s="19"/>
      <c r="E710" s="20"/>
      <c r="F710" s="8"/>
      <c r="G710" s="8"/>
      <c r="H710" s="16"/>
      <c r="I710" s="17"/>
      <c r="J710" s="17"/>
      <c r="K710" s="17"/>
      <c r="L710" s="18"/>
    </row>
    <row r="711" spans="1:12" x14ac:dyDescent="0.25">
      <c r="A711" s="10"/>
      <c r="B711" s="19"/>
      <c r="C711" s="19"/>
      <c r="D711" s="19"/>
      <c r="E711" s="20"/>
      <c r="F711" s="8"/>
      <c r="G711" s="8"/>
      <c r="H711" s="16"/>
      <c r="I711" s="17"/>
      <c r="J711" s="17"/>
      <c r="K711" s="17"/>
      <c r="L711" s="18"/>
    </row>
    <row r="712" spans="1:12" x14ac:dyDescent="0.25">
      <c r="A712" s="10"/>
      <c r="B712" s="19"/>
      <c r="C712" s="19"/>
      <c r="D712" s="19"/>
      <c r="E712" s="20"/>
      <c r="F712" s="8"/>
      <c r="G712" s="8"/>
      <c r="H712" s="16"/>
      <c r="I712" s="17"/>
      <c r="J712" s="17"/>
      <c r="K712" s="17"/>
      <c r="L712" s="18"/>
    </row>
    <row r="713" spans="1:12" x14ac:dyDescent="0.25">
      <c r="A713" s="10"/>
      <c r="B713" s="19"/>
      <c r="C713" s="19"/>
      <c r="D713" s="19"/>
      <c r="E713" s="20"/>
      <c r="F713" s="8"/>
      <c r="G713" s="8"/>
      <c r="H713" s="16"/>
      <c r="I713" s="17"/>
      <c r="J713" s="17"/>
      <c r="K713" s="17"/>
      <c r="L713" s="18"/>
    </row>
    <row r="714" spans="1:12" x14ac:dyDescent="0.25">
      <c r="A714" s="10"/>
      <c r="B714" s="19"/>
      <c r="C714" s="19"/>
      <c r="D714" s="19"/>
      <c r="E714" s="20"/>
      <c r="F714" s="8"/>
      <c r="G714" s="8"/>
      <c r="H714" s="16"/>
      <c r="I714" s="17"/>
      <c r="J714" s="17"/>
      <c r="K714" s="17"/>
      <c r="L714" s="18"/>
    </row>
    <row r="715" spans="1:12" x14ac:dyDescent="0.25">
      <c r="A715" s="10"/>
      <c r="B715" s="19"/>
      <c r="C715" s="19"/>
      <c r="D715" s="19"/>
      <c r="E715" s="20"/>
      <c r="F715" s="8"/>
      <c r="G715" s="8"/>
      <c r="H715" s="16"/>
      <c r="I715" s="17"/>
      <c r="J715" s="17"/>
      <c r="K715" s="17"/>
      <c r="L715" s="18"/>
    </row>
    <row r="716" spans="1:12" x14ac:dyDescent="0.25">
      <c r="A716" s="10"/>
      <c r="B716" s="19"/>
      <c r="C716" s="19"/>
      <c r="D716" s="19"/>
      <c r="E716" s="20"/>
      <c r="F716" s="8"/>
      <c r="G716" s="8"/>
      <c r="H716" s="16"/>
      <c r="I716" s="17"/>
      <c r="J716" s="17"/>
      <c r="K716" s="17"/>
      <c r="L716" s="18"/>
    </row>
    <row r="717" spans="1:12" x14ac:dyDescent="0.25">
      <c r="A717" s="10"/>
      <c r="B717" s="19"/>
      <c r="C717" s="19"/>
      <c r="D717" s="19"/>
      <c r="E717" s="20"/>
      <c r="F717" s="8"/>
      <c r="G717" s="8"/>
      <c r="H717" s="16"/>
      <c r="I717" s="17"/>
      <c r="J717" s="17"/>
      <c r="K717" s="17"/>
      <c r="L717" s="18"/>
    </row>
    <row r="718" spans="1:12" x14ac:dyDescent="0.25">
      <c r="A718" s="10"/>
      <c r="B718" s="19"/>
      <c r="C718" s="19"/>
      <c r="D718" s="19"/>
      <c r="E718" s="20"/>
      <c r="F718" s="8"/>
      <c r="G718" s="8"/>
      <c r="H718" s="16"/>
      <c r="I718" s="17"/>
      <c r="J718" s="17"/>
      <c r="K718" s="17"/>
      <c r="L718" s="18"/>
    </row>
    <row r="719" spans="1:12" x14ac:dyDescent="0.25">
      <c r="A719" s="10"/>
      <c r="B719" s="19"/>
      <c r="C719" s="19"/>
      <c r="D719" s="19"/>
      <c r="E719" s="20"/>
      <c r="F719" s="8"/>
      <c r="G719" s="8"/>
      <c r="H719" s="16"/>
      <c r="I719" s="17"/>
      <c r="J719" s="17"/>
      <c r="K719" s="17"/>
      <c r="L719" s="18"/>
    </row>
    <row r="720" spans="1:12" x14ac:dyDescent="0.25">
      <c r="A720" s="10"/>
      <c r="B720" s="19"/>
      <c r="C720" s="19"/>
      <c r="D720" s="19"/>
      <c r="E720" s="20"/>
      <c r="F720" s="8"/>
      <c r="G720" s="8"/>
      <c r="H720" s="16"/>
      <c r="I720" s="17"/>
      <c r="J720" s="17"/>
      <c r="K720" s="17"/>
      <c r="L720" s="18"/>
    </row>
    <row r="721" spans="1:12" x14ac:dyDescent="0.25">
      <c r="A721" s="10"/>
      <c r="B721" s="19"/>
      <c r="C721" s="19"/>
      <c r="D721" s="19"/>
      <c r="E721" s="20"/>
      <c r="F721" s="8"/>
      <c r="G721" s="8"/>
      <c r="H721" s="16"/>
      <c r="I721" s="17"/>
      <c r="J721" s="17"/>
      <c r="K721" s="17"/>
      <c r="L721" s="18"/>
    </row>
    <row r="722" spans="1:12" x14ac:dyDescent="0.25">
      <c r="A722" s="10"/>
      <c r="B722" s="19"/>
      <c r="C722" s="19"/>
      <c r="D722" s="19"/>
      <c r="E722" s="20"/>
      <c r="F722" s="8"/>
      <c r="G722" s="8"/>
      <c r="H722" s="16"/>
      <c r="I722" s="17"/>
      <c r="J722" s="17"/>
      <c r="K722" s="17"/>
      <c r="L722" s="18"/>
    </row>
    <row r="723" spans="1:12" x14ac:dyDescent="0.25">
      <c r="A723" s="10"/>
      <c r="B723" s="19"/>
      <c r="C723" s="19"/>
      <c r="D723" s="19"/>
      <c r="E723" s="20"/>
      <c r="H723" s="8"/>
      <c r="I723" s="8"/>
      <c r="J723" s="8"/>
      <c r="K723" s="14"/>
    </row>
    <row r="724" spans="1:12" x14ac:dyDescent="0.25">
      <c r="A724" s="10"/>
      <c r="B724" s="19"/>
      <c r="C724" s="19"/>
      <c r="D724" s="19"/>
      <c r="E724" s="20"/>
      <c r="H724" s="8"/>
      <c r="I724" s="8"/>
      <c r="J724" s="8"/>
      <c r="K724" s="14"/>
    </row>
    <row r="725" spans="1:12" x14ac:dyDescent="0.25">
      <c r="A725" s="10"/>
      <c r="B725" s="19"/>
      <c r="C725" s="19"/>
      <c r="D725" s="19"/>
      <c r="E725" s="20"/>
      <c r="H725" s="8"/>
      <c r="I725" s="8"/>
      <c r="J725" s="8"/>
      <c r="K725" s="14"/>
    </row>
    <row r="726" spans="1:12" x14ac:dyDescent="0.25">
      <c r="A726" s="10"/>
      <c r="B726" s="19"/>
      <c r="C726" s="19"/>
      <c r="D726" s="19"/>
      <c r="E726" s="20"/>
      <c r="H726" s="8"/>
      <c r="I726" s="8"/>
      <c r="J726" s="8"/>
      <c r="K726" s="14"/>
    </row>
    <row r="727" spans="1:12" x14ac:dyDescent="0.25">
      <c r="B727" s="19"/>
      <c r="C727" s="19"/>
      <c r="D727" s="19"/>
      <c r="E727" s="20"/>
      <c r="H727" s="8"/>
      <c r="I727" s="8"/>
      <c r="J727" s="8"/>
      <c r="K727" s="14"/>
    </row>
    <row r="728" spans="1:12" x14ac:dyDescent="0.25">
      <c r="H728" s="8"/>
      <c r="I728" s="8"/>
      <c r="J728" s="8"/>
      <c r="K728" s="14"/>
    </row>
    <row r="729" spans="1:12" x14ac:dyDescent="0.25">
      <c r="A729" s="12"/>
      <c r="H729" s="8"/>
      <c r="I729" s="8"/>
      <c r="J729" s="8"/>
      <c r="K729" s="14"/>
    </row>
    <row r="730" spans="1:12" x14ac:dyDescent="0.25">
      <c r="A730" s="12"/>
      <c r="H730" s="8"/>
      <c r="I730" s="8"/>
      <c r="J730" s="8"/>
      <c r="K730" s="14"/>
    </row>
    <row r="731" spans="1:12" x14ac:dyDescent="0.25">
      <c r="A731" s="12"/>
      <c r="H731" s="8"/>
      <c r="I731" s="8"/>
      <c r="J731" s="8"/>
      <c r="K731" s="14"/>
    </row>
    <row r="732" spans="1:12" x14ac:dyDescent="0.25">
      <c r="A732" s="12"/>
      <c r="H732" s="8"/>
      <c r="I732" s="8"/>
      <c r="J732" s="8"/>
      <c r="K732" s="14"/>
    </row>
    <row r="733" spans="1:12" x14ac:dyDescent="0.25">
      <c r="A733" s="13"/>
      <c r="H733" s="8"/>
      <c r="I733" s="8"/>
      <c r="J733" s="8"/>
      <c r="K733" s="14"/>
    </row>
    <row r="734" spans="1:12" x14ac:dyDescent="0.25">
      <c r="A734" s="12"/>
      <c r="H734" s="8"/>
      <c r="I734" s="8"/>
      <c r="J734" s="8"/>
      <c r="K734" s="14"/>
    </row>
    <row r="735" spans="1:12" x14ac:dyDescent="0.25">
      <c r="H735" s="8"/>
      <c r="I735" s="8"/>
      <c r="J735" s="8"/>
      <c r="K735" s="14"/>
    </row>
    <row r="736" spans="1:12" x14ac:dyDescent="0.25">
      <c r="H736" s="8"/>
      <c r="I736" s="8"/>
      <c r="J736" s="8"/>
      <c r="K736" s="14"/>
    </row>
    <row r="737" spans="8:11" x14ac:dyDescent="0.25">
      <c r="H737" s="8"/>
      <c r="I737" s="8"/>
      <c r="J737" s="8"/>
      <c r="K737" s="14"/>
    </row>
  </sheetData>
  <mergeCells count="2">
    <mergeCell ref="A1:E1"/>
    <mergeCell ref="A2:E2"/>
  </mergeCells>
  <phoneticPr fontId="21" type="noConversion"/>
  <pageMargins left="0.7" right="0.7" top="0.75" bottom="0.75" header="0.3" footer="0.3"/>
  <pageSetup scale="80" orientation="portrait" r:id="rId1"/>
  <headerFooter>
    <oddFooter>&amp;LPrepared by: New Jersey Department of Labor and Workforce Development
Office of Research and Information
Local Area Unemployment Statistics
April 27th,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37"/>
  <sheetViews>
    <sheetView workbookViewId="0">
      <selection activeCell="A36" sqref="A36"/>
    </sheetView>
  </sheetViews>
  <sheetFormatPr defaultColWidth="8.85546875" defaultRowHeight="15" x14ac:dyDescent="0.25"/>
  <cols>
    <col min="1" max="1" width="38.85546875" style="11" customWidth="1"/>
    <col min="2" max="4" width="15.7109375" style="3" customWidth="1"/>
    <col min="5" max="5" width="15.7109375" style="4" customWidth="1"/>
    <col min="6" max="7" width="8.85546875" style="7"/>
    <col min="8" max="8" width="8.85546875" style="7" customWidth="1"/>
    <col min="9" max="16384" width="8.85546875" style="7"/>
  </cols>
  <sheetData>
    <row r="1" spans="1:12" x14ac:dyDescent="0.25">
      <c r="A1" s="110" t="s">
        <v>17</v>
      </c>
      <c r="B1" s="110"/>
      <c r="C1" s="110"/>
      <c r="D1" s="110"/>
      <c r="E1" s="110"/>
    </row>
    <row r="2" spans="1:12" x14ac:dyDescent="0.25">
      <c r="A2" s="110" t="s">
        <v>733</v>
      </c>
      <c r="B2" s="110"/>
      <c r="C2" s="110"/>
      <c r="D2" s="110"/>
      <c r="E2" s="110"/>
    </row>
    <row r="3" spans="1:12" ht="30.75" thickBot="1" x14ac:dyDescent="0.3">
      <c r="A3" s="9" t="s">
        <v>1</v>
      </c>
      <c r="B3" s="1" t="s">
        <v>2</v>
      </c>
      <c r="C3" s="1" t="s">
        <v>3</v>
      </c>
      <c r="D3" s="1" t="s">
        <v>4</v>
      </c>
      <c r="E3" s="2" t="s">
        <v>5</v>
      </c>
    </row>
    <row r="4" spans="1:12" x14ac:dyDescent="0.25">
      <c r="A4" s="5" t="s">
        <v>20</v>
      </c>
      <c r="B4" s="51">
        <v>123520</v>
      </c>
      <c r="C4" s="51">
        <v>116516</v>
      </c>
      <c r="D4" s="51">
        <v>7004</v>
      </c>
      <c r="E4" s="52">
        <v>5.7</v>
      </c>
      <c r="F4" s="8"/>
      <c r="G4" s="8"/>
      <c r="H4" s="16"/>
      <c r="I4" s="17"/>
      <c r="J4" s="17"/>
      <c r="K4" s="17"/>
      <c r="L4" s="18"/>
    </row>
    <row r="5" spans="1:12" x14ac:dyDescent="0.25">
      <c r="A5" s="29" t="s">
        <v>21</v>
      </c>
      <c r="B5" s="23">
        <v>4293</v>
      </c>
      <c r="C5" s="23">
        <v>4084</v>
      </c>
      <c r="D5" s="23">
        <v>209</v>
      </c>
      <c r="E5" s="24">
        <v>4.9000000000000004</v>
      </c>
      <c r="F5" s="8"/>
      <c r="G5" s="8"/>
      <c r="H5" s="16"/>
      <c r="I5" s="17"/>
      <c r="J5" s="17"/>
      <c r="K5" s="17"/>
      <c r="L5" s="18"/>
    </row>
    <row r="6" spans="1:12" x14ac:dyDescent="0.25">
      <c r="A6" s="29" t="s">
        <v>22</v>
      </c>
      <c r="B6" s="23">
        <v>14951</v>
      </c>
      <c r="C6" s="23">
        <v>13839</v>
      </c>
      <c r="D6" s="23">
        <v>1112</v>
      </c>
      <c r="E6" s="24">
        <v>7.4</v>
      </c>
      <c r="F6" s="8"/>
      <c r="G6" s="8"/>
      <c r="H6" s="16"/>
      <c r="I6" s="17"/>
      <c r="J6" s="17"/>
      <c r="K6" s="17"/>
      <c r="L6" s="18"/>
    </row>
    <row r="7" spans="1:12" x14ac:dyDescent="0.25">
      <c r="A7" s="29" t="s">
        <v>23</v>
      </c>
      <c r="B7" s="23">
        <v>4393</v>
      </c>
      <c r="C7" s="23">
        <v>4199</v>
      </c>
      <c r="D7" s="23">
        <v>194</v>
      </c>
      <c r="E7" s="24">
        <v>4.4000000000000004</v>
      </c>
      <c r="F7" s="8"/>
      <c r="G7" s="8"/>
      <c r="H7" s="16"/>
      <c r="I7" s="17"/>
      <c r="J7" s="17"/>
      <c r="K7" s="17"/>
      <c r="L7" s="18"/>
    </row>
    <row r="8" spans="1:12" x14ac:dyDescent="0.25">
      <c r="A8" s="29" t="s">
        <v>24</v>
      </c>
      <c r="B8" s="23">
        <v>1969</v>
      </c>
      <c r="C8" s="23">
        <v>1854</v>
      </c>
      <c r="D8" s="23">
        <v>115</v>
      </c>
      <c r="E8" s="24">
        <v>5.8</v>
      </c>
      <c r="F8" s="8"/>
      <c r="G8" s="8"/>
      <c r="H8" s="16"/>
      <c r="I8" s="17"/>
      <c r="J8" s="17"/>
      <c r="K8" s="17"/>
      <c r="L8" s="18"/>
    </row>
    <row r="9" spans="1:12" x14ac:dyDescent="0.25">
      <c r="A9" s="29" t="s">
        <v>25</v>
      </c>
      <c r="B9" s="23">
        <v>3319</v>
      </c>
      <c r="C9" s="23">
        <v>3078</v>
      </c>
      <c r="D9" s="23">
        <v>241</v>
      </c>
      <c r="E9" s="24">
        <v>7.3</v>
      </c>
      <c r="F9" s="8"/>
      <c r="G9" s="8"/>
      <c r="H9" s="16"/>
      <c r="I9" s="17"/>
      <c r="J9" s="17"/>
      <c r="K9" s="17"/>
      <c r="L9" s="18"/>
    </row>
    <row r="10" spans="1:12" x14ac:dyDescent="0.25">
      <c r="A10" s="29" t="s">
        <v>26</v>
      </c>
      <c r="B10" s="23">
        <v>259</v>
      </c>
      <c r="C10" s="23">
        <v>243</v>
      </c>
      <c r="D10" s="23">
        <v>16</v>
      </c>
      <c r="E10" s="24">
        <v>6.2</v>
      </c>
      <c r="F10" s="8"/>
      <c r="G10" s="8"/>
      <c r="H10" s="16"/>
      <c r="I10" s="17"/>
      <c r="J10" s="17"/>
      <c r="K10" s="17"/>
      <c r="L10" s="18"/>
    </row>
    <row r="11" spans="1:12" x14ac:dyDescent="0.25">
      <c r="A11" s="29" t="s">
        <v>27</v>
      </c>
      <c r="B11" s="23">
        <v>1928</v>
      </c>
      <c r="C11" s="23">
        <v>1784</v>
      </c>
      <c r="D11" s="23">
        <v>144</v>
      </c>
      <c r="E11" s="24">
        <v>7.5</v>
      </c>
      <c r="F11" s="8"/>
      <c r="G11" s="8"/>
      <c r="H11" s="16"/>
      <c r="I11" s="17"/>
      <c r="J11" s="17"/>
      <c r="K11" s="17"/>
      <c r="L11" s="18"/>
    </row>
    <row r="12" spans="1:12" x14ac:dyDescent="0.25">
      <c r="A12" s="29" t="s">
        <v>28</v>
      </c>
      <c r="B12" s="23">
        <v>20763</v>
      </c>
      <c r="C12" s="23">
        <v>19694</v>
      </c>
      <c r="D12" s="23">
        <v>1069</v>
      </c>
      <c r="E12" s="24">
        <v>5.0999999999999996</v>
      </c>
      <c r="F12" s="8"/>
      <c r="G12" s="8"/>
      <c r="H12" s="16"/>
      <c r="I12" s="17"/>
      <c r="J12" s="17"/>
      <c r="K12" s="17"/>
      <c r="L12" s="18"/>
    </row>
    <row r="13" spans="1:12" x14ac:dyDescent="0.25">
      <c r="A13" s="29" t="s">
        <v>29</v>
      </c>
      <c r="B13" s="23">
        <v>816</v>
      </c>
      <c r="C13" s="23">
        <v>764</v>
      </c>
      <c r="D13" s="23">
        <v>52</v>
      </c>
      <c r="E13" s="24">
        <v>6.4</v>
      </c>
      <c r="F13" s="8"/>
      <c r="G13" s="8"/>
      <c r="H13" s="16"/>
      <c r="I13" s="17"/>
      <c r="J13" s="17"/>
      <c r="K13" s="17"/>
      <c r="L13" s="18"/>
    </row>
    <row r="14" spans="1:12" x14ac:dyDescent="0.25">
      <c r="A14" s="29" t="s">
        <v>30</v>
      </c>
      <c r="B14" s="23">
        <v>819</v>
      </c>
      <c r="C14" s="23">
        <v>768</v>
      </c>
      <c r="D14" s="23">
        <v>51</v>
      </c>
      <c r="E14" s="24">
        <v>6.2</v>
      </c>
      <c r="F14" s="8"/>
      <c r="G14" s="8"/>
      <c r="H14" s="16"/>
      <c r="I14" s="17"/>
      <c r="J14" s="17"/>
      <c r="K14" s="17"/>
      <c r="L14" s="18"/>
    </row>
    <row r="15" spans="1:12" x14ac:dyDescent="0.25">
      <c r="A15" s="29" t="s">
        <v>31</v>
      </c>
      <c r="B15" s="23">
        <v>17364</v>
      </c>
      <c r="C15" s="23">
        <v>16512</v>
      </c>
      <c r="D15" s="23">
        <v>852</v>
      </c>
      <c r="E15" s="24">
        <v>4.9000000000000004</v>
      </c>
      <c r="F15" s="8"/>
      <c r="G15" s="8"/>
      <c r="H15" s="16"/>
      <c r="I15" s="17"/>
      <c r="J15" s="17"/>
      <c r="K15" s="17"/>
      <c r="L15" s="18"/>
    </row>
    <row r="16" spans="1:12" x14ac:dyDescent="0.25">
      <c r="A16" s="29" t="s">
        <v>32</v>
      </c>
      <c r="B16" s="23">
        <v>12695</v>
      </c>
      <c r="C16" s="23">
        <v>12011</v>
      </c>
      <c r="D16" s="23">
        <v>684</v>
      </c>
      <c r="E16" s="24">
        <v>5.4</v>
      </c>
      <c r="F16" s="8"/>
      <c r="G16" s="8"/>
      <c r="H16" s="16"/>
      <c r="I16" s="17"/>
      <c r="J16" s="17"/>
      <c r="K16" s="17"/>
      <c r="L16" s="18"/>
    </row>
    <row r="17" spans="1:12" x14ac:dyDescent="0.25">
      <c r="A17" s="29" t="s">
        <v>33</v>
      </c>
      <c r="B17" s="23">
        <v>6924</v>
      </c>
      <c r="C17" s="23">
        <v>6531</v>
      </c>
      <c r="D17" s="23">
        <v>393</v>
      </c>
      <c r="E17" s="24">
        <v>5.7</v>
      </c>
      <c r="F17" s="8"/>
      <c r="G17" s="8"/>
      <c r="H17" s="16"/>
      <c r="I17" s="17"/>
      <c r="J17" s="17"/>
      <c r="K17" s="17"/>
      <c r="L17" s="18"/>
    </row>
    <row r="18" spans="1:12" x14ac:dyDescent="0.25">
      <c r="A18" s="29" t="s">
        <v>34</v>
      </c>
      <c r="B18" s="23">
        <v>3233</v>
      </c>
      <c r="C18" s="23">
        <v>3119</v>
      </c>
      <c r="D18" s="23">
        <v>114</v>
      </c>
      <c r="E18" s="24">
        <v>3.5</v>
      </c>
      <c r="F18" s="8"/>
      <c r="G18" s="8"/>
      <c r="H18" s="16"/>
      <c r="I18" s="17"/>
      <c r="J18" s="17"/>
      <c r="K18" s="17"/>
      <c r="L18" s="18"/>
    </row>
    <row r="19" spans="1:12" x14ac:dyDescent="0.25">
      <c r="A19" s="29" t="s">
        <v>35</v>
      </c>
      <c r="B19" s="23">
        <v>356</v>
      </c>
      <c r="C19" s="23">
        <v>343</v>
      </c>
      <c r="D19" s="23">
        <v>13</v>
      </c>
      <c r="E19" s="24">
        <v>3.7</v>
      </c>
      <c r="F19" s="8"/>
      <c r="G19" s="8"/>
      <c r="H19" s="16"/>
      <c r="I19" s="17"/>
      <c r="J19" s="17"/>
      <c r="K19" s="17"/>
      <c r="L19" s="18"/>
    </row>
    <row r="20" spans="1:12" x14ac:dyDescent="0.25">
      <c r="A20" s="29" t="s">
        <v>36</v>
      </c>
      <c r="B20" s="23">
        <v>2691</v>
      </c>
      <c r="C20" s="23">
        <v>2576</v>
      </c>
      <c r="D20" s="23">
        <v>115</v>
      </c>
      <c r="E20" s="24">
        <v>4.3</v>
      </c>
      <c r="F20" s="8"/>
      <c r="G20" s="8"/>
      <c r="H20" s="16"/>
      <c r="I20" s="17"/>
      <c r="J20" s="17"/>
      <c r="K20" s="17"/>
      <c r="L20" s="18"/>
    </row>
    <row r="21" spans="1:12" x14ac:dyDescent="0.25">
      <c r="A21" s="29" t="s">
        <v>37</v>
      </c>
      <c r="B21" s="23">
        <v>2407</v>
      </c>
      <c r="C21" s="23">
        <v>2231</v>
      </c>
      <c r="D21" s="23">
        <v>176</v>
      </c>
      <c r="E21" s="24">
        <v>7.3</v>
      </c>
      <c r="F21" s="8"/>
      <c r="G21" s="8"/>
      <c r="H21" s="16"/>
      <c r="I21" s="17"/>
      <c r="J21" s="17"/>
      <c r="K21" s="17"/>
      <c r="L21" s="18"/>
    </row>
    <row r="22" spans="1:12" x14ac:dyDescent="0.25">
      <c r="A22" s="29" t="s">
        <v>38</v>
      </c>
      <c r="B22" s="23">
        <v>3938</v>
      </c>
      <c r="C22" s="23">
        <v>3745</v>
      </c>
      <c r="D22" s="23">
        <v>193</v>
      </c>
      <c r="E22" s="24">
        <v>4.9000000000000004</v>
      </c>
      <c r="F22" s="8"/>
      <c r="G22" s="8"/>
      <c r="H22" s="16"/>
      <c r="I22" s="17"/>
      <c r="J22" s="17"/>
      <c r="K22" s="17"/>
      <c r="L22" s="18"/>
    </row>
    <row r="23" spans="1:12" x14ac:dyDescent="0.25">
      <c r="A23" s="29" t="s">
        <v>39</v>
      </c>
      <c r="B23" s="23">
        <v>8973</v>
      </c>
      <c r="C23" s="23">
        <v>8325</v>
      </c>
      <c r="D23" s="23">
        <v>648</v>
      </c>
      <c r="E23" s="24">
        <v>7.2</v>
      </c>
      <c r="F23" s="8"/>
      <c r="G23" s="8"/>
      <c r="H23" s="16"/>
      <c r="I23" s="17"/>
      <c r="J23" s="17"/>
      <c r="K23" s="17"/>
      <c r="L23" s="18"/>
    </row>
    <row r="24" spans="1:12" x14ac:dyDescent="0.25">
      <c r="A24" s="29" t="s">
        <v>40</v>
      </c>
      <c r="B24" s="23">
        <v>549</v>
      </c>
      <c r="C24" s="23">
        <v>519</v>
      </c>
      <c r="D24" s="23">
        <v>30</v>
      </c>
      <c r="E24" s="24">
        <v>5.5</v>
      </c>
      <c r="F24" s="8"/>
      <c r="G24" s="8"/>
      <c r="H24" s="16"/>
      <c r="I24" s="17"/>
      <c r="J24" s="17"/>
      <c r="K24" s="17"/>
      <c r="L24" s="18"/>
    </row>
    <row r="25" spans="1:12" x14ac:dyDescent="0.25">
      <c r="A25" s="29" t="s">
        <v>41</v>
      </c>
      <c r="B25" s="23">
        <v>4995</v>
      </c>
      <c r="C25" s="23">
        <v>4710</v>
      </c>
      <c r="D25" s="23">
        <v>285</v>
      </c>
      <c r="E25" s="24">
        <v>5.7</v>
      </c>
      <c r="F25" s="8"/>
      <c r="G25" s="8"/>
      <c r="H25" s="16"/>
      <c r="I25" s="17"/>
      <c r="J25" s="17"/>
      <c r="K25" s="17"/>
      <c r="L25" s="18"/>
    </row>
    <row r="26" spans="1:12" x14ac:dyDescent="0.25">
      <c r="A26" s="29" t="s">
        <v>42</v>
      </c>
      <c r="B26" s="23">
        <v>4589</v>
      </c>
      <c r="C26" s="23">
        <v>4370</v>
      </c>
      <c r="D26" s="23">
        <v>219</v>
      </c>
      <c r="E26" s="24">
        <v>4.8</v>
      </c>
      <c r="F26" s="8"/>
      <c r="G26" s="8"/>
      <c r="H26" s="16"/>
      <c r="I26" s="17"/>
      <c r="J26" s="17"/>
      <c r="K26" s="17"/>
      <c r="L26" s="18"/>
    </row>
    <row r="27" spans="1:12" x14ac:dyDescent="0.25">
      <c r="A27" s="29" t="s">
        <v>43</v>
      </c>
      <c r="B27" s="23">
        <v>1297</v>
      </c>
      <c r="C27" s="23">
        <v>1218</v>
      </c>
      <c r="D27" s="23">
        <v>79</v>
      </c>
      <c r="E27" s="24">
        <v>6.1</v>
      </c>
      <c r="F27" s="8"/>
      <c r="G27" s="8"/>
      <c r="H27" s="16"/>
      <c r="I27" s="17"/>
      <c r="J27" s="17"/>
      <c r="K27" s="17"/>
      <c r="L27" s="18"/>
    </row>
    <row r="28" spans="1:12" x14ac:dyDescent="0.25">
      <c r="A28" s="29"/>
      <c r="B28" s="23"/>
      <c r="C28" s="23"/>
      <c r="D28" s="23"/>
      <c r="E28" s="24"/>
      <c r="F28" s="8"/>
      <c r="G28" s="8"/>
      <c r="H28" s="16"/>
      <c r="I28" s="17"/>
      <c r="J28" s="17"/>
      <c r="K28" s="17"/>
      <c r="L28" s="18"/>
    </row>
    <row r="29" spans="1:12" s="6" customFormat="1" x14ac:dyDescent="0.25">
      <c r="A29" s="5" t="s">
        <v>44</v>
      </c>
      <c r="B29" s="51">
        <v>493894</v>
      </c>
      <c r="C29" s="51">
        <v>477681</v>
      </c>
      <c r="D29" s="51">
        <v>16213</v>
      </c>
      <c r="E29" s="52">
        <v>3.3</v>
      </c>
      <c r="F29" s="46"/>
      <c r="G29" s="46"/>
      <c r="H29" s="16"/>
      <c r="I29" s="47"/>
      <c r="J29" s="47"/>
      <c r="K29" s="47"/>
      <c r="L29" s="48"/>
    </row>
    <row r="30" spans="1:12" x14ac:dyDescent="0.25">
      <c r="A30" s="29" t="s">
        <v>45</v>
      </c>
      <c r="B30" s="67">
        <v>2974</v>
      </c>
      <c r="C30" s="67">
        <v>2888</v>
      </c>
      <c r="D30" s="67">
        <v>86</v>
      </c>
      <c r="E30" s="68">
        <v>2.9</v>
      </c>
      <c r="F30" s="8"/>
      <c r="G30" s="8"/>
      <c r="H30" s="31"/>
      <c r="I30" s="17"/>
      <c r="J30" s="17"/>
      <c r="K30" s="17"/>
      <c r="L30" s="18"/>
    </row>
    <row r="31" spans="1:12" x14ac:dyDescent="0.25">
      <c r="A31" s="29" t="s">
        <v>46</v>
      </c>
      <c r="B31" s="67">
        <v>879</v>
      </c>
      <c r="C31" s="67">
        <v>859</v>
      </c>
      <c r="D31" s="67">
        <v>20</v>
      </c>
      <c r="E31" s="68">
        <v>2.2999999999999998</v>
      </c>
      <c r="F31" s="8"/>
      <c r="G31" s="8"/>
      <c r="H31" s="31"/>
      <c r="I31" s="17"/>
      <c r="J31" s="17"/>
      <c r="K31" s="17"/>
      <c r="L31" s="18"/>
    </row>
    <row r="32" spans="1:12" s="64" customFormat="1" x14ac:dyDescent="0.25">
      <c r="A32" s="29" t="s">
        <v>47</v>
      </c>
      <c r="B32" s="23">
        <v>15121</v>
      </c>
      <c r="C32" s="23">
        <v>14673</v>
      </c>
      <c r="D32" s="23">
        <v>448</v>
      </c>
      <c r="E32" s="24">
        <v>3</v>
      </c>
      <c r="F32" s="61"/>
      <c r="G32" s="61"/>
      <c r="H32" s="31"/>
      <c r="I32" s="62"/>
      <c r="J32" s="62"/>
      <c r="K32" s="62"/>
      <c r="L32" s="63"/>
    </row>
    <row r="33" spans="1:12" x14ac:dyDescent="0.25">
      <c r="A33" s="29" t="s">
        <v>48</v>
      </c>
      <c r="B33" s="23">
        <v>4628</v>
      </c>
      <c r="C33" s="23">
        <v>4439</v>
      </c>
      <c r="D33" s="23">
        <v>189</v>
      </c>
      <c r="E33" s="24">
        <v>4.0999999999999996</v>
      </c>
      <c r="F33" s="8"/>
      <c r="G33" s="8"/>
      <c r="H33" s="16"/>
      <c r="I33" s="17"/>
      <c r="J33" s="17"/>
      <c r="K33" s="17"/>
      <c r="L33" s="18"/>
    </row>
    <row r="34" spans="1:12" x14ac:dyDescent="0.25">
      <c r="A34" s="29" t="s">
        <v>49</v>
      </c>
      <c r="B34" s="23">
        <v>3474</v>
      </c>
      <c r="C34" s="23">
        <v>3323</v>
      </c>
      <c r="D34" s="23">
        <v>151</v>
      </c>
      <c r="E34" s="24">
        <v>4.3</v>
      </c>
      <c r="F34" s="8"/>
      <c r="G34" s="8"/>
      <c r="H34" s="16"/>
      <c r="I34" s="17"/>
      <c r="J34" s="17"/>
      <c r="K34" s="17"/>
      <c r="L34" s="18"/>
    </row>
    <row r="35" spans="1:12" x14ac:dyDescent="0.25">
      <c r="A35" s="29" t="s">
        <v>50</v>
      </c>
      <c r="B35" s="23">
        <v>13601</v>
      </c>
      <c r="C35" s="23">
        <v>13184</v>
      </c>
      <c r="D35" s="23">
        <v>417</v>
      </c>
      <c r="E35" s="24">
        <v>3.1</v>
      </c>
      <c r="F35" s="8"/>
      <c r="G35" s="8"/>
      <c r="H35" s="16"/>
      <c r="I35" s="17"/>
      <c r="J35" s="17"/>
      <c r="K35" s="17"/>
      <c r="L35" s="18"/>
    </row>
    <row r="36" spans="1:12" x14ac:dyDescent="0.25">
      <c r="A36" s="11" t="s">
        <v>51</v>
      </c>
      <c r="B36" s="40">
        <v>4028</v>
      </c>
      <c r="C36" s="40">
        <v>3916</v>
      </c>
      <c r="D36" s="40">
        <v>112</v>
      </c>
      <c r="E36" s="41">
        <v>2.8</v>
      </c>
      <c r="H36" s="16"/>
      <c r="I36" s="17"/>
      <c r="J36" s="17"/>
      <c r="K36" s="17"/>
      <c r="L36" s="18"/>
    </row>
    <row r="37" spans="1:12" x14ac:dyDescent="0.25">
      <c r="A37" s="11" t="s">
        <v>52</v>
      </c>
      <c r="B37" s="40">
        <v>4081</v>
      </c>
      <c r="C37" s="40">
        <v>3973</v>
      </c>
      <c r="D37" s="40">
        <v>108</v>
      </c>
      <c r="E37" s="41">
        <v>2.6</v>
      </c>
    </row>
    <row r="38" spans="1:12" x14ac:dyDescent="0.25">
      <c r="A38" s="29" t="s">
        <v>53</v>
      </c>
      <c r="B38" s="23">
        <v>2322</v>
      </c>
      <c r="C38" s="23">
        <v>2271</v>
      </c>
      <c r="D38" s="23">
        <v>51</v>
      </c>
      <c r="E38" s="24">
        <v>2.2000000000000002</v>
      </c>
      <c r="F38" s="8"/>
      <c r="G38" s="8"/>
      <c r="H38" s="16"/>
      <c r="I38" s="17"/>
      <c r="J38" s="17"/>
      <c r="K38" s="17"/>
      <c r="L38" s="18"/>
    </row>
    <row r="39" spans="1:12" x14ac:dyDescent="0.25">
      <c r="A39" s="29" t="s">
        <v>54</v>
      </c>
      <c r="B39" s="23">
        <v>10002</v>
      </c>
      <c r="C39" s="23">
        <v>9712</v>
      </c>
      <c r="D39" s="23">
        <v>290</v>
      </c>
      <c r="E39" s="24">
        <v>2.9</v>
      </c>
      <c r="F39" s="8"/>
      <c r="G39" s="8"/>
      <c r="H39" s="16"/>
      <c r="I39" s="17"/>
      <c r="J39" s="17"/>
      <c r="K39" s="17"/>
      <c r="L39" s="18"/>
    </row>
    <row r="40" spans="1:12" x14ac:dyDescent="0.25">
      <c r="A40" s="29" t="s">
        <v>55</v>
      </c>
      <c r="B40" s="23">
        <v>5961</v>
      </c>
      <c r="C40" s="23">
        <v>5752</v>
      </c>
      <c r="D40" s="23">
        <v>209</v>
      </c>
      <c r="E40" s="24">
        <v>3.5</v>
      </c>
      <c r="F40" s="8"/>
      <c r="G40" s="8"/>
      <c r="H40" s="16"/>
      <c r="I40" s="17"/>
      <c r="J40" s="17"/>
      <c r="K40" s="17"/>
      <c r="L40" s="18"/>
    </row>
    <row r="41" spans="1:12" x14ac:dyDescent="0.25">
      <c r="A41" s="29" t="s">
        <v>56</v>
      </c>
      <c r="B41" s="23">
        <v>7297</v>
      </c>
      <c r="C41" s="23">
        <v>7123</v>
      </c>
      <c r="D41" s="23">
        <v>174</v>
      </c>
      <c r="E41" s="24">
        <v>2.4</v>
      </c>
      <c r="F41" s="8"/>
      <c r="G41" s="8"/>
      <c r="H41" s="16"/>
      <c r="I41" s="17"/>
      <c r="J41" s="17"/>
      <c r="K41" s="17"/>
      <c r="L41" s="18"/>
    </row>
    <row r="42" spans="1:12" x14ac:dyDescent="0.25">
      <c r="A42" s="29" t="s">
        <v>57</v>
      </c>
      <c r="B42" s="23">
        <v>10735</v>
      </c>
      <c r="C42" s="23">
        <v>10263</v>
      </c>
      <c r="D42" s="23">
        <v>472</v>
      </c>
      <c r="E42" s="24">
        <v>4.4000000000000004</v>
      </c>
      <c r="F42" s="8"/>
      <c r="G42" s="8"/>
      <c r="H42" s="16"/>
      <c r="I42" s="17"/>
      <c r="J42" s="17"/>
      <c r="K42" s="17"/>
      <c r="L42" s="18"/>
    </row>
    <row r="43" spans="1:12" x14ac:dyDescent="0.25">
      <c r="A43" s="29" t="s">
        <v>58</v>
      </c>
      <c r="B43" s="23">
        <v>3777</v>
      </c>
      <c r="C43" s="23">
        <v>3656</v>
      </c>
      <c r="D43" s="23">
        <v>121</v>
      </c>
      <c r="E43" s="24">
        <v>3.2</v>
      </c>
      <c r="F43" s="8"/>
      <c r="G43" s="8"/>
      <c r="H43" s="16"/>
      <c r="I43" s="17"/>
      <c r="J43" s="17"/>
      <c r="K43" s="17"/>
      <c r="L43" s="18"/>
    </row>
    <row r="44" spans="1:12" x14ac:dyDescent="0.25">
      <c r="A44" s="29" t="s">
        <v>59</v>
      </c>
      <c r="B44" s="23">
        <v>15494</v>
      </c>
      <c r="C44" s="23">
        <v>14946</v>
      </c>
      <c r="D44" s="23">
        <v>548</v>
      </c>
      <c r="E44" s="24">
        <v>3.5</v>
      </c>
      <c r="F44" s="8"/>
      <c r="G44" s="8"/>
      <c r="H44" s="16"/>
      <c r="I44" s="17"/>
      <c r="J44" s="17"/>
      <c r="K44" s="17"/>
      <c r="L44" s="18"/>
    </row>
    <row r="45" spans="1:12" x14ac:dyDescent="0.25">
      <c r="A45" s="29" t="s">
        <v>60</v>
      </c>
      <c r="B45" s="23">
        <v>2086</v>
      </c>
      <c r="C45" s="23">
        <v>2035</v>
      </c>
      <c r="D45" s="23">
        <v>51</v>
      </c>
      <c r="E45" s="24">
        <v>2.4</v>
      </c>
      <c r="F45" s="8"/>
      <c r="G45" s="8"/>
      <c r="H45" s="16"/>
      <c r="I45" s="17"/>
      <c r="J45" s="17"/>
      <c r="K45" s="17"/>
      <c r="L45" s="18"/>
    </row>
    <row r="46" spans="1:12" x14ac:dyDescent="0.25">
      <c r="A46" s="29" t="s">
        <v>61</v>
      </c>
      <c r="B46" s="23">
        <v>18532</v>
      </c>
      <c r="C46" s="23">
        <v>17953</v>
      </c>
      <c r="D46" s="23">
        <v>579</v>
      </c>
      <c r="E46" s="24">
        <v>3.1</v>
      </c>
      <c r="F46" s="8"/>
      <c r="G46" s="8"/>
      <c r="H46" s="16"/>
      <c r="I46" s="17"/>
      <c r="J46" s="17"/>
      <c r="K46" s="17"/>
      <c r="L46" s="18"/>
    </row>
    <row r="47" spans="1:12" x14ac:dyDescent="0.25">
      <c r="A47" s="29" t="s">
        <v>62</v>
      </c>
      <c r="B47" s="23">
        <v>8059</v>
      </c>
      <c r="C47" s="23">
        <v>7825</v>
      </c>
      <c r="D47" s="23">
        <v>234</v>
      </c>
      <c r="E47" s="24">
        <v>2.9</v>
      </c>
      <c r="F47" s="8"/>
      <c r="G47" s="8"/>
      <c r="H47" s="16"/>
      <c r="I47" s="17"/>
      <c r="J47" s="17"/>
      <c r="K47" s="17"/>
      <c r="L47" s="18"/>
    </row>
    <row r="48" spans="1:12" x14ac:dyDescent="0.25">
      <c r="A48" s="29" t="s">
        <v>63</v>
      </c>
      <c r="B48" s="23">
        <v>20111</v>
      </c>
      <c r="C48" s="23">
        <v>19619</v>
      </c>
      <c r="D48" s="23">
        <v>492</v>
      </c>
      <c r="E48" s="24">
        <v>2.4</v>
      </c>
      <c r="F48" s="8"/>
      <c r="G48" s="8"/>
      <c r="H48" s="16"/>
      <c r="I48" s="17"/>
      <c r="J48" s="17"/>
      <c r="K48" s="17"/>
      <c r="L48" s="18"/>
    </row>
    <row r="49" spans="1:12" x14ac:dyDescent="0.25">
      <c r="A49" s="29" t="s">
        <v>64</v>
      </c>
      <c r="B49" s="23">
        <v>5337</v>
      </c>
      <c r="C49" s="23">
        <v>5182</v>
      </c>
      <c r="D49" s="23">
        <v>155</v>
      </c>
      <c r="E49" s="24">
        <v>2.9</v>
      </c>
      <c r="F49" s="8"/>
      <c r="G49" s="8"/>
      <c r="H49" s="16"/>
      <c r="I49" s="17"/>
      <c r="J49" s="17"/>
      <c r="K49" s="17"/>
      <c r="L49" s="18"/>
    </row>
    <row r="50" spans="1:12" x14ac:dyDescent="0.25">
      <c r="A50" s="29" t="s">
        <v>65</v>
      </c>
      <c r="B50" s="23">
        <v>16353</v>
      </c>
      <c r="C50" s="23">
        <v>15484</v>
      </c>
      <c r="D50" s="23">
        <v>869</v>
      </c>
      <c r="E50" s="24">
        <v>5.3</v>
      </c>
      <c r="F50" s="8"/>
      <c r="G50" s="8"/>
      <c r="H50" s="16"/>
      <c r="I50" s="17"/>
      <c r="J50" s="17"/>
      <c r="K50" s="17"/>
      <c r="L50" s="18"/>
    </row>
    <row r="51" spans="1:12" x14ac:dyDescent="0.25">
      <c r="A51" s="29" t="s">
        <v>66</v>
      </c>
      <c r="B51" s="23">
        <v>6206</v>
      </c>
      <c r="C51" s="23">
        <v>6047</v>
      </c>
      <c r="D51" s="23">
        <v>159</v>
      </c>
      <c r="E51" s="24">
        <v>2.6</v>
      </c>
      <c r="F51" s="8"/>
      <c r="G51" s="8"/>
      <c r="H51" s="16"/>
      <c r="I51" s="17"/>
      <c r="J51" s="17"/>
      <c r="K51" s="17"/>
      <c r="L51" s="18"/>
    </row>
    <row r="52" spans="1:12" x14ac:dyDescent="0.25">
      <c r="A52" s="29" t="s">
        <v>67</v>
      </c>
      <c r="B52" s="23">
        <v>24756</v>
      </c>
      <c r="C52" s="23">
        <v>23747</v>
      </c>
      <c r="D52" s="23">
        <v>1009</v>
      </c>
      <c r="E52" s="24">
        <v>4.0999999999999996</v>
      </c>
      <c r="F52" s="8"/>
      <c r="G52" s="8"/>
      <c r="H52" s="16"/>
      <c r="I52" s="17"/>
      <c r="J52" s="17"/>
      <c r="K52" s="17"/>
      <c r="L52" s="18"/>
    </row>
    <row r="53" spans="1:12" x14ac:dyDescent="0.25">
      <c r="A53" s="29" t="s">
        <v>68</v>
      </c>
      <c r="B53" s="23">
        <v>2312</v>
      </c>
      <c r="C53" s="23">
        <v>2248</v>
      </c>
      <c r="D53" s="23">
        <v>64</v>
      </c>
      <c r="E53" s="24">
        <v>2.8</v>
      </c>
      <c r="F53" s="8"/>
      <c r="G53" s="8"/>
      <c r="H53" s="16"/>
      <c r="I53" s="17"/>
      <c r="J53" s="17"/>
      <c r="K53" s="17"/>
      <c r="L53" s="18"/>
    </row>
    <row r="54" spans="1:12" x14ac:dyDescent="0.25">
      <c r="A54" s="29" t="s">
        <v>69</v>
      </c>
      <c r="B54" s="23">
        <v>6142</v>
      </c>
      <c r="C54" s="23">
        <v>5915</v>
      </c>
      <c r="D54" s="23">
        <v>227</v>
      </c>
      <c r="E54" s="24">
        <v>3.7</v>
      </c>
      <c r="F54" s="8"/>
      <c r="G54" s="8"/>
      <c r="H54" s="16"/>
      <c r="I54" s="17"/>
      <c r="J54" s="17"/>
      <c r="K54" s="17"/>
      <c r="L54" s="18"/>
    </row>
    <row r="55" spans="1:12" x14ac:dyDescent="0.25">
      <c r="A55" s="29" t="s">
        <v>70</v>
      </c>
      <c r="B55" s="23">
        <v>1674</v>
      </c>
      <c r="C55" s="23">
        <v>1637</v>
      </c>
      <c r="D55" s="23">
        <v>37</v>
      </c>
      <c r="E55" s="24">
        <v>2.2000000000000002</v>
      </c>
      <c r="F55" s="8"/>
      <c r="G55" s="8"/>
      <c r="H55" s="16"/>
      <c r="I55" s="17"/>
      <c r="J55" s="17"/>
      <c r="K55" s="17"/>
      <c r="L55" s="18"/>
    </row>
    <row r="56" spans="1:12" x14ac:dyDescent="0.25">
      <c r="A56" s="29" t="s">
        <v>71</v>
      </c>
      <c r="B56" s="23">
        <v>5245</v>
      </c>
      <c r="C56" s="23">
        <v>5079</v>
      </c>
      <c r="D56" s="23">
        <v>166</v>
      </c>
      <c r="E56" s="24">
        <v>3.2</v>
      </c>
      <c r="F56" s="8"/>
      <c r="G56" s="8"/>
      <c r="H56" s="16"/>
      <c r="I56" s="17"/>
      <c r="J56" s="17"/>
      <c r="K56" s="17"/>
      <c r="L56" s="18"/>
    </row>
    <row r="57" spans="1:12" x14ac:dyDescent="0.25">
      <c r="A57" s="29" t="s">
        <v>72</v>
      </c>
      <c r="B57" s="23">
        <v>2143</v>
      </c>
      <c r="C57" s="23">
        <v>2095</v>
      </c>
      <c r="D57" s="23">
        <v>48</v>
      </c>
      <c r="E57" s="24">
        <v>2.2000000000000002</v>
      </c>
      <c r="F57" s="8"/>
      <c r="G57" s="8"/>
      <c r="H57" s="16"/>
      <c r="I57" s="17"/>
      <c r="J57" s="17"/>
      <c r="K57" s="17"/>
      <c r="L57" s="18"/>
    </row>
    <row r="58" spans="1:12" x14ac:dyDescent="0.25">
      <c r="A58" s="29" t="s">
        <v>73</v>
      </c>
      <c r="B58" s="23">
        <v>4643</v>
      </c>
      <c r="C58" s="23">
        <v>4514</v>
      </c>
      <c r="D58" s="23">
        <v>129</v>
      </c>
      <c r="E58" s="24">
        <v>2.8</v>
      </c>
      <c r="F58" s="8"/>
      <c r="G58" s="8"/>
      <c r="H58" s="16"/>
      <c r="I58" s="17"/>
      <c r="J58" s="17"/>
      <c r="K58" s="17"/>
      <c r="L58" s="18"/>
    </row>
    <row r="59" spans="1:12" x14ac:dyDescent="0.25">
      <c r="A59" s="29" t="s">
        <v>74</v>
      </c>
      <c r="B59" s="23">
        <v>6401</v>
      </c>
      <c r="C59" s="23">
        <v>6178</v>
      </c>
      <c r="D59" s="23">
        <v>223</v>
      </c>
      <c r="E59" s="24">
        <v>3.5</v>
      </c>
      <c r="F59" s="8"/>
      <c r="G59" s="8"/>
      <c r="H59" s="16"/>
      <c r="I59" s="17"/>
      <c r="J59" s="17"/>
      <c r="K59" s="17"/>
      <c r="L59" s="18"/>
    </row>
    <row r="60" spans="1:12" x14ac:dyDescent="0.25">
      <c r="A60" s="29" t="s">
        <v>734</v>
      </c>
      <c r="B60" s="23">
        <v>12892</v>
      </c>
      <c r="C60" s="23">
        <v>12273</v>
      </c>
      <c r="D60" s="23">
        <v>619</v>
      </c>
      <c r="E60" s="24">
        <v>4.8</v>
      </c>
      <c r="F60" s="8"/>
      <c r="G60" s="8"/>
      <c r="H60" s="16"/>
      <c r="I60" s="17"/>
      <c r="J60" s="17"/>
      <c r="K60" s="17"/>
      <c r="L60" s="18"/>
    </row>
    <row r="61" spans="1:12" x14ac:dyDescent="0.25">
      <c r="A61" s="29" t="s">
        <v>76</v>
      </c>
      <c r="B61" s="23">
        <v>11635</v>
      </c>
      <c r="C61" s="23">
        <v>11155</v>
      </c>
      <c r="D61" s="23">
        <v>480</v>
      </c>
      <c r="E61" s="24">
        <v>4.0999999999999996</v>
      </c>
      <c r="F61" s="8"/>
      <c r="G61" s="8"/>
      <c r="H61" s="16"/>
      <c r="I61" s="17"/>
      <c r="J61" s="17"/>
      <c r="K61" s="17"/>
      <c r="L61" s="18"/>
    </row>
    <row r="62" spans="1:12" x14ac:dyDescent="0.25">
      <c r="A62" s="29" t="s">
        <v>77</v>
      </c>
      <c r="B62" s="23">
        <v>14762</v>
      </c>
      <c r="C62" s="23">
        <v>14307</v>
      </c>
      <c r="D62" s="23">
        <v>455</v>
      </c>
      <c r="E62" s="24">
        <v>3.1</v>
      </c>
      <c r="F62" s="8"/>
      <c r="G62" s="8"/>
      <c r="H62" s="16"/>
      <c r="I62" s="17"/>
      <c r="J62" s="17"/>
      <c r="K62" s="17"/>
      <c r="L62" s="18"/>
    </row>
    <row r="63" spans="1:12" x14ac:dyDescent="0.25">
      <c r="A63" s="29" t="s">
        <v>78</v>
      </c>
      <c r="B63" s="23">
        <v>5402</v>
      </c>
      <c r="C63" s="23">
        <v>5233</v>
      </c>
      <c r="D63" s="23">
        <v>169</v>
      </c>
      <c r="E63" s="24">
        <v>3.1</v>
      </c>
      <c r="F63" s="8"/>
      <c r="G63" s="8"/>
      <c r="H63" s="16"/>
      <c r="I63" s="17"/>
      <c r="J63" s="17"/>
      <c r="K63" s="17"/>
      <c r="L63" s="18"/>
    </row>
    <row r="64" spans="1:12" x14ac:dyDescent="0.25">
      <c r="A64" s="29" t="s">
        <v>79</v>
      </c>
      <c r="B64" s="23">
        <v>3944</v>
      </c>
      <c r="C64" s="23">
        <v>3819</v>
      </c>
      <c r="D64" s="23">
        <v>125</v>
      </c>
      <c r="E64" s="24">
        <v>3.2</v>
      </c>
      <c r="F64" s="8"/>
      <c r="G64" s="8"/>
      <c r="H64" s="16"/>
      <c r="I64" s="17"/>
      <c r="J64" s="17"/>
      <c r="K64" s="17"/>
      <c r="L64" s="18"/>
    </row>
    <row r="65" spans="1:12" x14ac:dyDescent="0.25">
      <c r="A65" s="29" t="s">
        <v>80</v>
      </c>
      <c r="B65" s="23">
        <v>4157</v>
      </c>
      <c r="C65" s="23">
        <v>4032</v>
      </c>
      <c r="D65" s="23">
        <v>125</v>
      </c>
      <c r="E65" s="24">
        <v>3</v>
      </c>
      <c r="F65" s="8"/>
      <c r="G65" s="8"/>
      <c r="H65" s="16"/>
      <c r="I65" s="17"/>
      <c r="J65" s="17"/>
      <c r="K65" s="17"/>
      <c r="L65" s="18"/>
    </row>
    <row r="66" spans="1:12" x14ac:dyDescent="0.25">
      <c r="A66" s="29" t="s">
        <v>81</v>
      </c>
      <c r="B66" s="23">
        <v>1475</v>
      </c>
      <c r="C66" s="23">
        <v>1404</v>
      </c>
      <c r="D66" s="23">
        <v>71</v>
      </c>
      <c r="E66" s="24">
        <v>4.8</v>
      </c>
      <c r="F66" s="8"/>
      <c r="G66" s="8"/>
      <c r="H66" s="16"/>
      <c r="I66" s="17"/>
      <c r="J66" s="17"/>
      <c r="K66" s="17"/>
      <c r="L66" s="18"/>
    </row>
    <row r="67" spans="1:12" x14ac:dyDescent="0.25">
      <c r="A67" s="29" t="s">
        <v>82</v>
      </c>
      <c r="B67" s="23">
        <v>9051</v>
      </c>
      <c r="C67" s="23">
        <v>8756</v>
      </c>
      <c r="D67" s="23">
        <v>295</v>
      </c>
      <c r="E67" s="24">
        <v>3.3</v>
      </c>
      <c r="F67" s="8"/>
      <c r="G67" s="8"/>
      <c r="H67" s="16"/>
      <c r="I67" s="17"/>
      <c r="J67" s="17"/>
      <c r="K67" s="17"/>
      <c r="L67" s="18"/>
    </row>
    <row r="68" spans="1:12" x14ac:dyDescent="0.25">
      <c r="A68" s="29" t="s">
        <v>83</v>
      </c>
      <c r="B68" s="23">
        <v>8164</v>
      </c>
      <c r="C68" s="23">
        <v>7812</v>
      </c>
      <c r="D68" s="23">
        <v>352</v>
      </c>
      <c r="E68" s="24">
        <v>4.3</v>
      </c>
      <c r="F68" s="8"/>
      <c r="G68" s="8"/>
      <c r="H68" s="16"/>
      <c r="I68" s="17"/>
      <c r="J68" s="17"/>
      <c r="K68" s="17"/>
      <c r="L68" s="18"/>
    </row>
    <row r="69" spans="1:12" x14ac:dyDescent="0.25">
      <c r="A69" s="29" t="s">
        <v>84</v>
      </c>
      <c r="B69" s="23">
        <v>2599</v>
      </c>
      <c r="C69" s="23">
        <v>2530</v>
      </c>
      <c r="D69" s="23">
        <v>69</v>
      </c>
      <c r="E69" s="24">
        <v>2.7</v>
      </c>
      <c r="F69" s="8"/>
      <c r="G69" s="8"/>
      <c r="H69" s="16"/>
      <c r="I69" s="17"/>
      <c r="J69" s="17"/>
      <c r="K69" s="17"/>
      <c r="L69" s="18"/>
    </row>
    <row r="70" spans="1:12" x14ac:dyDescent="0.25">
      <c r="A70" s="29" t="s">
        <v>85</v>
      </c>
      <c r="B70" s="23">
        <v>2792</v>
      </c>
      <c r="C70" s="23">
        <v>2710</v>
      </c>
      <c r="D70" s="23">
        <v>82</v>
      </c>
      <c r="E70" s="24">
        <v>2.9</v>
      </c>
      <c r="F70" s="8"/>
      <c r="G70" s="8"/>
      <c r="H70" s="16"/>
      <c r="I70" s="17"/>
      <c r="J70" s="17"/>
      <c r="K70" s="17"/>
      <c r="L70" s="18"/>
    </row>
    <row r="71" spans="1:12" x14ac:dyDescent="0.25">
      <c r="A71" s="29" t="s">
        <v>86</v>
      </c>
      <c r="B71" s="23">
        <v>6828</v>
      </c>
      <c r="C71" s="23">
        <v>6590</v>
      </c>
      <c r="D71" s="23">
        <v>238</v>
      </c>
      <c r="E71" s="24">
        <v>3.5</v>
      </c>
      <c r="F71" s="8"/>
      <c r="G71" s="8"/>
      <c r="H71" s="16"/>
      <c r="I71" s="17"/>
      <c r="J71" s="17"/>
      <c r="K71" s="17"/>
      <c r="L71" s="18"/>
    </row>
    <row r="72" spans="1:12" x14ac:dyDescent="0.25">
      <c r="A72" s="29" t="s">
        <v>87</v>
      </c>
      <c r="B72" s="23">
        <v>2748</v>
      </c>
      <c r="C72" s="23">
        <v>2675</v>
      </c>
      <c r="D72" s="23">
        <v>73</v>
      </c>
      <c r="E72" s="24">
        <v>2.7</v>
      </c>
      <c r="F72" s="8"/>
      <c r="G72" s="8"/>
      <c r="H72" s="16"/>
      <c r="I72" s="17"/>
      <c r="J72" s="17"/>
      <c r="K72" s="17"/>
      <c r="L72" s="18"/>
    </row>
    <row r="73" spans="1:12" x14ac:dyDescent="0.25">
      <c r="A73" s="29" t="s">
        <v>88</v>
      </c>
      <c r="B73" s="23">
        <v>4371</v>
      </c>
      <c r="C73" s="23">
        <v>4258</v>
      </c>
      <c r="D73" s="23">
        <v>113</v>
      </c>
      <c r="E73" s="24">
        <v>2.6</v>
      </c>
      <c r="F73" s="8"/>
      <c r="G73" s="8"/>
      <c r="H73" s="16"/>
      <c r="I73" s="17"/>
      <c r="J73" s="17"/>
      <c r="K73" s="17"/>
      <c r="L73" s="18"/>
    </row>
    <row r="74" spans="1:12" x14ac:dyDescent="0.25">
      <c r="A74" s="29" t="s">
        <v>89</v>
      </c>
      <c r="B74" s="23">
        <v>12007</v>
      </c>
      <c r="C74" s="23">
        <v>11742</v>
      </c>
      <c r="D74" s="23">
        <v>265</v>
      </c>
      <c r="E74" s="24">
        <v>2.2000000000000002</v>
      </c>
      <c r="F74" s="8"/>
      <c r="G74" s="8"/>
      <c r="H74" s="16"/>
      <c r="I74" s="17"/>
      <c r="J74" s="17"/>
      <c r="K74" s="17"/>
      <c r="L74" s="18"/>
    </row>
    <row r="75" spans="1:12" x14ac:dyDescent="0.25">
      <c r="A75" s="29" t="s">
        <v>90</v>
      </c>
      <c r="B75" s="23">
        <v>12982</v>
      </c>
      <c r="C75" s="23">
        <v>12564</v>
      </c>
      <c r="D75" s="23">
        <v>418</v>
      </c>
      <c r="E75" s="24">
        <v>3.2</v>
      </c>
      <c r="F75" s="8"/>
      <c r="G75" s="8"/>
      <c r="H75" s="16"/>
      <c r="I75" s="17"/>
      <c r="J75" s="17"/>
      <c r="K75" s="17"/>
      <c r="L75" s="18"/>
    </row>
    <row r="76" spans="1:12" x14ac:dyDescent="0.25">
      <c r="A76" s="29" t="s">
        <v>91</v>
      </c>
      <c r="B76" s="23">
        <v>4401</v>
      </c>
      <c r="C76" s="23">
        <v>4265</v>
      </c>
      <c r="D76" s="23">
        <v>136</v>
      </c>
      <c r="E76" s="24">
        <v>3.1</v>
      </c>
      <c r="F76" s="8"/>
      <c r="G76" s="8"/>
      <c r="H76" s="16"/>
      <c r="I76" s="17"/>
      <c r="J76" s="17"/>
      <c r="K76" s="17"/>
      <c r="L76" s="18"/>
    </row>
    <row r="77" spans="1:12" x14ac:dyDescent="0.25">
      <c r="A77" s="29" t="s">
        <v>92</v>
      </c>
      <c r="B77" s="23">
        <v>8567</v>
      </c>
      <c r="C77" s="23">
        <v>8342</v>
      </c>
      <c r="D77" s="23">
        <v>225</v>
      </c>
      <c r="E77" s="24">
        <v>2.6</v>
      </c>
      <c r="F77" s="8"/>
      <c r="G77" s="8"/>
      <c r="H77" s="16"/>
      <c r="I77" s="17"/>
      <c r="J77" s="17"/>
      <c r="K77" s="17"/>
      <c r="L77" s="18"/>
    </row>
    <row r="78" spans="1:12" x14ac:dyDescent="0.25">
      <c r="A78" s="29" t="s">
        <v>93</v>
      </c>
      <c r="B78" s="23">
        <v>5983</v>
      </c>
      <c r="C78" s="23">
        <v>5803</v>
      </c>
      <c r="D78" s="23">
        <v>180</v>
      </c>
      <c r="E78" s="24">
        <v>3</v>
      </c>
      <c r="F78" s="8"/>
      <c r="G78" s="8"/>
      <c r="H78" s="16"/>
      <c r="I78" s="17"/>
      <c r="J78" s="17"/>
      <c r="K78" s="17"/>
      <c r="L78" s="18"/>
    </row>
    <row r="79" spans="1:12" x14ac:dyDescent="0.25">
      <c r="A79" s="29" t="s">
        <v>94</v>
      </c>
      <c r="B79" s="23">
        <v>7109</v>
      </c>
      <c r="C79" s="23">
        <v>6828</v>
      </c>
      <c r="D79" s="23">
        <v>281</v>
      </c>
      <c r="E79" s="24">
        <v>4</v>
      </c>
      <c r="F79" s="8"/>
      <c r="G79" s="8"/>
      <c r="H79" s="16"/>
      <c r="I79" s="17"/>
      <c r="J79" s="17"/>
      <c r="K79" s="17"/>
      <c r="L79" s="18"/>
    </row>
    <row r="80" spans="1:12" x14ac:dyDescent="0.25">
      <c r="A80" s="29" t="s">
        <v>95</v>
      </c>
      <c r="B80" s="23">
        <v>12085</v>
      </c>
      <c r="C80" s="23">
        <v>11796</v>
      </c>
      <c r="D80" s="23">
        <v>289</v>
      </c>
      <c r="E80" s="24">
        <v>2.4</v>
      </c>
      <c r="F80" s="8"/>
      <c r="G80" s="8"/>
      <c r="H80" s="16"/>
      <c r="I80" s="17"/>
      <c r="J80" s="17"/>
      <c r="K80" s="17"/>
      <c r="L80" s="18"/>
    </row>
    <row r="81" spans="1:12" x14ac:dyDescent="0.25">
      <c r="A81" s="29" t="s">
        <v>96</v>
      </c>
      <c r="B81" s="23">
        <v>6016</v>
      </c>
      <c r="C81" s="23">
        <v>5852</v>
      </c>
      <c r="D81" s="23">
        <v>164</v>
      </c>
      <c r="E81" s="24">
        <v>2.7</v>
      </c>
      <c r="F81" s="8"/>
      <c r="G81" s="8"/>
      <c r="H81" s="16"/>
      <c r="I81" s="17"/>
      <c r="J81" s="17"/>
      <c r="K81" s="17"/>
      <c r="L81" s="18"/>
    </row>
    <row r="82" spans="1:12" x14ac:dyDescent="0.25">
      <c r="A82" s="29" t="s">
        <v>97</v>
      </c>
      <c r="B82" s="23">
        <v>4911</v>
      </c>
      <c r="C82" s="23">
        <v>4768</v>
      </c>
      <c r="D82" s="23">
        <v>143</v>
      </c>
      <c r="E82" s="24">
        <v>2.9</v>
      </c>
      <c r="F82" s="8"/>
      <c r="G82" s="8"/>
      <c r="H82" s="16"/>
      <c r="I82" s="17"/>
      <c r="J82" s="17"/>
      <c r="K82" s="17"/>
      <c r="L82" s="18"/>
    </row>
    <row r="83" spans="1:12" x14ac:dyDescent="0.25">
      <c r="A83" s="29" t="s">
        <v>98</v>
      </c>
      <c r="B83" s="23">
        <v>3039</v>
      </c>
      <c r="C83" s="23">
        <v>2915</v>
      </c>
      <c r="D83" s="23">
        <v>124</v>
      </c>
      <c r="E83" s="24">
        <v>4.0999999999999996</v>
      </c>
      <c r="F83" s="8"/>
      <c r="G83" s="8"/>
      <c r="H83" s="16"/>
      <c r="I83" s="17"/>
      <c r="J83" s="17"/>
      <c r="K83" s="17"/>
      <c r="L83" s="18"/>
    </row>
    <row r="84" spans="1:12" x14ac:dyDescent="0.25">
      <c r="A84" s="29" t="s">
        <v>99</v>
      </c>
      <c r="B84" s="23">
        <v>132</v>
      </c>
      <c r="C84" s="23">
        <v>128</v>
      </c>
      <c r="D84" s="23">
        <v>4</v>
      </c>
      <c r="E84" s="24">
        <v>3</v>
      </c>
      <c r="F84" s="8"/>
      <c r="G84" s="8"/>
      <c r="H84" s="16"/>
      <c r="I84" s="17"/>
      <c r="J84" s="17"/>
      <c r="K84" s="17"/>
      <c r="L84" s="18"/>
    </row>
    <row r="85" spans="1:12" x14ac:dyDescent="0.25">
      <c r="A85" s="29" t="s">
        <v>100</v>
      </c>
      <c r="B85" s="23">
        <v>10301</v>
      </c>
      <c r="C85" s="23">
        <v>9994</v>
      </c>
      <c r="D85" s="23">
        <v>307</v>
      </c>
      <c r="E85" s="24">
        <v>3</v>
      </c>
      <c r="F85" s="8"/>
      <c r="G85" s="8"/>
      <c r="H85" s="16"/>
      <c r="I85" s="17"/>
      <c r="J85" s="17"/>
      <c r="K85" s="17"/>
      <c r="L85" s="18"/>
    </row>
    <row r="86" spans="1:12" x14ac:dyDescent="0.25">
      <c r="A86" s="29" t="s">
        <v>101</v>
      </c>
      <c r="B86" s="23">
        <v>7519</v>
      </c>
      <c r="C86" s="23">
        <v>7220</v>
      </c>
      <c r="D86" s="23">
        <v>299</v>
      </c>
      <c r="E86" s="24">
        <v>4</v>
      </c>
      <c r="F86" s="8"/>
      <c r="G86" s="8"/>
      <c r="H86" s="16"/>
      <c r="I86" s="17"/>
      <c r="J86" s="17"/>
      <c r="K86" s="17"/>
      <c r="L86" s="18"/>
    </row>
    <row r="87" spans="1:12" x14ac:dyDescent="0.25">
      <c r="A87" s="29" t="s">
        <v>102</v>
      </c>
      <c r="B87" s="23">
        <v>1498</v>
      </c>
      <c r="C87" s="23">
        <v>1465</v>
      </c>
      <c r="D87" s="23">
        <v>33</v>
      </c>
      <c r="E87" s="24">
        <v>2.2000000000000002</v>
      </c>
      <c r="F87" s="8"/>
      <c r="G87" s="8"/>
      <c r="H87" s="16"/>
      <c r="I87" s="17"/>
      <c r="J87" s="17"/>
      <c r="K87" s="17"/>
      <c r="L87" s="18"/>
    </row>
    <row r="88" spans="1:12" x14ac:dyDescent="0.25">
      <c r="A88" s="29" t="s">
        <v>103</v>
      </c>
      <c r="B88" s="23">
        <v>1357</v>
      </c>
      <c r="C88" s="23">
        <v>1302</v>
      </c>
      <c r="D88" s="23">
        <v>55</v>
      </c>
      <c r="E88" s="24">
        <v>4.0999999999999996</v>
      </c>
      <c r="F88" s="8"/>
      <c r="G88" s="8"/>
      <c r="H88" s="16"/>
      <c r="I88" s="17"/>
      <c r="J88" s="17"/>
      <c r="K88" s="17"/>
      <c r="L88" s="18"/>
    </row>
    <row r="89" spans="1:12" x14ac:dyDescent="0.25">
      <c r="A89" s="29" t="s">
        <v>104</v>
      </c>
      <c r="B89" s="23">
        <v>20613</v>
      </c>
      <c r="C89" s="23">
        <v>19949</v>
      </c>
      <c r="D89" s="23">
        <v>664</v>
      </c>
      <c r="E89" s="24">
        <v>3.2</v>
      </c>
      <c r="F89" s="8"/>
      <c r="G89" s="8"/>
      <c r="H89" s="16"/>
      <c r="I89" s="17"/>
      <c r="J89" s="17"/>
      <c r="K89" s="17"/>
      <c r="L89" s="18"/>
    </row>
    <row r="90" spans="1:12" x14ac:dyDescent="0.25">
      <c r="A90" s="29" t="s">
        <v>105</v>
      </c>
      <c r="B90" s="23">
        <v>6542</v>
      </c>
      <c r="C90" s="23">
        <v>6388</v>
      </c>
      <c r="D90" s="23">
        <v>154</v>
      </c>
      <c r="E90" s="24">
        <v>2.4</v>
      </c>
      <c r="F90" s="8"/>
      <c r="G90" s="8"/>
      <c r="H90" s="16"/>
      <c r="I90" s="17"/>
      <c r="J90" s="17"/>
      <c r="K90" s="17"/>
      <c r="L90" s="18"/>
    </row>
    <row r="91" spans="1:12" x14ac:dyDescent="0.25">
      <c r="A91" s="29" t="s">
        <v>106</v>
      </c>
      <c r="B91" s="23">
        <v>37</v>
      </c>
      <c r="C91" s="23">
        <v>36</v>
      </c>
      <c r="D91" s="23">
        <v>1</v>
      </c>
      <c r="E91" s="24">
        <v>2.7</v>
      </c>
      <c r="F91" s="8"/>
      <c r="G91" s="8"/>
      <c r="H91" s="16"/>
      <c r="I91" s="17"/>
      <c r="J91" s="17"/>
      <c r="K91" s="17"/>
      <c r="L91" s="18"/>
    </row>
    <row r="92" spans="1:12" x14ac:dyDescent="0.25">
      <c r="A92" s="29" t="s">
        <v>107</v>
      </c>
      <c r="B92" s="23">
        <v>4025</v>
      </c>
      <c r="C92" s="23">
        <v>3935</v>
      </c>
      <c r="D92" s="23">
        <v>90</v>
      </c>
      <c r="E92" s="24">
        <v>2.2000000000000002</v>
      </c>
      <c r="F92" s="8"/>
      <c r="G92" s="8"/>
      <c r="H92" s="16"/>
      <c r="I92" s="17"/>
      <c r="J92" s="17"/>
      <c r="K92" s="17"/>
      <c r="L92" s="18"/>
    </row>
    <row r="93" spans="1:12" x14ac:dyDescent="0.25">
      <c r="A93" s="29" t="s">
        <v>108</v>
      </c>
      <c r="B93" s="23">
        <v>5672</v>
      </c>
      <c r="C93" s="23">
        <v>5499</v>
      </c>
      <c r="D93" s="23">
        <v>173</v>
      </c>
      <c r="E93" s="24">
        <v>3.1</v>
      </c>
      <c r="F93" s="8"/>
      <c r="G93" s="8"/>
      <c r="H93" s="16"/>
      <c r="I93" s="17"/>
      <c r="J93" s="17"/>
      <c r="K93" s="17"/>
      <c r="L93" s="18"/>
    </row>
    <row r="94" spans="1:12" x14ac:dyDescent="0.25">
      <c r="A94" s="29" t="s">
        <v>109</v>
      </c>
      <c r="B94" s="23">
        <v>6393</v>
      </c>
      <c r="C94" s="23">
        <v>6115</v>
      </c>
      <c r="D94" s="23">
        <v>278</v>
      </c>
      <c r="E94" s="24">
        <v>4.3</v>
      </c>
      <c r="F94" s="8"/>
      <c r="G94" s="8"/>
      <c r="H94" s="16"/>
      <c r="I94" s="17"/>
      <c r="J94" s="17"/>
      <c r="K94" s="17"/>
      <c r="L94" s="18"/>
    </row>
    <row r="95" spans="1:12" x14ac:dyDescent="0.25">
      <c r="A95" s="29" t="s">
        <v>110</v>
      </c>
      <c r="B95" s="23">
        <v>4802</v>
      </c>
      <c r="C95" s="23">
        <v>4649</v>
      </c>
      <c r="D95" s="23">
        <v>153</v>
      </c>
      <c r="E95" s="24">
        <v>3.2</v>
      </c>
      <c r="F95" s="8"/>
      <c r="G95" s="8"/>
      <c r="H95" s="16"/>
      <c r="I95" s="17"/>
      <c r="J95" s="17"/>
      <c r="K95" s="17"/>
      <c r="L95" s="18"/>
    </row>
    <row r="96" spans="1:12" x14ac:dyDescent="0.25">
      <c r="A96" s="29" t="s">
        <v>111</v>
      </c>
      <c r="B96" s="23">
        <v>6108</v>
      </c>
      <c r="C96" s="23">
        <v>5907</v>
      </c>
      <c r="D96" s="23">
        <v>201</v>
      </c>
      <c r="E96" s="24">
        <v>3.3</v>
      </c>
      <c r="F96" s="8"/>
      <c r="G96" s="8"/>
      <c r="H96" s="16"/>
      <c r="I96" s="17"/>
      <c r="J96" s="17"/>
      <c r="K96" s="17"/>
      <c r="L96" s="18"/>
    </row>
    <row r="97" spans="1:12" x14ac:dyDescent="0.25">
      <c r="A97" s="29" t="s">
        <v>112</v>
      </c>
      <c r="B97" s="23">
        <v>3004</v>
      </c>
      <c r="C97" s="23">
        <v>2923</v>
      </c>
      <c r="D97" s="23">
        <v>81</v>
      </c>
      <c r="E97" s="24">
        <v>2.7</v>
      </c>
      <c r="F97" s="8"/>
      <c r="G97" s="8"/>
      <c r="H97" s="16"/>
      <c r="I97" s="17"/>
      <c r="J97" s="17"/>
      <c r="K97" s="17"/>
      <c r="L97" s="18"/>
    </row>
    <row r="98" spans="1:12" x14ac:dyDescent="0.25">
      <c r="A98" s="29" t="s">
        <v>113</v>
      </c>
      <c r="B98" s="23">
        <v>5393</v>
      </c>
      <c r="C98" s="23">
        <v>5214</v>
      </c>
      <c r="D98" s="23">
        <v>179</v>
      </c>
      <c r="E98" s="24">
        <v>3.3</v>
      </c>
      <c r="F98" s="8"/>
      <c r="G98" s="8"/>
      <c r="H98" s="16"/>
      <c r="I98" s="17"/>
      <c r="J98" s="17"/>
      <c r="K98" s="17"/>
      <c r="L98" s="18"/>
    </row>
    <row r="99" spans="1:12" x14ac:dyDescent="0.25">
      <c r="A99" s="29" t="s">
        <v>114</v>
      </c>
      <c r="B99" s="23">
        <v>8207</v>
      </c>
      <c r="C99" s="23">
        <v>7993</v>
      </c>
      <c r="D99" s="23">
        <v>214</v>
      </c>
      <c r="E99" s="24">
        <v>2.6</v>
      </c>
      <c r="F99" s="8"/>
      <c r="G99" s="8"/>
      <c r="H99" s="16"/>
      <c r="I99" s="17"/>
      <c r="J99" s="17"/>
      <c r="K99" s="17"/>
      <c r="L99" s="18"/>
    </row>
    <row r="100" spans="1:12" x14ac:dyDescent="0.25">
      <c r="A100" s="29"/>
      <c r="B100" s="23"/>
      <c r="C100" s="23"/>
      <c r="D100" s="23"/>
      <c r="E100" s="24"/>
      <c r="F100" s="8"/>
      <c r="G100" s="8"/>
      <c r="H100" s="16"/>
      <c r="I100" s="17"/>
      <c r="J100" s="17"/>
      <c r="K100" s="17"/>
      <c r="L100" s="18"/>
    </row>
    <row r="101" spans="1:12" s="6" customFormat="1" x14ac:dyDescent="0.25">
      <c r="A101" s="5" t="s">
        <v>115</v>
      </c>
      <c r="B101" s="51">
        <v>236181</v>
      </c>
      <c r="C101" s="51">
        <v>227635</v>
      </c>
      <c r="D101" s="51">
        <v>8546</v>
      </c>
      <c r="E101" s="52">
        <v>3.6</v>
      </c>
      <c r="F101" s="46"/>
      <c r="G101" s="46"/>
      <c r="H101" s="16"/>
      <c r="I101" s="47"/>
      <c r="J101" s="47"/>
      <c r="K101" s="47"/>
      <c r="L101" s="48"/>
    </row>
    <row r="102" spans="1:12" x14ac:dyDescent="0.25">
      <c r="A102" s="29" t="s">
        <v>116</v>
      </c>
      <c r="B102" s="23">
        <v>733</v>
      </c>
      <c r="C102" s="23">
        <v>685</v>
      </c>
      <c r="D102" s="23">
        <v>48</v>
      </c>
      <c r="E102" s="24">
        <v>6.5</v>
      </c>
      <c r="F102" s="8"/>
      <c r="G102" s="8"/>
      <c r="H102" s="16"/>
      <c r="I102" s="17"/>
      <c r="J102" s="17"/>
      <c r="K102" s="17"/>
      <c r="L102" s="18"/>
    </row>
    <row r="103" spans="1:12" x14ac:dyDescent="0.25">
      <c r="A103" s="29" t="s">
        <v>117</v>
      </c>
      <c r="B103" s="67">
        <v>1279</v>
      </c>
      <c r="C103" s="67">
        <v>1210</v>
      </c>
      <c r="D103" s="67">
        <v>69</v>
      </c>
      <c r="E103" s="68">
        <v>5.4</v>
      </c>
      <c r="F103" s="8"/>
      <c r="G103" s="8"/>
      <c r="H103" s="31"/>
      <c r="I103" s="17"/>
      <c r="J103" s="17"/>
      <c r="K103" s="17"/>
      <c r="L103" s="18"/>
    </row>
    <row r="104" spans="1:12" x14ac:dyDescent="0.25">
      <c r="A104" s="29" t="s">
        <v>118</v>
      </c>
      <c r="B104" s="23">
        <v>2395</v>
      </c>
      <c r="C104" s="23">
        <v>2320</v>
      </c>
      <c r="D104" s="23">
        <v>75</v>
      </c>
      <c r="E104" s="24">
        <v>3.1</v>
      </c>
      <c r="F104" s="8"/>
      <c r="G104" s="8"/>
      <c r="H104" s="16"/>
      <c r="I104" s="17"/>
      <c r="J104" s="17"/>
      <c r="K104" s="17"/>
      <c r="L104" s="18"/>
    </row>
    <row r="105" spans="1:12" x14ac:dyDescent="0.25">
      <c r="A105" s="29" t="s">
        <v>119</v>
      </c>
      <c r="B105" s="67">
        <v>6895</v>
      </c>
      <c r="C105" s="67">
        <v>6670</v>
      </c>
      <c r="D105" s="67">
        <v>225</v>
      </c>
      <c r="E105" s="68">
        <v>3.3</v>
      </c>
      <c r="F105" s="8"/>
      <c r="G105" s="8"/>
      <c r="H105" s="31"/>
      <c r="I105" s="17"/>
      <c r="J105" s="17"/>
      <c r="K105" s="17"/>
      <c r="L105" s="18"/>
    </row>
    <row r="106" spans="1:12" x14ac:dyDescent="0.25">
      <c r="A106" s="29" t="s">
        <v>120</v>
      </c>
      <c r="B106" s="23">
        <v>5362</v>
      </c>
      <c r="C106" s="23">
        <v>5090</v>
      </c>
      <c r="D106" s="23">
        <v>272</v>
      </c>
      <c r="E106" s="24">
        <v>5.0999999999999996</v>
      </c>
      <c r="F106" s="8"/>
      <c r="G106" s="8"/>
      <c r="H106" s="16"/>
      <c r="I106" s="17"/>
      <c r="J106" s="17"/>
      <c r="K106" s="17"/>
      <c r="L106" s="18"/>
    </row>
    <row r="107" spans="1:12" s="6" customFormat="1" x14ac:dyDescent="0.25">
      <c r="A107" s="29" t="s">
        <v>121</v>
      </c>
      <c r="B107" s="67">
        <v>12199</v>
      </c>
      <c r="C107" s="67">
        <v>11796</v>
      </c>
      <c r="D107" s="67">
        <v>403</v>
      </c>
      <c r="E107" s="68">
        <v>3.3</v>
      </c>
      <c r="F107" s="46"/>
      <c r="G107" s="46"/>
      <c r="H107" s="16"/>
      <c r="I107" s="47"/>
      <c r="J107" s="47"/>
      <c r="K107" s="47"/>
      <c r="L107" s="48"/>
    </row>
    <row r="108" spans="1:12" x14ac:dyDescent="0.25">
      <c r="A108" s="29" t="s">
        <v>122</v>
      </c>
      <c r="B108" s="23">
        <v>2872</v>
      </c>
      <c r="C108" s="23">
        <v>2760</v>
      </c>
      <c r="D108" s="23">
        <v>112</v>
      </c>
      <c r="E108" s="24">
        <v>3.9</v>
      </c>
      <c r="F108" s="8"/>
      <c r="G108" s="8"/>
      <c r="H108" s="16"/>
      <c r="I108" s="17"/>
      <c r="J108" s="17"/>
      <c r="K108" s="17"/>
      <c r="L108" s="18"/>
    </row>
    <row r="109" spans="1:12" x14ac:dyDescent="0.25">
      <c r="A109" s="29" t="s">
        <v>123</v>
      </c>
      <c r="B109" s="23">
        <v>8747</v>
      </c>
      <c r="C109" s="23">
        <v>8466</v>
      </c>
      <c r="D109" s="23">
        <v>281</v>
      </c>
      <c r="E109" s="24">
        <v>3.2</v>
      </c>
      <c r="F109" s="8"/>
      <c r="G109" s="8"/>
      <c r="H109" s="31"/>
      <c r="I109" s="17"/>
      <c r="J109" s="17"/>
      <c r="K109" s="17"/>
      <c r="L109" s="18"/>
    </row>
    <row r="110" spans="1:12" x14ac:dyDescent="0.25">
      <c r="A110" s="29" t="s">
        <v>124</v>
      </c>
      <c r="B110" s="23">
        <v>2537</v>
      </c>
      <c r="C110" s="23">
        <v>2449</v>
      </c>
      <c r="D110" s="23">
        <v>88</v>
      </c>
      <c r="E110" s="24">
        <v>3.5</v>
      </c>
      <c r="F110" s="8"/>
      <c r="G110" s="8"/>
      <c r="H110" s="16"/>
      <c r="I110" s="17"/>
      <c r="J110" s="17"/>
      <c r="K110" s="17"/>
      <c r="L110" s="18"/>
    </row>
    <row r="111" spans="1:12" x14ac:dyDescent="0.25">
      <c r="A111" s="29" t="s">
        <v>125</v>
      </c>
      <c r="B111" s="23">
        <v>9374</v>
      </c>
      <c r="C111" s="23">
        <v>9059</v>
      </c>
      <c r="D111" s="23">
        <v>315</v>
      </c>
      <c r="E111" s="24">
        <v>3.4</v>
      </c>
      <c r="F111" s="8"/>
      <c r="G111" s="8"/>
      <c r="H111" s="16"/>
      <c r="I111" s="17"/>
      <c r="J111" s="17"/>
      <c r="K111" s="17"/>
      <c r="L111" s="18"/>
    </row>
    <row r="112" spans="1:12" x14ac:dyDescent="0.25">
      <c r="A112" s="29" t="s">
        <v>126</v>
      </c>
      <c r="B112" s="23">
        <v>3533</v>
      </c>
      <c r="C112" s="23">
        <v>3413</v>
      </c>
      <c r="D112" s="23">
        <v>120</v>
      </c>
      <c r="E112" s="24">
        <v>3.4</v>
      </c>
      <c r="F112" s="8"/>
      <c r="G112" s="8"/>
      <c r="H112" s="16"/>
      <c r="I112" s="17"/>
      <c r="J112" s="17"/>
      <c r="K112" s="17"/>
      <c r="L112" s="18"/>
    </row>
    <row r="113" spans="1:12" s="6" customFormat="1" x14ac:dyDescent="0.25">
      <c r="A113" s="29" t="s">
        <v>127</v>
      </c>
      <c r="B113" s="23">
        <v>4770</v>
      </c>
      <c r="C113" s="23">
        <v>4588</v>
      </c>
      <c r="D113" s="23">
        <v>182</v>
      </c>
      <c r="E113" s="24">
        <v>3.8</v>
      </c>
      <c r="F113" s="46"/>
      <c r="G113" s="46"/>
      <c r="H113" s="16"/>
      <c r="I113" s="47"/>
      <c r="J113" s="47"/>
      <c r="K113" s="47"/>
      <c r="L113" s="48"/>
    </row>
    <row r="114" spans="1:12" x14ac:dyDescent="0.25">
      <c r="A114" s="29" t="s">
        <v>128</v>
      </c>
      <c r="B114" s="23">
        <v>26483</v>
      </c>
      <c r="C114" s="23">
        <v>25720</v>
      </c>
      <c r="D114" s="23">
        <v>763</v>
      </c>
      <c r="E114" s="24">
        <v>2.9</v>
      </c>
      <c r="F114" s="8"/>
      <c r="G114" s="8"/>
      <c r="H114" s="16"/>
      <c r="I114" s="17"/>
      <c r="J114" s="17"/>
      <c r="K114" s="17"/>
      <c r="L114" s="18"/>
    </row>
    <row r="115" spans="1:12" x14ac:dyDescent="0.25">
      <c r="A115" s="29" t="s">
        <v>129</v>
      </c>
      <c r="B115" s="23">
        <v>321</v>
      </c>
      <c r="C115" s="23">
        <v>309</v>
      </c>
      <c r="D115" s="23">
        <v>12</v>
      </c>
      <c r="E115" s="24">
        <v>3.7</v>
      </c>
      <c r="F115" s="8"/>
      <c r="G115" s="8"/>
      <c r="H115" s="16"/>
      <c r="I115" s="17"/>
      <c r="J115" s="17"/>
      <c r="K115" s="17"/>
      <c r="L115" s="18"/>
    </row>
    <row r="116" spans="1:12" x14ac:dyDescent="0.25">
      <c r="A116" s="29" t="s">
        <v>130</v>
      </c>
      <c r="B116" s="23">
        <v>7191</v>
      </c>
      <c r="C116" s="23">
        <v>6936</v>
      </c>
      <c r="D116" s="23">
        <v>255</v>
      </c>
      <c r="E116" s="24">
        <v>3.5</v>
      </c>
      <c r="F116" s="8"/>
      <c r="G116" s="8"/>
      <c r="H116" s="16"/>
      <c r="I116" s="17"/>
      <c r="J116" s="17"/>
      <c r="K116" s="17"/>
      <c r="L116" s="18"/>
    </row>
    <row r="117" spans="1:12" x14ac:dyDescent="0.25">
      <c r="A117" s="11" t="s">
        <v>131</v>
      </c>
      <c r="B117" s="25">
        <v>3348</v>
      </c>
      <c r="C117" s="25">
        <v>3234</v>
      </c>
      <c r="D117" s="25">
        <v>114</v>
      </c>
      <c r="E117" s="26">
        <v>3.4</v>
      </c>
      <c r="H117" s="16"/>
      <c r="I117" s="17"/>
      <c r="J117" s="17"/>
      <c r="K117" s="17"/>
      <c r="L117" s="18"/>
    </row>
    <row r="118" spans="1:12" x14ac:dyDescent="0.25">
      <c r="A118" s="11" t="s">
        <v>132</v>
      </c>
      <c r="B118" s="25">
        <v>6434</v>
      </c>
      <c r="C118" s="25">
        <v>6190</v>
      </c>
      <c r="D118" s="25">
        <v>244</v>
      </c>
      <c r="E118" s="26">
        <v>3.8</v>
      </c>
    </row>
    <row r="119" spans="1:12" x14ac:dyDescent="0.25">
      <c r="A119" s="7" t="s">
        <v>133</v>
      </c>
      <c r="B119" s="23">
        <v>3966</v>
      </c>
      <c r="C119" s="23">
        <v>3833</v>
      </c>
      <c r="D119" s="23">
        <v>133</v>
      </c>
      <c r="E119" s="24">
        <v>3.4</v>
      </c>
      <c r="F119" s="8"/>
      <c r="G119" s="8"/>
      <c r="H119" s="16"/>
      <c r="I119" s="17"/>
      <c r="J119" s="17"/>
      <c r="K119" s="17"/>
      <c r="L119" s="18"/>
    </row>
    <row r="120" spans="1:12" x14ac:dyDescent="0.25">
      <c r="A120" s="29" t="s">
        <v>134</v>
      </c>
      <c r="B120" s="23">
        <v>10846</v>
      </c>
      <c r="C120" s="23">
        <v>10450</v>
      </c>
      <c r="D120" s="23">
        <v>396</v>
      </c>
      <c r="E120" s="24">
        <v>3.7</v>
      </c>
      <c r="F120" s="8"/>
      <c r="G120" s="8"/>
      <c r="H120" s="16"/>
      <c r="I120" s="17"/>
      <c r="J120" s="17"/>
      <c r="K120" s="17"/>
      <c r="L120" s="18"/>
    </row>
    <row r="121" spans="1:12" x14ac:dyDescent="0.25">
      <c r="A121" s="29" t="s">
        <v>135</v>
      </c>
      <c r="B121" s="23">
        <v>2125</v>
      </c>
      <c r="C121" s="23">
        <v>2065</v>
      </c>
      <c r="D121" s="23">
        <v>60</v>
      </c>
      <c r="E121" s="24">
        <v>2.8</v>
      </c>
      <c r="F121" s="8"/>
      <c r="G121" s="8"/>
      <c r="H121" s="16"/>
      <c r="I121" s="17"/>
      <c r="J121" s="17"/>
      <c r="K121" s="17"/>
      <c r="L121" s="18"/>
    </row>
    <row r="122" spans="1:12" x14ac:dyDescent="0.25">
      <c r="A122" s="29" t="s">
        <v>136</v>
      </c>
      <c r="B122" s="23">
        <v>12575</v>
      </c>
      <c r="C122" s="23">
        <v>12230</v>
      </c>
      <c r="D122" s="23">
        <v>345</v>
      </c>
      <c r="E122" s="24">
        <v>2.7</v>
      </c>
      <c r="F122" s="8"/>
      <c r="G122" s="8"/>
      <c r="H122" s="16"/>
      <c r="I122" s="17"/>
      <c r="J122" s="17"/>
      <c r="K122" s="17"/>
      <c r="L122" s="18"/>
    </row>
    <row r="123" spans="1:12" x14ac:dyDescent="0.25">
      <c r="A123" s="29" t="s">
        <v>137</v>
      </c>
      <c r="B123" s="23">
        <v>10526</v>
      </c>
      <c r="C123" s="23">
        <v>10254</v>
      </c>
      <c r="D123" s="23">
        <v>272</v>
      </c>
      <c r="E123" s="24">
        <v>2.6</v>
      </c>
      <c r="F123" s="8"/>
      <c r="G123" s="8"/>
      <c r="H123" s="16"/>
      <c r="I123" s="17"/>
      <c r="J123" s="17"/>
      <c r="K123" s="17"/>
      <c r="L123" s="18"/>
    </row>
    <row r="124" spans="1:12" x14ac:dyDescent="0.25">
      <c r="A124" s="29" t="s">
        <v>138</v>
      </c>
      <c r="B124" s="23">
        <v>4815</v>
      </c>
      <c r="C124" s="23">
        <v>4562</v>
      </c>
      <c r="D124" s="23">
        <v>253</v>
      </c>
      <c r="E124" s="24">
        <v>5.3</v>
      </c>
      <c r="F124" s="8"/>
      <c r="G124" s="8"/>
      <c r="H124" s="16"/>
      <c r="I124" s="17"/>
      <c r="J124" s="17"/>
      <c r="K124" s="17"/>
      <c r="L124" s="18"/>
    </row>
    <row r="125" spans="1:12" x14ac:dyDescent="0.25">
      <c r="A125" s="29" t="s">
        <v>139</v>
      </c>
      <c r="B125" s="23">
        <v>22983</v>
      </c>
      <c r="C125" s="23">
        <v>22270</v>
      </c>
      <c r="D125" s="23">
        <v>713</v>
      </c>
      <c r="E125" s="24">
        <v>3.1</v>
      </c>
      <c r="F125" s="8"/>
      <c r="G125" s="8"/>
      <c r="H125" s="16"/>
      <c r="I125" s="17"/>
      <c r="J125" s="17"/>
      <c r="K125" s="17"/>
      <c r="L125" s="18"/>
    </row>
    <row r="126" spans="1:12" x14ac:dyDescent="0.25">
      <c r="A126" s="29" t="s">
        <v>140</v>
      </c>
      <c r="B126" s="23">
        <v>1262</v>
      </c>
      <c r="C126" s="23">
        <v>1190</v>
      </c>
      <c r="D126" s="23">
        <v>72</v>
      </c>
      <c r="E126" s="24">
        <v>5.7</v>
      </c>
      <c r="F126" s="8"/>
      <c r="G126" s="8"/>
      <c r="H126" s="16"/>
      <c r="I126" s="17"/>
      <c r="J126" s="17"/>
      <c r="K126" s="17"/>
      <c r="L126" s="18"/>
    </row>
    <row r="127" spans="1:12" x14ac:dyDescent="0.25">
      <c r="A127" s="29" t="s">
        <v>141</v>
      </c>
      <c r="B127" s="23">
        <v>3081</v>
      </c>
      <c r="C127" s="23">
        <v>2953</v>
      </c>
      <c r="D127" s="23">
        <v>128</v>
      </c>
      <c r="E127" s="24">
        <v>4.2</v>
      </c>
      <c r="F127" s="8"/>
      <c r="G127" s="8"/>
      <c r="H127" s="16"/>
      <c r="I127" s="17"/>
      <c r="J127" s="17"/>
      <c r="K127" s="17"/>
      <c r="L127" s="18"/>
    </row>
    <row r="128" spans="1:12" x14ac:dyDescent="0.25">
      <c r="A128" s="29" t="s">
        <v>142</v>
      </c>
      <c r="B128" s="23">
        <v>4028</v>
      </c>
      <c r="C128" s="23">
        <v>3879</v>
      </c>
      <c r="D128" s="23">
        <v>149</v>
      </c>
      <c r="E128" s="24">
        <v>3.7</v>
      </c>
      <c r="F128" s="8"/>
      <c r="G128" s="8"/>
      <c r="H128" s="16"/>
      <c r="I128" s="17"/>
      <c r="J128" s="17"/>
      <c r="K128" s="17"/>
      <c r="L128" s="18"/>
    </row>
    <row r="129" spans="1:12" x14ac:dyDescent="0.25">
      <c r="A129" s="29" t="s">
        <v>143</v>
      </c>
      <c r="B129" s="23">
        <v>755</v>
      </c>
      <c r="C129" s="23">
        <v>725</v>
      </c>
      <c r="D129" s="23">
        <v>30</v>
      </c>
      <c r="E129" s="24">
        <v>4</v>
      </c>
      <c r="F129" s="8"/>
      <c r="G129" s="8"/>
      <c r="H129" s="16"/>
      <c r="I129" s="17"/>
      <c r="J129" s="17"/>
      <c r="K129" s="17"/>
      <c r="L129" s="18"/>
    </row>
    <row r="130" spans="1:12" x14ac:dyDescent="0.25">
      <c r="A130" s="29" t="s">
        <v>144</v>
      </c>
      <c r="B130" s="23">
        <v>12037</v>
      </c>
      <c r="C130" s="23">
        <v>11431</v>
      </c>
      <c r="D130" s="23">
        <v>606</v>
      </c>
      <c r="E130" s="24">
        <v>5</v>
      </c>
      <c r="F130" s="8"/>
      <c r="G130" s="8"/>
      <c r="H130" s="16"/>
      <c r="I130" s="17"/>
      <c r="J130" s="17"/>
      <c r="K130" s="17"/>
      <c r="L130" s="18"/>
    </row>
    <row r="131" spans="1:12" x14ac:dyDescent="0.25">
      <c r="A131" s="29" t="s">
        <v>145</v>
      </c>
      <c r="B131" s="23">
        <v>4543</v>
      </c>
      <c r="C131" s="23">
        <v>4372</v>
      </c>
      <c r="D131" s="23">
        <v>171</v>
      </c>
      <c r="E131" s="24">
        <v>3.8</v>
      </c>
      <c r="F131" s="8"/>
      <c r="G131" s="8"/>
      <c r="H131" s="16"/>
      <c r="I131" s="17"/>
      <c r="J131" s="17"/>
      <c r="K131" s="17"/>
      <c r="L131" s="18"/>
    </row>
    <row r="132" spans="1:12" x14ac:dyDescent="0.25">
      <c r="A132" s="29" t="s">
        <v>146</v>
      </c>
      <c r="B132" s="23">
        <v>1478</v>
      </c>
      <c r="C132" s="23">
        <v>1434</v>
      </c>
      <c r="D132" s="23">
        <v>44</v>
      </c>
      <c r="E132" s="24">
        <v>3</v>
      </c>
      <c r="F132" s="8"/>
      <c r="G132" s="8"/>
      <c r="H132" s="16"/>
      <c r="I132" s="17"/>
      <c r="J132" s="17"/>
      <c r="K132" s="17"/>
      <c r="L132" s="18"/>
    </row>
    <row r="133" spans="1:12" x14ac:dyDescent="0.25">
      <c r="A133" s="29" t="s">
        <v>147</v>
      </c>
      <c r="B133" s="23">
        <v>3476</v>
      </c>
      <c r="C133" s="23">
        <v>3368</v>
      </c>
      <c r="D133" s="23">
        <v>108</v>
      </c>
      <c r="E133" s="24">
        <v>3.1</v>
      </c>
      <c r="F133" s="8"/>
      <c r="G133" s="8"/>
      <c r="H133" s="16"/>
      <c r="I133" s="17"/>
      <c r="J133" s="17"/>
      <c r="K133" s="17"/>
      <c r="L133" s="18"/>
    </row>
    <row r="134" spans="1:12" x14ac:dyDescent="0.25">
      <c r="A134" s="29" t="s">
        <v>148</v>
      </c>
      <c r="B134" s="23">
        <v>4602</v>
      </c>
      <c r="C134" s="23">
        <v>4397</v>
      </c>
      <c r="D134" s="23">
        <v>205</v>
      </c>
      <c r="E134" s="24">
        <v>4.5</v>
      </c>
      <c r="F134" s="8"/>
      <c r="G134" s="8"/>
      <c r="H134" s="16"/>
      <c r="I134" s="17"/>
      <c r="J134" s="17"/>
      <c r="K134" s="17"/>
      <c r="L134" s="18"/>
    </row>
    <row r="135" spans="1:12" x14ac:dyDescent="0.25">
      <c r="A135" s="29" t="s">
        <v>149</v>
      </c>
      <c r="B135" s="23">
        <v>1823</v>
      </c>
      <c r="C135" s="23">
        <v>1755</v>
      </c>
      <c r="D135" s="23">
        <v>68</v>
      </c>
      <c r="E135" s="24">
        <v>3.7</v>
      </c>
      <c r="F135" s="8"/>
      <c r="G135" s="8"/>
      <c r="H135" s="16"/>
      <c r="I135" s="17"/>
      <c r="J135" s="17"/>
      <c r="K135" s="17"/>
      <c r="L135" s="18"/>
    </row>
    <row r="136" spans="1:12" x14ac:dyDescent="0.25">
      <c r="A136" s="29" t="s">
        <v>150</v>
      </c>
      <c r="B136" s="23">
        <v>3890</v>
      </c>
      <c r="C136" s="23">
        <v>3739</v>
      </c>
      <c r="D136" s="23">
        <v>151</v>
      </c>
      <c r="E136" s="24">
        <v>3.9</v>
      </c>
      <c r="F136" s="8"/>
      <c r="G136" s="8"/>
      <c r="H136" s="16"/>
      <c r="I136" s="17"/>
      <c r="J136" s="17"/>
      <c r="K136" s="17"/>
      <c r="L136" s="18"/>
    </row>
    <row r="137" spans="1:12" x14ac:dyDescent="0.25">
      <c r="A137" s="29" t="s">
        <v>151</v>
      </c>
      <c r="B137" s="23">
        <v>452</v>
      </c>
      <c r="C137" s="23">
        <v>427</v>
      </c>
      <c r="D137" s="23">
        <v>25</v>
      </c>
      <c r="E137" s="24">
        <v>5.5</v>
      </c>
      <c r="F137" s="8"/>
      <c r="G137" s="8"/>
      <c r="H137" s="16"/>
      <c r="I137" s="17"/>
      <c r="J137" s="17"/>
      <c r="K137" s="17"/>
      <c r="L137" s="18"/>
    </row>
    <row r="138" spans="1:12" x14ac:dyDescent="0.25">
      <c r="A138" s="29" t="s">
        <v>152</v>
      </c>
      <c r="B138" s="23">
        <v>5045</v>
      </c>
      <c r="C138" s="23">
        <v>4887</v>
      </c>
      <c r="D138" s="23">
        <v>158</v>
      </c>
      <c r="E138" s="24">
        <v>3.1</v>
      </c>
      <c r="F138" s="8"/>
      <c r="G138" s="8"/>
      <c r="H138" s="16"/>
      <c r="I138" s="17"/>
      <c r="J138" s="17"/>
      <c r="K138" s="17"/>
      <c r="L138" s="18"/>
    </row>
    <row r="139" spans="1:12" x14ac:dyDescent="0.25">
      <c r="A139" s="29" t="s">
        <v>153</v>
      </c>
      <c r="B139" s="23">
        <v>16000</v>
      </c>
      <c r="C139" s="23">
        <v>15175</v>
      </c>
      <c r="D139" s="23">
        <v>825</v>
      </c>
      <c r="E139" s="24">
        <v>5.2</v>
      </c>
      <c r="F139" s="8"/>
      <c r="G139" s="8"/>
      <c r="H139" s="16"/>
      <c r="I139" s="17"/>
      <c r="J139" s="17"/>
      <c r="K139" s="17"/>
      <c r="L139" s="18"/>
    </row>
    <row r="140" spans="1:12" x14ac:dyDescent="0.25">
      <c r="A140" s="29" t="s">
        <v>154</v>
      </c>
      <c r="B140" s="23">
        <v>1007</v>
      </c>
      <c r="C140" s="23">
        <v>970</v>
      </c>
      <c r="D140" s="23">
        <v>37</v>
      </c>
      <c r="E140" s="24">
        <v>3.7</v>
      </c>
      <c r="F140" s="8"/>
      <c r="G140" s="8"/>
      <c r="H140" s="16"/>
      <c r="I140" s="17"/>
      <c r="J140" s="17"/>
      <c r="K140" s="17"/>
      <c r="L140" s="18"/>
    </row>
    <row r="141" spans="1:12" x14ac:dyDescent="0.25">
      <c r="A141" s="29" t="s">
        <v>155</v>
      </c>
      <c r="B141" s="23">
        <v>394</v>
      </c>
      <c r="C141" s="23">
        <v>374</v>
      </c>
      <c r="D141" s="23">
        <v>20</v>
      </c>
      <c r="E141" s="24">
        <v>5.0999999999999996</v>
      </c>
      <c r="F141" s="8"/>
      <c r="G141" s="8"/>
      <c r="H141" s="16"/>
      <c r="I141" s="17"/>
      <c r="J141" s="17"/>
      <c r="K141" s="17"/>
      <c r="L141" s="18"/>
    </row>
    <row r="142" spans="1:12" x14ac:dyDescent="0.25">
      <c r="A142" s="29"/>
      <c r="B142" s="23"/>
      <c r="C142" s="23"/>
      <c r="D142" s="23"/>
      <c r="E142" s="24"/>
      <c r="F142" s="8"/>
      <c r="G142" s="8"/>
      <c r="H142" s="16"/>
      <c r="I142" s="17"/>
      <c r="J142" s="17"/>
      <c r="K142" s="17"/>
      <c r="L142" s="18"/>
    </row>
    <row r="143" spans="1:12" s="6" customFormat="1" x14ac:dyDescent="0.25">
      <c r="A143" s="5" t="s">
        <v>156</v>
      </c>
      <c r="B143" s="51">
        <v>259479</v>
      </c>
      <c r="C143" s="51">
        <v>247900</v>
      </c>
      <c r="D143" s="51">
        <v>11579</v>
      </c>
      <c r="E143" s="52">
        <v>4.5</v>
      </c>
      <c r="F143" s="46"/>
      <c r="G143" s="46"/>
      <c r="H143" s="16"/>
      <c r="I143" s="47"/>
      <c r="J143" s="47"/>
      <c r="K143" s="47"/>
      <c r="L143" s="48"/>
    </row>
    <row r="144" spans="1:12" x14ac:dyDescent="0.25">
      <c r="A144" s="29" t="s">
        <v>157</v>
      </c>
      <c r="B144" s="23">
        <v>5281</v>
      </c>
      <c r="C144" s="23">
        <v>5123</v>
      </c>
      <c r="D144" s="23">
        <v>158</v>
      </c>
      <c r="E144" s="24">
        <v>3</v>
      </c>
      <c r="F144" s="8"/>
      <c r="G144" s="8"/>
      <c r="H144" s="16"/>
      <c r="I144" s="17"/>
      <c r="J144" s="17"/>
      <c r="K144" s="17"/>
      <c r="L144" s="18"/>
    </row>
    <row r="145" spans="1:12" x14ac:dyDescent="0.25">
      <c r="A145" s="29" t="s">
        <v>158</v>
      </c>
      <c r="B145" s="23">
        <v>507</v>
      </c>
      <c r="C145" s="23">
        <v>466</v>
      </c>
      <c r="D145" s="23">
        <v>41</v>
      </c>
      <c r="E145" s="24">
        <v>8.1</v>
      </c>
      <c r="F145" s="8"/>
      <c r="G145" s="8"/>
      <c r="H145" s="16"/>
      <c r="I145" s="17"/>
      <c r="J145" s="17"/>
      <c r="K145" s="17"/>
      <c r="L145" s="18"/>
    </row>
    <row r="146" spans="1:12" x14ac:dyDescent="0.25">
      <c r="A146" s="29" t="s">
        <v>159</v>
      </c>
      <c r="B146" s="67">
        <v>3641</v>
      </c>
      <c r="C146" s="67">
        <v>3498</v>
      </c>
      <c r="D146" s="67">
        <v>143</v>
      </c>
      <c r="E146" s="68">
        <v>3.9</v>
      </c>
      <c r="F146" s="8"/>
      <c r="G146" s="8"/>
      <c r="H146" s="31"/>
      <c r="I146" s="17"/>
      <c r="J146" s="17"/>
      <c r="K146" s="17"/>
      <c r="L146" s="18"/>
    </row>
    <row r="147" spans="1:12" x14ac:dyDescent="0.25">
      <c r="A147" s="29" t="s">
        <v>160</v>
      </c>
      <c r="B147" s="23">
        <v>6016</v>
      </c>
      <c r="C147" s="23">
        <v>5754</v>
      </c>
      <c r="D147" s="23">
        <v>262</v>
      </c>
      <c r="E147" s="24">
        <v>4.4000000000000004</v>
      </c>
      <c r="F147" s="8"/>
      <c r="G147" s="8"/>
      <c r="H147" s="16"/>
      <c r="I147" s="17"/>
      <c r="J147" s="17"/>
      <c r="K147" s="17"/>
      <c r="L147" s="18"/>
    </row>
    <row r="148" spans="1:12" x14ac:dyDescent="0.25">
      <c r="A148" s="29" t="s">
        <v>161</v>
      </c>
      <c r="B148" s="23">
        <v>4159</v>
      </c>
      <c r="C148" s="23">
        <v>3986</v>
      </c>
      <c r="D148" s="23">
        <v>173</v>
      </c>
      <c r="E148" s="24">
        <v>4.2</v>
      </c>
      <c r="F148" s="8"/>
      <c r="G148" s="8"/>
      <c r="H148" s="16"/>
      <c r="I148" s="17"/>
      <c r="J148" s="17"/>
      <c r="K148" s="17"/>
      <c r="L148" s="18"/>
    </row>
    <row r="149" spans="1:12" x14ac:dyDescent="0.25">
      <c r="A149" s="29" t="s">
        <v>162</v>
      </c>
      <c r="B149" s="67">
        <v>2984</v>
      </c>
      <c r="C149" s="67">
        <v>2838</v>
      </c>
      <c r="D149" s="67">
        <v>146</v>
      </c>
      <c r="E149" s="68">
        <v>4.9000000000000004</v>
      </c>
      <c r="F149" s="8"/>
      <c r="G149" s="8"/>
      <c r="H149" s="31"/>
      <c r="I149" s="17"/>
      <c r="J149" s="17"/>
      <c r="K149" s="17"/>
      <c r="L149" s="18"/>
    </row>
    <row r="150" spans="1:12" x14ac:dyDescent="0.25">
      <c r="A150" s="29" t="s">
        <v>163</v>
      </c>
      <c r="B150" s="23">
        <v>1078</v>
      </c>
      <c r="C150" s="23">
        <v>1008</v>
      </c>
      <c r="D150" s="23">
        <v>70</v>
      </c>
      <c r="E150" s="24">
        <v>6.5</v>
      </c>
      <c r="F150" s="8"/>
      <c r="G150" s="8"/>
      <c r="H150" s="16"/>
      <c r="I150" s="17"/>
      <c r="J150" s="17"/>
      <c r="K150" s="17"/>
      <c r="L150" s="18"/>
    </row>
    <row r="151" spans="1:12" x14ac:dyDescent="0.25">
      <c r="A151" s="29" t="s">
        <v>164</v>
      </c>
      <c r="B151" s="23">
        <v>26260</v>
      </c>
      <c r="C151" s="23">
        <v>24010</v>
      </c>
      <c r="D151" s="23">
        <v>2250</v>
      </c>
      <c r="E151" s="24">
        <v>8.6</v>
      </c>
      <c r="F151" s="8"/>
      <c r="G151" s="8"/>
      <c r="H151" s="16"/>
      <c r="I151" s="17"/>
      <c r="J151" s="17"/>
      <c r="K151" s="17"/>
      <c r="L151" s="18"/>
    </row>
    <row r="152" spans="1:12" x14ac:dyDescent="0.25">
      <c r="A152" s="29" t="s">
        <v>165</v>
      </c>
      <c r="B152" s="23">
        <v>38083</v>
      </c>
      <c r="C152" s="23">
        <v>36969</v>
      </c>
      <c r="D152" s="23">
        <v>1114</v>
      </c>
      <c r="E152" s="24">
        <v>2.9</v>
      </c>
      <c r="F152" s="8"/>
      <c r="G152" s="8"/>
      <c r="H152" s="16"/>
      <c r="I152" s="17"/>
      <c r="J152" s="17"/>
      <c r="K152" s="17"/>
      <c r="L152" s="18"/>
    </row>
    <row r="153" spans="1:12" x14ac:dyDescent="0.25">
      <c r="A153" s="29" t="s">
        <v>166</v>
      </c>
      <c r="B153" s="23">
        <v>746</v>
      </c>
      <c r="C153" s="23">
        <v>702</v>
      </c>
      <c r="D153" s="23">
        <v>44</v>
      </c>
      <c r="E153" s="24">
        <v>5.9</v>
      </c>
      <c r="F153" s="8"/>
      <c r="G153" s="8"/>
      <c r="H153" s="16"/>
      <c r="I153" s="17"/>
      <c r="J153" s="17"/>
      <c r="K153" s="17"/>
      <c r="L153" s="18"/>
    </row>
    <row r="154" spans="1:12" x14ac:dyDescent="0.25">
      <c r="A154" s="29" t="s">
        <v>167</v>
      </c>
      <c r="B154" s="23">
        <v>2766</v>
      </c>
      <c r="C154" s="23">
        <v>2623</v>
      </c>
      <c r="D154" s="23">
        <v>143</v>
      </c>
      <c r="E154" s="24">
        <v>5.2</v>
      </c>
      <c r="F154" s="8"/>
      <c r="G154" s="8"/>
      <c r="H154" s="16"/>
      <c r="I154" s="17"/>
      <c r="J154" s="17"/>
      <c r="K154" s="17"/>
      <c r="L154" s="18"/>
    </row>
    <row r="155" spans="1:12" x14ac:dyDescent="0.25">
      <c r="A155" s="29" t="s">
        <v>168</v>
      </c>
      <c r="B155" s="23">
        <v>8168</v>
      </c>
      <c r="C155" s="23">
        <v>7898</v>
      </c>
      <c r="D155" s="23">
        <v>270</v>
      </c>
      <c r="E155" s="24">
        <v>3.3</v>
      </c>
      <c r="F155" s="8"/>
      <c r="G155" s="8"/>
      <c r="H155" s="16"/>
      <c r="I155" s="17"/>
      <c r="J155" s="17"/>
      <c r="K155" s="17"/>
      <c r="L155" s="18"/>
    </row>
    <row r="156" spans="1:12" x14ac:dyDescent="0.25">
      <c r="A156" s="29" t="s">
        <v>169</v>
      </c>
      <c r="B156" s="23">
        <v>1207</v>
      </c>
      <c r="C156" s="23">
        <v>1169</v>
      </c>
      <c r="D156" s="23">
        <v>38</v>
      </c>
      <c r="E156" s="24">
        <v>3.1</v>
      </c>
      <c r="F156" s="8"/>
      <c r="G156" s="8"/>
      <c r="H156" s="16"/>
      <c r="I156" s="17"/>
      <c r="J156" s="17"/>
      <c r="K156" s="17"/>
      <c r="L156" s="18"/>
    </row>
    <row r="157" spans="1:12" x14ac:dyDescent="0.25">
      <c r="A157" s="29" t="s">
        <v>170</v>
      </c>
      <c r="B157" s="23">
        <v>5503</v>
      </c>
      <c r="C157" s="23">
        <v>5211</v>
      </c>
      <c r="D157" s="23">
        <v>292</v>
      </c>
      <c r="E157" s="24">
        <v>5.3</v>
      </c>
      <c r="F157" s="8"/>
      <c r="G157" s="8"/>
      <c r="H157" s="16"/>
      <c r="I157" s="17"/>
      <c r="J157" s="17"/>
      <c r="K157" s="17"/>
      <c r="L157" s="18"/>
    </row>
    <row r="158" spans="1:12" x14ac:dyDescent="0.25">
      <c r="A158" s="29" t="s">
        <v>171</v>
      </c>
      <c r="B158" s="23">
        <v>36010</v>
      </c>
      <c r="C158" s="23">
        <v>34542</v>
      </c>
      <c r="D158" s="23">
        <v>1468</v>
      </c>
      <c r="E158" s="24">
        <v>4.0999999999999996</v>
      </c>
      <c r="F158" s="8"/>
      <c r="G158" s="8"/>
      <c r="H158" s="16"/>
      <c r="I158" s="17"/>
      <c r="J158" s="17"/>
      <c r="K158" s="17"/>
      <c r="L158" s="18"/>
    </row>
    <row r="159" spans="1:12" x14ac:dyDescent="0.25">
      <c r="A159" s="29" t="s">
        <v>172</v>
      </c>
      <c r="B159" s="23">
        <v>4170</v>
      </c>
      <c r="C159" s="23">
        <v>4058</v>
      </c>
      <c r="D159" s="23">
        <v>112</v>
      </c>
      <c r="E159" s="24">
        <v>2.7</v>
      </c>
      <c r="F159" s="8"/>
      <c r="G159" s="8"/>
      <c r="H159" s="16"/>
      <c r="I159" s="17"/>
      <c r="J159" s="17"/>
      <c r="K159" s="17"/>
      <c r="L159" s="18"/>
    </row>
    <row r="160" spans="1:12" x14ac:dyDescent="0.25">
      <c r="A160" s="29" t="s">
        <v>173</v>
      </c>
      <c r="B160" s="23">
        <v>8257</v>
      </c>
      <c r="C160" s="23">
        <v>8024</v>
      </c>
      <c r="D160" s="23">
        <v>233</v>
      </c>
      <c r="E160" s="24">
        <v>2.8</v>
      </c>
      <c r="F160" s="8"/>
      <c r="G160" s="8"/>
      <c r="H160" s="16"/>
      <c r="I160" s="17"/>
      <c r="J160" s="17"/>
      <c r="K160" s="17"/>
      <c r="L160" s="18"/>
    </row>
    <row r="161" spans="1:12" x14ac:dyDescent="0.25">
      <c r="A161" s="29" t="s">
        <v>174</v>
      </c>
      <c r="B161" s="23">
        <v>5812</v>
      </c>
      <c r="C161" s="23">
        <v>5672</v>
      </c>
      <c r="D161" s="23">
        <v>140</v>
      </c>
      <c r="E161" s="24">
        <v>2.4</v>
      </c>
      <c r="F161" s="8"/>
      <c r="G161" s="8"/>
      <c r="H161" s="16"/>
      <c r="I161" s="17"/>
      <c r="J161" s="17"/>
      <c r="K161" s="17"/>
      <c r="L161" s="18"/>
    </row>
    <row r="162" spans="1:12" x14ac:dyDescent="0.25">
      <c r="A162" s="29" t="s">
        <v>175</v>
      </c>
      <c r="B162" s="23">
        <v>483</v>
      </c>
      <c r="C162" s="23">
        <v>459</v>
      </c>
      <c r="D162" s="23">
        <v>24</v>
      </c>
      <c r="E162" s="24">
        <v>5</v>
      </c>
      <c r="F162" s="8"/>
      <c r="G162" s="8"/>
      <c r="H162" s="16"/>
      <c r="I162" s="17"/>
      <c r="J162" s="17"/>
      <c r="K162" s="17"/>
      <c r="L162" s="18"/>
    </row>
    <row r="163" spans="1:12" x14ac:dyDescent="0.25">
      <c r="A163" s="29" t="s">
        <v>176</v>
      </c>
      <c r="B163" s="23">
        <v>1129</v>
      </c>
      <c r="C163" s="23">
        <v>1088</v>
      </c>
      <c r="D163" s="23">
        <v>41</v>
      </c>
      <c r="E163" s="24">
        <v>3.6</v>
      </c>
      <c r="F163" s="8"/>
      <c r="G163" s="8"/>
      <c r="H163" s="16"/>
      <c r="I163" s="17"/>
      <c r="J163" s="17"/>
      <c r="K163" s="17"/>
      <c r="L163" s="18"/>
    </row>
    <row r="164" spans="1:12" x14ac:dyDescent="0.25">
      <c r="A164" s="29" t="s">
        <v>177</v>
      </c>
      <c r="B164" s="23">
        <v>1218</v>
      </c>
      <c r="C164" s="23">
        <v>1130</v>
      </c>
      <c r="D164" s="23">
        <v>88</v>
      </c>
      <c r="E164" s="24">
        <v>7.2</v>
      </c>
      <c r="F164" s="8"/>
      <c r="G164" s="8"/>
      <c r="H164" s="16"/>
      <c r="I164" s="17"/>
      <c r="J164" s="17"/>
      <c r="K164" s="17"/>
      <c r="L164" s="18"/>
    </row>
    <row r="165" spans="1:12" x14ac:dyDescent="0.25">
      <c r="A165" s="29" t="s">
        <v>178</v>
      </c>
      <c r="B165" s="23">
        <v>9336</v>
      </c>
      <c r="C165" s="23">
        <v>8820</v>
      </c>
      <c r="D165" s="23">
        <v>516</v>
      </c>
      <c r="E165" s="24">
        <v>5.5</v>
      </c>
      <c r="F165" s="8"/>
      <c r="G165" s="8"/>
      <c r="H165" s="16"/>
      <c r="I165" s="17"/>
      <c r="J165" s="17"/>
      <c r="K165" s="17"/>
      <c r="L165" s="18"/>
    </row>
    <row r="166" spans="1:12" x14ac:dyDescent="0.25">
      <c r="A166" s="29" t="s">
        <v>179</v>
      </c>
      <c r="B166" s="23">
        <v>2459</v>
      </c>
      <c r="C166" s="23">
        <v>2361</v>
      </c>
      <c r="D166" s="23">
        <v>98</v>
      </c>
      <c r="E166" s="24">
        <v>4</v>
      </c>
      <c r="F166" s="8"/>
      <c r="G166" s="8"/>
      <c r="H166" s="16"/>
      <c r="I166" s="17"/>
      <c r="J166" s="17"/>
      <c r="K166" s="17"/>
      <c r="L166" s="18"/>
    </row>
    <row r="167" spans="1:12" x14ac:dyDescent="0.25">
      <c r="A167" s="29" t="s">
        <v>180</v>
      </c>
      <c r="B167" s="23">
        <v>1719</v>
      </c>
      <c r="C167" s="23">
        <v>1634</v>
      </c>
      <c r="D167" s="23">
        <v>85</v>
      </c>
      <c r="E167" s="24">
        <v>4.9000000000000004</v>
      </c>
      <c r="F167" s="8"/>
      <c r="G167" s="8"/>
      <c r="H167" s="16"/>
      <c r="I167" s="17"/>
      <c r="J167" s="17"/>
      <c r="K167" s="17"/>
      <c r="L167" s="18"/>
    </row>
    <row r="168" spans="1:12" x14ac:dyDescent="0.25">
      <c r="A168" s="29" t="s">
        <v>181</v>
      </c>
      <c r="B168" s="25">
        <v>2558</v>
      </c>
      <c r="C168" s="25">
        <v>2439</v>
      </c>
      <c r="D168" s="25">
        <v>119</v>
      </c>
      <c r="E168" s="26">
        <v>4.7</v>
      </c>
      <c r="F168" s="8"/>
      <c r="G168" s="8"/>
      <c r="H168" s="16"/>
      <c r="I168" s="17"/>
      <c r="J168" s="17"/>
      <c r="K168" s="17"/>
      <c r="L168" s="18"/>
    </row>
    <row r="169" spans="1:12" x14ac:dyDescent="0.25">
      <c r="A169" s="11" t="s">
        <v>182</v>
      </c>
      <c r="B169" s="25">
        <v>2359</v>
      </c>
      <c r="C169" s="25">
        <v>2266</v>
      </c>
      <c r="D169" s="25">
        <v>93</v>
      </c>
      <c r="E169" s="26">
        <v>3.9</v>
      </c>
      <c r="H169" s="16"/>
      <c r="I169" s="17"/>
      <c r="J169" s="17"/>
      <c r="K169" s="17"/>
      <c r="L169" s="18"/>
    </row>
    <row r="170" spans="1:12" x14ac:dyDescent="0.25">
      <c r="A170" s="11" t="s">
        <v>183</v>
      </c>
      <c r="B170" s="25">
        <v>19016</v>
      </c>
      <c r="C170" s="25">
        <v>18150</v>
      </c>
      <c r="D170" s="25">
        <v>866</v>
      </c>
      <c r="E170" s="26">
        <v>4.5999999999999996</v>
      </c>
      <c r="H170" s="16"/>
      <c r="I170" s="17"/>
      <c r="J170" s="17"/>
      <c r="K170" s="17"/>
      <c r="L170" s="18"/>
    </row>
    <row r="171" spans="1:12" x14ac:dyDescent="0.25">
      <c r="A171" s="7" t="s">
        <v>184</v>
      </c>
      <c r="B171" s="23">
        <v>5344</v>
      </c>
      <c r="C171" s="23">
        <v>5071</v>
      </c>
      <c r="D171" s="23">
        <v>273</v>
      </c>
      <c r="E171" s="24">
        <v>5.0999999999999996</v>
      </c>
      <c r="F171" s="8"/>
      <c r="G171" s="8"/>
      <c r="H171" s="16"/>
      <c r="I171" s="17"/>
      <c r="J171" s="17"/>
      <c r="K171" s="17"/>
      <c r="L171" s="18"/>
    </row>
    <row r="172" spans="1:12" x14ac:dyDescent="0.25">
      <c r="A172" s="29" t="s">
        <v>185</v>
      </c>
      <c r="B172" s="23">
        <v>8</v>
      </c>
      <c r="C172" s="23">
        <v>8</v>
      </c>
      <c r="D172" s="23">
        <v>0</v>
      </c>
      <c r="E172" s="24">
        <v>0</v>
      </c>
      <c r="F172" s="8"/>
      <c r="G172" s="8"/>
      <c r="H172" s="16"/>
      <c r="I172" s="17"/>
      <c r="J172" s="17"/>
      <c r="K172" s="17"/>
      <c r="L172" s="18"/>
    </row>
    <row r="173" spans="1:12" x14ac:dyDescent="0.25">
      <c r="A173" s="29" t="s">
        <v>186</v>
      </c>
      <c r="B173" s="23">
        <v>4273</v>
      </c>
      <c r="C173" s="23">
        <v>4084</v>
      </c>
      <c r="D173" s="23">
        <v>189</v>
      </c>
      <c r="E173" s="24">
        <v>4.4000000000000004</v>
      </c>
      <c r="F173" s="8"/>
      <c r="G173" s="8"/>
      <c r="H173" s="16"/>
      <c r="I173" s="17"/>
      <c r="J173" s="17"/>
      <c r="K173" s="17"/>
      <c r="L173" s="18"/>
    </row>
    <row r="174" spans="1:12" x14ac:dyDescent="0.25">
      <c r="A174" s="29" t="s">
        <v>187</v>
      </c>
      <c r="B174" s="23">
        <v>2916</v>
      </c>
      <c r="C174" s="23">
        <v>2793</v>
      </c>
      <c r="D174" s="23">
        <v>123</v>
      </c>
      <c r="E174" s="24">
        <v>4.2</v>
      </c>
      <c r="F174" s="8"/>
      <c r="G174" s="8"/>
      <c r="H174" s="16"/>
      <c r="I174" s="17"/>
      <c r="J174" s="17"/>
      <c r="K174" s="17"/>
      <c r="L174" s="18"/>
    </row>
    <row r="175" spans="1:12" x14ac:dyDescent="0.25">
      <c r="A175" s="29" t="s">
        <v>188</v>
      </c>
      <c r="B175" s="23">
        <v>3566</v>
      </c>
      <c r="C175" s="23">
        <v>3420</v>
      </c>
      <c r="D175" s="23">
        <v>146</v>
      </c>
      <c r="E175" s="24">
        <v>4.0999999999999996</v>
      </c>
      <c r="F175" s="8"/>
      <c r="G175" s="8"/>
      <c r="H175" s="16"/>
      <c r="I175" s="17"/>
      <c r="J175" s="17"/>
      <c r="K175" s="17"/>
      <c r="L175" s="18"/>
    </row>
    <row r="176" spans="1:12" x14ac:dyDescent="0.25">
      <c r="A176" s="29" t="s">
        <v>189</v>
      </c>
      <c r="B176" s="23">
        <v>4</v>
      </c>
      <c r="C176" s="23">
        <v>4</v>
      </c>
      <c r="D176" s="23">
        <v>0</v>
      </c>
      <c r="E176" s="24">
        <v>0</v>
      </c>
      <c r="F176" s="8"/>
      <c r="G176" s="8"/>
      <c r="H176" s="16"/>
      <c r="I176" s="17"/>
      <c r="J176" s="17"/>
      <c r="K176" s="17"/>
      <c r="L176" s="18"/>
    </row>
    <row r="177" spans="1:12" x14ac:dyDescent="0.25">
      <c r="A177" s="29" t="s">
        <v>190</v>
      </c>
      <c r="B177" s="23">
        <v>15161</v>
      </c>
      <c r="C177" s="23">
        <v>14708</v>
      </c>
      <c r="D177" s="23">
        <v>453</v>
      </c>
      <c r="E177" s="24">
        <v>3</v>
      </c>
      <c r="F177" s="8"/>
      <c r="G177" s="8"/>
      <c r="H177" s="16"/>
      <c r="I177" s="17"/>
      <c r="J177" s="17"/>
      <c r="K177" s="17"/>
      <c r="L177" s="18"/>
    </row>
    <row r="178" spans="1:12" x14ac:dyDescent="0.25">
      <c r="A178" s="29" t="s">
        <v>191</v>
      </c>
      <c r="B178" s="23">
        <v>5744</v>
      </c>
      <c r="C178" s="23">
        <v>5484</v>
      </c>
      <c r="D178" s="23">
        <v>260</v>
      </c>
      <c r="E178" s="24">
        <v>4.5</v>
      </c>
      <c r="F178" s="8"/>
      <c r="G178" s="8"/>
      <c r="H178" s="16"/>
      <c r="I178" s="17"/>
      <c r="J178" s="17"/>
      <c r="K178" s="17"/>
      <c r="L178" s="18"/>
    </row>
    <row r="179" spans="1:12" x14ac:dyDescent="0.25">
      <c r="A179" s="29" t="s">
        <v>192</v>
      </c>
      <c r="B179" s="23">
        <v>20093</v>
      </c>
      <c r="C179" s="23">
        <v>19077</v>
      </c>
      <c r="D179" s="23">
        <v>1016</v>
      </c>
      <c r="E179" s="24">
        <v>5.0999999999999996</v>
      </c>
      <c r="F179" s="8"/>
      <c r="G179" s="8"/>
      <c r="H179" s="16"/>
      <c r="I179" s="17"/>
      <c r="J179" s="17"/>
      <c r="K179" s="17"/>
      <c r="L179" s="18"/>
    </row>
    <row r="180" spans="1:12" x14ac:dyDescent="0.25">
      <c r="A180" s="29" t="s">
        <v>193</v>
      </c>
      <c r="B180" s="23">
        <v>1447</v>
      </c>
      <c r="C180" s="23">
        <v>1354</v>
      </c>
      <c r="D180" s="23">
        <v>93</v>
      </c>
      <c r="E180" s="24">
        <v>6.4</v>
      </c>
      <c r="F180" s="8"/>
      <c r="G180" s="8"/>
      <c r="H180" s="16"/>
      <c r="I180" s="17"/>
      <c r="J180" s="17"/>
      <c r="K180" s="17"/>
      <c r="L180" s="18"/>
    </row>
    <row r="181" spans="1:12" x14ac:dyDescent="0.25">
      <c r="A181" s="29"/>
      <c r="B181" s="23"/>
      <c r="C181" s="23"/>
      <c r="D181" s="23"/>
      <c r="E181" s="24"/>
      <c r="F181" s="8"/>
      <c r="G181" s="8"/>
      <c r="H181" s="16"/>
      <c r="I181" s="17"/>
      <c r="J181" s="17"/>
      <c r="K181" s="17"/>
      <c r="L181" s="18"/>
    </row>
    <row r="182" spans="1:12" s="6" customFormat="1" x14ac:dyDescent="0.25">
      <c r="A182" s="5" t="s">
        <v>194</v>
      </c>
      <c r="B182" s="51">
        <v>47243</v>
      </c>
      <c r="C182" s="51">
        <v>43385</v>
      </c>
      <c r="D182" s="51">
        <v>3858</v>
      </c>
      <c r="E182" s="52">
        <v>8.1999999999999993</v>
      </c>
      <c r="F182" s="46"/>
      <c r="G182" s="46"/>
      <c r="H182" s="16"/>
      <c r="I182" s="47"/>
      <c r="J182" s="47"/>
      <c r="K182" s="47"/>
      <c r="L182" s="48"/>
    </row>
    <row r="183" spans="1:12" x14ac:dyDescent="0.25">
      <c r="A183" s="29" t="s">
        <v>195</v>
      </c>
      <c r="B183" s="23">
        <v>520</v>
      </c>
      <c r="C183" s="23">
        <v>492</v>
      </c>
      <c r="D183" s="23">
        <v>28</v>
      </c>
      <c r="E183" s="24">
        <v>5.4</v>
      </c>
      <c r="F183" s="8"/>
      <c r="G183" s="8"/>
      <c r="H183" s="16"/>
      <c r="I183" s="17"/>
      <c r="J183" s="17"/>
      <c r="K183" s="17"/>
      <c r="L183" s="18"/>
    </row>
    <row r="184" spans="1:12" x14ac:dyDescent="0.25">
      <c r="A184" s="29" t="s">
        <v>196</v>
      </c>
      <c r="B184" s="23">
        <v>1051</v>
      </c>
      <c r="C184" s="23">
        <v>952</v>
      </c>
      <c r="D184" s="23">
        <v>99</v>
      </c>
      <c r="E184" s="24">
        <v>9.4</v>
      </c>
      <c r="F184" s="8"/>
      <c r="G184" s="8"/>
      <c r="H184" s="16"/>
      <c r="I184" s="17"/>
      <c r="J184" s="17"/>
      <c r="K184" s="17"/>
      <c r="L184" s="18"/>
    </row>
    <row r="185" spans="1:12" x14ac:dyDescent="0.25">
      <c r="A185" s="29" t="s">
        <v>197</v>
      </c>
      <c r="B185" s="23">
        <v>98</v>
      </c>
      <c r="C185" s="23">
        <v>93</v>
      </c>
      <c r="D185" s="23">
        <v>5</v>
      </c>
      <c r="E185" s="24">
        <v>5.0999999999999996</v>
      </c>
      <c r="F185" s="8"/>
      <c r="G185" s="8"/>
      <c r="H185" s="16"/>
      <c r="I185" s="17"/>
      <c r="J185" s="17"/>
      <c r="K185" s="17"/>
      <c r="L185" s="18"/>
    </row>
    <row r="186" spans="1:12" x14ac:dyDescent="0.25">
      <c r="A186" s="29" t="s">
        <v>198</v>
      </c>
      <c r="B186" s="67">
        <v>3466</v>
      </c>
      <c r="C186" s="67">
        <v>3272</v>
      </c>
      <c r="D186" s="67">
        <v>194</v>
      </c>
      <c r="E186" s="68">
        <v>5.6</v>
      </c>
      <c r="F186" s="8"/>
      <c r="G186" s="8"/>
      <c r="H186" s="31"/>
      <c r="I186" s="17"/>
      <c r="J186" s="17"/>
      <c r="K186" s="17"/>
      <c r="L186" s="18"/>
    </row>
    <row r="187" spans="1:12" s="64" customFormat="1" x14ac:dyDescent="0.25">
      <c r="A187" s="29" t="s">
        <v>199</v>
      </c>
      <c r="B187" s="23">
        <v>11479</v>
      </c>
      <c r="C187" s="23">
        <v>10483</v>
      </c>
      <c r="D187" s="23">
        <v>996</v>
      </c>
      <c r="E187" s="24">
        <v>8.6999999999999993</v>
      </c>
      <c r="F187" s="61"/>
      <c r="G187" s="61"/>
      <c r="H187" s="31"/>
      <c r="I187" s="62"/>
      <c r="J187" s="62"/>
      <c r="K187" s="62"/>
      <c r="L187" s="63"/>
    </row>
    <row r="188" spans="1:12" x14ac:dyDescent="0.25">
      <c r="A188" s="29" t="s">
        <v>200</v>
      </c>
      <c r="B188" s="23">
        <v>9178</v>
      </c>
      <c r="C188" s="23">
        <v>8331</v>
      </c>
      <c r="D188" s="23">
        <v>847</v>
      </c>
      <c r="E188" s="24">
        <v>9.1999999999999993</v>
      </c>
      <c r="F188" s="8"/>
      <c r="G188" s="8"/>
      <c r="H188" s="16"/>
      <c r="I188" s="17"/>
      <c r="J188" s="17"/>
      <c r="K188" s="17"/>
      <c r="L188" s="18"/>
    </row>
    <row r="189" spans="1:12" x14ac:dyDescent="0.25">
      <c r="A189" s="29" t="s">
        <v>201</v>
      </c>
      <c r="B189" s="23">
        <v>1844</v>
      </c>
      <c r="C189" s="23">
        <v>1614</v>
      </c>
      <c r="D189" s="23">
        <v>230</v>
      </c>
      <c r="E189" s="24">
        <v>12.5</v>
      </c>
      <c r="F189" s="8"/>
      <c r="G189" s="8"/>
      <c r="H189" s="16"/>
      <c r="I189" s="17"/>
      <c r="J189" s="17"/>
      <c r="K189" s="17"/>
      <c r="L189" s="18"/>
    </row>
    <row r="190" spans="1:12" x14ac:dyDescent="0.25">
      <c r="A190" s="29" t="s">
        <v>202</v>
      </c>
      <c r="B190" s="67">
        <v>5477</v>
      </c>
      <c r="C190" s="67">
        <v>5228</v>
      </c>
      <c r="D190" s="67">
        <v>249</v>
      </c>
      <c r="E190" s="68">
        <v>4.5</v>
      </c>
      <c r="F190" s="8"/>
      <c r="G190" s="8"/>
      <c r="H190" s="31"/>
      <c r="I190" s="17"/>
      <c r="J190" s="17"/>
      <c r="K190" s="17"/>
      <c r="L190" s="18"/>
    </row>
    <row r="191" spans="1:12" x14ac:dyDescent="0.25">
      <c r="A191" s="29" t="s">
        <v>203</v>
      </c>
      <c r="B191" s="23">
        <v>934</v>
      </c>
      <c r="C191" s="23">
        <v>881</v>
      </c>
      <c r="D191" s="23">
        <v>53</v>
      </c>
      <c r="E191" s="24">
        <v>5.7</v>
      </c>
      <c r="F191" s="8"/>
      <c r="G191" s="8"/>
      <c r="H191" s="16"/>
      <c r="I191" s="17"/>
      <c r="J191" s="17"/>
      <c r="K191" s="17"/>
      <c r="L191" s="18"/>
    </row>
    <row r="192" spans="1:12" x14ac:dyDescent="0.25">
      <c r="A192" s="29" t="s">
        <v>204</v>
      </c>
      <c r="B192" s="67">
        <v>359</v>
      </c>
      <c r="C192" s="67">
        <v>341</v>
      </c>
      <c r="D192" s="67">
        <v>18</v>
      </c>
      <c r="E192" s="68">
        <v>5</v>
      </c>
      <c r="F192" s="8"/>
      <c r="G192" s="8"/>
      <c r="H192" s="31"/>
      <c r="I192" s="17"/>
      <c r="J192" s="17"/>
      <c r="K192" s="17"/>
      <c r="L192" s="18"/>
    </row>
    <row r="193" spans="1:12" x14ac:dyDescent="0.25">
      <c r="A193" s="29" t="s">
        <v>205</v>
      </c>
      <c r="B193" s="23">
        <v>6578</v>
      </c>
      <c r="C193" s="23">
        <v>6250</v>
      </c>
      <c r="D193" s="23">
        <v>328</v>
      </c>
      <c r="E193" s="24">
        <v>5</v>
      </c>
      <c r="F193" s="8"/>
      <c r="G193" s="8"/>
      <c r="H193" s="16"/>
      <c r="I193" s="17"/>
      <c r="J193" s="17"/>
      <c r="K193" s="17"/>
      <c r="L193" s="18"/>
    </row>
    <row r="194" spans="1:12" s="64" customFormat="1" x14ac:dyDescent="0.25">
      <c r="A194" s="29" t="s">
        <v>206</v>
      </c>
      <c r="B194" s="67">
        <v>514</v>
      </c>
      <c r="C194" s="67">
        <v>477</v>
      </c>
      <c r="D194" s="67">
        <v>37</v>
      </c>
      <c r="E194" s="68">
        <v>7.2</v>
      </c>
      <c r="F194" s="61"/>
      <c r="G194" s="61"/>
      <c r="H194" s="31"/>
      <c r="I194" s="62"/>
      <c r="J194" s="62"/>
      <c r="K194" s="62"/>
      <c r="L194" s="63"/>
    </row>
    <row r="195" spans="1:12" x14ac:dyDescent="0.25">
      <c r="A195" s="29" t="s">
        <v>207</v>
      </c>
      <c r="B195" s="23">
        <v>250</v>
      </c>
      <c r="C195" s="23">
        <v>224</v>
      </c>
      <c r="D195" s="23">
        <v>26</v>
      </c>
      <c r="E195" s="24">
        <v>10.4</v>
      </c>
      <c r="F195" s="8"/>
      <c r="G195" s="8"/>
      <c r="H195" s="16"/>
      <c r="I195" s="17"/>
      <c r="J195" s="17"/>
      <c r="K195" s="17"/>
      <c r="L195" s="18"/>
    </row>
    <row r="196" spans="1:12" x14ac:dyDescent="0.25">
      <c r="A196" s="29" t="s">
        <v>208</v>
      </c>
      <c r="B196" s="23">
        <v>2789</v>
      </c>
      <c r="C196" s="23">
        <v>2314</v>
      </c>
      <c r="D196" s="23">
        <v>475</v>
      </c>
      <c r="E196" s="24">
        <v>17</v>
      </c>
      <c r="F196" s="8"/>
      <c r="G196" s="8"/>
      <c r="H196" s="16"/>
      <c r="I196" s="17"/>
      <c r="J196" s="17"/>
      <c r="K196" s="17"/>
      <c r="L196" s="18"/>
    </row>
    <row r="197" spans="1:12" x14ac:dyDescent="0.25">
      <c r="A197" s="29" t="s">
        <v>209</v>
      </c>
      <c r="B197" s="23">
        <v>1694</v>
      </c>
      <c r="C197" s="23">
        <v>1493</v>
      </c>
      <c r="D197" s="23">
        <v>201</v>
      </c>
      <c r="E197" s="24">
        <v>11.9</v>
      </c>
      <c r="F197" s="8"/>
      <c r="G197" s="8"/>
      <c r="H197" s="16"/>
      <c r="I197" s="17"/>
      <c r="J197" s="17"/>
      <c r="K197" s="17"/>
      <c r="L197" s="18"/>
    </row>
    <row r="198" spans="1:12" x14ac:dyDescent="0.25">
      <c r="A198" s="29" t="s">
        <v>210</v>
      </c>
      <c r="B198" s="23">
        <v>1014</v>
      </c>
      <c r="C198" s="23">
        <v>941</v>
      </c>
      <c r="D198" s="23">
        <v>73</v>
      </c>
      <c r="E198" s="24">
        <v>7.2</v>
      </c>
      <c r="F198" s="8"/>
      <c r="G198" s="8"/>
      <c r="H198" s="16"/>
      <c r="I198" s="17"/>
      <c r="J198" s="17"/>
      <c r="K198" s="17"/>
      <c r="L198" s="18"/>
    </row>
    <row r="199" spans="1:12" x14ac:dyDescent="0.25">
      <c r="A199" s="29"/>
      <c r="B199" s="23"/>
      <c r="C199" s="23"/>
      <c r="D199" s="23"/>
      <c r="E199" s="24"/>
      <c r="F199" s="8"/>
      <c r="G199" s="8"/>
      <c r="H199" s="16"/>
      <c r="I199" s="17"/>
      <c r="J199" s="17"/>
      <c r="K199" s="17"/>
      <c r="L199" s="18"/>
    </row>
    <row r="200" spans="1:12" s="6" customFormat="1" x14ac:dyDescent="0.25">
      <c r="A200" s="5" t="s">
        <v>211</v>
      </c>
      <c r="B200" s="51">
        <v>67059</v>
      </c>
      <c r="C200" s="51">
        <v>62889</v>
      </c>
      <c r="D200" s="51">
        <v>4170</v>
      </c>
      <c r="E200" s="52">
        <v>6.2</v>
      </c>
      <c r="F200" s="46"/>
      <c r="G200" s="46"/>
      <c r="H200" s="16"/>
      <c r="I200" s="47"/>
      <c r="J200" s="47"/>
      <c r="K200" s="47"/>
      <c r="L200" s="48"/>
    </row>
    <row r="201" spans="1:12" x14ac:dyDescent="0.25">
      <c r="A201" s="29" t="s">
        <v>212</v>
      </c>
      <c r="B201" s="23">
        <v>8369</v>
      </c>
      <c r="C201" s="23">
        <v>7720</v>
      </c>
      <c r="D201" s="23">
        <v>649</v>
      </c>
      <c r="E201" s="24">
        <v>7.8</v>
      </c>
      <c r="F201" s="8"/>
      <c r="G201" s="8"/>
      <c r="H201" s="16"/>
      <c r="I201" s="17"/>
      <c r="J201" s="17"/>
      <c r="K201" s="17"/>
      <c r="L201" s="18"/>
    </row>
    <row r="202" spans="1:12" x14ac:dyDescent="0.25">
      <c r="A202" s="29" t="s">
        <v>213</v>
      </c>
      <c r="B202" s="23">
        <v>1982</v>
      </c>
      <c r="C202" s="23">
        <v>1807</v>
      </c>
      <c r="D202" s="23">
        <v>175</v>
      </c>
      <c r="E202" s="24">
        <v>8.8000000000000007</v>
      </c>
      <c r="F202" s="8"/>
      <c r="G202" s="8"/>
      <c r="H202" s="16"/>
      <c r="I202" s="17"/>
      <c r="J202" s="17"/>
      <c r="K202" s="17"/>
      <c r="L202" s="18"/>
    </row>
    <row r="203" spans="1:12" x14ac:dyDescent="0.25">
      <c r="A203" s="29" t="s">
        <v>214</v>
      </c>
      <c r="B203" s="23">
        <v>1650</v>
      </c>
      <c r="C203" s="23">
        <v>1575</v>
      </c>
      <c r="D203" s="23">
        <v>75</v>
      </c>
      <c r="E203" s="24">
        <v>4.5</v>
      </c>
      <c r="F203" s="8"/>
      <c r="G203" s="8"/>
      <c r="H203" s="16"/>
      <c r="I203" s="17"/>
      <c r="J203" s="17"/>
      <c r="K203" s="17"/>
      <c r="L203" s="18"/>
    </row>
    <row r="204" spans="1:12" x14ac:dyDescent="0.25">
      <c r="A204" s="29" t="s">
        <v>215</v>
      </c>
      <c r="B204" s="23">
        <v>647</v>
      </c>
      <c r="C204" s="23">
        <v>612</v>
      </c>
      <c r="D204" s="23">
        <v>35</v>
      </c>
      <c r="E204" s="24">
        <v>5.4</v>
      </c>
      <c r="F204" s="8"/>
      <c r="G204" s="8"/>
      <c r="H204" s="16"/>
      <c r="I204" s="17"/>
      <c r="J204" s="17"/>
      <c r="K204" s="17"/>
      <c r="L204" s="18"/>
    </row>
    <row r="205" spans="1:12" x14ac:dyDescent="0.25">
      <c r="A205" s="29" t="s">
        <v>216</v>
      </c>
      <c r="B205" s="67">
        <v>2135</v>
      </c>
      <c r="C205" s="67">
        <v>1971</v>
      </c>
      <c r="D205" s="67">
        <v>164</v>
      </c>
      <c r="E205" s="68">
        <v>7.7</v>
      </c>
      <c r="F205" s="8"/>
      <c r="G205" s="8"/>
      <c r="H205" s="31"/>
      <c r="I205" s="17"/>
      <c r="J205" s="17"/>
      <c r="K205" s="17"/>
      <c r="L205" s="18"/>
    </row>
    <row r="206" spans="1:12" x14ac:dyDescent="0.25">
      <c r="A206" s="29" t="s">
        <v>217</v>
      </c>
      <c r="B206" s="23">
        <v>382</v>
      </c>
      <c r="C206" s="23">
        <v>364</v>
      </c>
      <c r="D206" s="23">
        <v>18</v>
      </c>
      <c r="E206" s="24">
        <v>4.7</v>
      </c>
      <c r="F206" s="8"/>
      <c r="G206" s="8"/>
      <c r="H206" s="16"/>
      <c r="I206" s="17"/>
      <c r="J206" s="17"/>
      <c r="K206" s="17"/>
      <c r="L206" s="18"/>
    </row>
    <row r="207" spans="1:12" s="64" customFormat="1" x14ac:dyDescent="0.25">
      <c r="A207" s="29" t="s">
        <v>218</v>
      </c>
      <c r="B207" s="23">
        <v>2270</v>
      </c>
      <c r="C207" s="23">
        <v>2180</v>
      </c>
      <c r="D207" s="23">
        <v>90</v>
      </c>
      <c r="E207" s="24">
        <v>4</v>
      </c>
      <c r="F207" s="61"/>
      <c r="G207" s="61"/>
      <c r="H207" s="31"/>
      <c r="I207" s="62"/>
      <c r="J207" s="62"/>
      <c r="K207" s="62"/>
      <c r="L207" s="63"/>
    </row>
    <row r="208" spans="1:12" x14ac:dyDescent="0.25">
      <c r="A208" s="29" t="s">
        <v>219</v>
      </c>
      <c r="B208" s="23">
        <v>1670</v>
      </c>
      <c r="C208" s="23">
        <v>1551</v>
      </c>
      <c r="D208" s="23">
        <v>119</v>
      </c>
      <c r="E208" s="24">
        <v>7.1</v>
      </c>
      <c r="F208" s="8"/>
      <c r="G208" s="8"/>
      <c r="H208" s="16"/>
      <c r="I208" s="17"/>
      <c r="J208" s="17"/>
      <c r="K208" s="17"/>
      <c r="L208" s="18"/>
    </row>
    <row r="209" spans="1:12" x14ac:dyDescent="0.25">
      <c r="A209" s="29" t="s">
        <v>220</v>
      </c>
      <c r="B209" s="23">
        <v>1408</v>
      </c>
      <c r="C209" s="23">
        <v>1299</v>
      </c>
      <c r="D209" s="23">
        <v>109</v>
      </c>
      <c r="E209" s="24">
        <v>7.7</v>
      </c>
      <c r="F209" s="8"/>
      <c r="G209" s="8"/>
      <c r="H209" s="16"/>
      <c r="I209" s="17"/>
      <c r="J209" s="17"/>
      <c r="K209" s="17"/>
      <c r="L209" s="18"/>
    </row>
    <row r="210" spans="1:12" x14ac:dyDescent="0.25">
      <c r="A210" s="30" t="s">
        <v>221</v>
      </c>
      <c r="B210" s="67">
        <v>13335</v>
      </c>
      <c r="C210" s="67">
        <v>12518</v>
      </c>
      <c r="D210" s="67">
        <v>817</v>
      </c>
      <c r="E210" s="68">
        <v>6.1</v>
      </c>
      <c r="F210" s="8"/>
      <c r="G210" s="8"/>
      <c r="H210" s="31"/>
      <c r="I210" s="17"/>
      <c r="J210" s="17"/>
      <c r="K210" s="17"/>
      <c r="L210" s="18"/>
    </row>
    <row r="211" spans="1:12" x14ac:dyDescent="0.25">
      <c r="A211" s="29" t="s">
        <v>222</v>
      </c>
      <c r="B211" s="23">
        <v>295</v>
      </c>
      <c r="C211" s="23">
        <v>279</v>
      </c>
      <c r="D211" s="23">
        <v>16</v>
      </c>
      <c r="E211" s="24">
        <v>5.4</v>
      </c>
      <c r="F211" s="8"/>
      <c r="G211" s="8"/>
      <c r="H211" s="16"/>
      <c r="I211" s="17"/>
      <c r="J211" s="17"/>
      <c r="K211" s="17"/>
      <c r="L211" s="18"/>
    </row>
    <row r="212" spans="1:12" x14ac:dyDescent="0.25">
      <c r="A212" s="29" t="s">
        <v>223</v>
      </c>
      <c r="B212" s="23">
        <v>743</v>
      </c>
      <c r="C212" s="23">
        <v>714</v>
      </c>
      <c r="D212" s="23">
        <v>29</v>
      </c>
      <c r="E212" s="24">
        <v>3.9</v>
      </c>
      <c r="F212" s="8"/>
      <c r="G212" s="8"/>
      <c r="H212" s="16"/>
      <c r="I212" s="17"/>
      <c r="J212" s="17"/>
      <c r="K212" s="17"/>
      <c r="L212" s="18"/>
    </row>
    <row r="213" spans="1:12" x14ac:dyDescent="0.25">
      <c r="A213" s="29" t="s">
        <v>224</v>
      </c>
      <c r="B213" s="23">
        <v>3538</v>
      </c>
      <c r="C213" s="23">
        <v>3363</v>
      </c>
      <c r="D213" s="23">
        <v>175</v>
      </c>
      <c r="E213" s="24">
        <v>4.9000000000000004</v>
      </c>
      <c r="F213" s="8"/>
      <c r="G213" s="8"/>
      <c r="H213" s="16"/>
      <c r="I213" s="17"/>
      <c r="J213" s="17"/>
      <c r="K213" s="17"/>
      <c r="L213" s="18"/>
    </row>
    <row r="214" spans="1:12" x14ac:dyDescent="0.25">
      <c r="A214" s="29" t="s">
        <v>225</v>
      </c>
      <c r="B214" s="23">
        <v>28633</v>
      </c>
      <c r="C214" s="23">
        <v>26936</v>
      </c>
      <c r="D214" s="23">
        <v>1697</v>
      </c>
      <c r="E214" s="24">
        <v>5.9</v>
      </c>
      <c r="F214" s="8"/>
      <c r="G214" s="8"/>
      <c r="H214" s="16"/>
      <c r="I214" s="17"/>
      <c r="J214" s="17"/>
      <c r="K214" s="17"/>
      <c r="L214" s="18"/>
    </row>
    <row r="215" spans="1:12" x14ac:dyDescent="0.25">
      <c r="A215" s="29"/>
      <c r="B215" s="23"/>
      <c r="C215" s="23"/>
      <c r="D215" s="23"/>
      <c r="E215" s="24"/>
      <c r="F215" s="8"/>
      <c r="G215" s="8"/>
      <c r="H215" s="16"/>
      <c r="I215" s="17"/>
      <c r="J215" s="17"/>
      <c r="K215" s="17"/>
      <c r="L215" s="18"/>
    </row>
    <row r="216" spans="1:12" s="6" customFormat="1" x14ac:dyDescent="0.25">
      <c r="A216" s="5" t="s">
        <v>226</v>
      </c>
      <c r="B216" s="51">
        <v>379747</v>
      </c>
      <c r="C216" s="51">
        <v>360905</v>
      </c>
      <c r="D216" s="51">
        <v>18842</v>
      </c>
      <c r="E216" s="52">
        <v>5</v>
      </c>
      <c r="F216" s="46"/>
      <c r="G216" s="46"/>
      <c r="H216" s="16"/>
      <c r="I216" s="47"/>
      <c r="J216" s="47"/>
      <c r="K216" s="47"/>
      <c r="L216" s="48"/>
    </row>
    <row r="217" spans="1:12" x14ac:dyDescent="0.25">
      <c r="A217" s="29" t="s">
        <v>227</v>
      </c>
      <c r="B217" s="23">
        <v>19777</v>
      </c>
      <c r="C217" s="23">
        <v>18922</v>
      </c>
      <c r="D217" s="23">
        <v>855</v>
      </c>
      <c r="E217" s="24">
        <v>4.3</v>
      </c>
      <c r="F217" s="8"/>
      <c r="G217" s="8"/>
      <c r="H217" s="16"/>
      <c r="I217" s="17"/>
      <c r="J217" s="17"/>
      <c r="K217" s="17"/>
      <c r="L217" s="18"/>
    </row>
    <row r="218" spans="1:12" x14ac:dyDescent="0.25">
      <c r="A218" s="29" t="s">
        <v>228</v>
      </c>
      <c r="B218" s="23">
        <v>27681</v>
      </c>
      <c r="C218" s="23">
        <v>26528</v>
      </c>
      <c r="D218" s="23">
        <v>1153</v>
      </c>
      <c r="E218" s="24">
        <v>4.2</v>
      </c>
      <c r="F218" s="8"/>
      <c r="G218" s="8"/>
      <c r="H218" s="16"/>
      <c r="I218" s="17"/>
      <c r="J218" s="17"/>
      <c r="K218" s="17"/>
      <c r="L218" s="18"/>
    </row>
    <row r="219" spans="1:12" x14ac:dyDescent="0.25">
      <c r="A219" s="29" t="s">
        <v>229</v>
      </c>
      <c r="B219" s="23">
        <v>4336</v>
      </c>
      <c r="C219" s="23">
        <v>4196</v>
      </c>
      <c r="D219" s="23">
        <v>140</v>
      </c>
      <c r="E219" s="24">
        <v>3.2</v>
      </c>
      <c r="F219" s="8"/>
      <c r="G219" s="8"/>
      <c r="H219" s="16"/>
      <c r="I219" s="17"/>
      <c r="J219" s="17"/>
      <c r="K219" s="17"/>
      <c r="L219" s="18"/>
    </row>
    <row r="220" spans="1:12" x14ac:dyDescent="0.25">
      <c r="A220" s="29" t="s">
        <v>230</v>
      </c>
      <c r="B220" s="23">
        <v>6295</v>
      </c>
      <c r="C220" s="23">
        <v>6096</v>
      </c>
      <c r="D220" s="23">
        <v>199</v>
      </c>
      <c r="E220" s="24">
        <v>3.2</v>
      </c>
      <c r="F220" s="8"/>
      <c r="G220" s="8"/>
      <c r="H220" s="16"/>
      <c r="I220" s="17"/>
      <c r="J220" s="17"/>
      <c r="K220" s="17"/>
      <c r="L220" s="18"/>
    </row>
    <row r="221" spans="1:12" x14ac:dyDescent="0.25">
      <c r="A221" s="29" t="s">
        <v>231</v>
      </c>
      <c r="B221" s="23">
        <v>14327</v>
      </c>
      <c r="C221" s="23">
        <v>13449</v>
      </c>
      <c r="D221" s="23">
        <v>878</v>
      </c>
      <c r="E221" s="24">
        <v>6.1</v>
      </c>
      <c r="F221" s="8"/>
      <c r="G221" s="8"/>
      <c r="H221" s="16"/>
      <c r="I221" s="17"/>
      <c r="J221" s="17"/>
      <c r="K221" s="17"/>
      <c r="L221" s="18"/>
    </row>
    <row r="222" spans="1:12" x14ac:dyDescent="0.25">
      <c r="A222" s="29" t="s">
        <v>232</v>
      </c>
      <c r="B222" s="67">
        <v>30085</v>
      </c>
      <c r="C222" s="67">
        <v>28171</v>
      </c>
      <c r="D222" s="67">
        <v>1914</v>
      </c>
      <c r="E222" s="68">
        <v>6.4</v>
      </c>
      <c r="F222" s="8"/>
      <c r="G222" s="8"/>
      <c r="H222" s="31"/>
      <c r="I222" s="17"/>
      <c r="J222" s="17"/>
      <c r="K222" s="17"/>
      <c r="L222" s="18"/>
    </row>
    <row r="223" spans="1:12" x14ac:dyDescent="0.25">
      <c r="A223" s="29" t="s">
        <v>233</v>
      </c>
      <c r="B223" s="23">
        <v>998</v>
      </c>
      <c r="C223" s="23">
        <v>974</v>
      </c>
      <c r="D223" s="23">
        <v>24</v>
      </c>
      <c r="E223" s="24">
        <v>2.4</v>
      </c>
      <c r="F223" s="8"/>
      <c r="G223" s="8"/>
      <c r="H223" s="16"/>
      <c r="I223" s="17"/>
      <c r="J223" s="17"/>
      <c r="K223" s="17"/>
      <c r="L223" s="18"/>
    </row>
    <row r="224" spans="1:12" x14ac:dyDescent="0.25">
      <c r="A224" s="29" t="s">
        <v>234</v>
      </c>
      <c r="B224" s="23">
        <v>3718</v>
      </c>
      <c r="C224" s="23">
        <v>3570</v>
      </c>
      <c r="D224" s="23">
        <v>148</v>
      </c>
      <c r="E224" s="24">
        <v>4</v>
      </c>
      <c r="F224" s="8"/>
      <c r="G224" s="8"/>
      <c r="H224" s="16"/>
      <c r="I224" s="17"/>
      <c r="J224" s="17"/>
      <c r="K224" s="17"/>
      <c r="L224" s="18"/>
    </row>
    <row r="225" spans="1:12" s="64" customFormat="1" x14ac:dyDescent="0.25">
      <c r="A225" s="29" t="s">
        <v>235</v>
      </c>
      <c r="B225" s="42">
        <v>3791</v>
      </c>
      <c r="C225" s="42">
        <v>3705</v>
      </c>
      <c r="D225" s="42">
        <v>86</v>
      </c>
      <c r="E225" s="43">
        <v>2.2999999999999998</v>
      </c>
      <c r="F225" s="61"/>
      <c r="G225" s="61"/>
      <c r="H225" s="31"/>
      <c r="I225" s="62"/>
      <c r="J225" s="62"/>
      <c r="K225" s="62"/>
      <c r="L225" s="63"/>
    </row>
    <row r="226" spans="1:12" x14ac:dyDescent="0.25">
      <c r="A226" s="29" t="s">
        <v>236</v>
      </c>
      <c r="B226" s="25">
        <v>25391</v>
      </c>
      <c r="C226" s="25">
        <v>23764</v>
      </c>
      <c r="D226" s="25">
        <v>1627</v>
      </c>
      <c r="E226" s="26">
        <v>6.4</v>
      </c>
      <c r="F226" s="8"/>
      <c r="G226" s="8"/>
      <c r="H226" s="16"/>
      <c r="I226" s="17"/>
      <c r="J226" s="17"/>
      <c r="K226" s="17"/>
      <c r="L226" s="18"/>
    </row>
    <row r="227" spans="1:12" x14ac:dyDescent="0.25">
      <c r="A227" s="29" t="s">
        <v>237</v>
      </c>
      <c r="B227" s="25">
        <v>14628</v>
      </c>
      <c r="C227" s="25">
        <v>14245</v>
      </c>
      <c r="D227" s="25">
        <v>383</v>
      </c>
      <c r="E227" s="26">
        <v>2.6</v>
      </c>
      <c r="F227" s="8"/>
      <c r="G227" s="8"/>
      <c r="H227" s="16"/>
      <c r="I227" s="17"/>
      <c r="J227" s="17"/>
      <c r="K227" s="17"/>
      <c r="L227" s="18"/>
    </row>
    <row r="228" spans="1:12" x14ac:dyDescent="0.25">
      <c r="A228" s="7" t="s">
        <v>238</v>
      </c>
      <c r="B228" s="75">
        <v>12980</v>
      </c>
      <c r="C228" s="75">
        <v>12590</v>
      </c>
      <c r="D228" s="75">
        <v>390</v>
      </c>
      <c r="E228" s="76">
        <v>3</v>
      </c>
      <c r="F228" s="8"/>
      <c r="G228" s="8"/>
      <c r="H228" s="31"/>
      <c r="I228" s="17"/>
      <c r="J228" s="17"/>
      <c r="K228" s="17"/>
      <c r="L228" s="18"/>
    </row>
    <row r="229" spans="1:12" x14ac:dyDescent="0.25">
      <c r="A229" s="29" t="s">
        <v>239</v>
      </c>
      <c r="B229" s="23">
        <v>9207</v>
      </c>
      <c r="C229" s="23">
        <v>9008</v>
      </c>
      <c r="D229" s="23">
        <v>199</v>
      </c>
      <c r="E229" s="24">
        <v>2.2000000000000002</v>
      </c>
      <c r="F229" s="8"/>
      <c r="G229" s="8"/>
      <c r="H229" s="16"/>
      <c r="I229" s="17"/>
      <c r="J229" s="17"/>
      <c r="K229" s="17"/>
      <c r="L229" s="18"/>
    </row>
    <row r="230" spans="1:12" x14ac:dyDescent="0.25">
      <c r="A230" s="29" t="s">
        <v>240</v>
      </c>
      <c r="B230" s="23">
        <v>20283</v>
      </c>
      <c r="C230" s="23">
        <v>19670</v>
      </c>
      <c r="D230" s="23">
        <v>613</v>
      </c>
      <c r="E230" s="24">
        <v>3</v>
      </c>
      <c r="F230" s="8"/>
      <c r="G230" s="8"/>
      <c r="H230" s="16"/>
      <c r="I230" s="17"/>
      <c r="J230" s="17"/>
      <c r="K230" s="17"/>
      <c r="L230" s="18"/>
    </row>
    <row r="231" spans="1:12" x14ac:dyDescent="0.25">
      <c r="A231" s="29" t="s">
        <v>241</v>
      </c>
      <c r="B231" s="23">
        <v>119266</v>
      </c>
      <c r="C231" s="23">
        <v>111255</v>
      </c>
      <c r="D231" s="23">
        <v>8011</v>
      </c>
      <c r="E231" s="24">
        <v>6.7</v>
      </c>
      <c r="F231" s="8"/>
      <c r="G231" s="8"/>
      <c r="H231" s="16"/>
      <c r="I231" s="17"/>
      <c r="J231" s="17"/>
      <c r="K231" s="17"/>
      <c r="L231" s="18"/>
    </row>
    <row r="232" spans="1:12" x14ac:dyDescent="0.25">
      <c r="A232" s="29" t="s">
        <v>242</v>
      </c>
      <c r="B232" s="23">
        <v>3591</v>
      </c>
      <c r="C232" s="23">
        <v>3515</v>
      </c>
      <c r="D232" s="23">
        <v>76</v>
      </c>
      <c r="E232" s="24">
        <v>2.1</v>
      </c>
      <c r="F232" s="8"/>
      <c r="G232" s="8"/>
      <c r="H232" s="16"/>
      <c r="I232" s="17"/>
      <c r="J232" s="17"/>
      <c r="K232" s="17"/>
      <c r="L232" s="18"/>
    </row>
    <row r="233" spans="1:12" x14ac:dyDescent="0.25">
      <c r="A233" s="29" t="s">
        <v>243</v>
      </c>
      <c r="B233" s="23">
        <v>15107</v>
      </c>
      <c r="C233" s="23">
        <v>14549</v>
      </c>
      <c r="D233" s="23">
        <v>558</v>
      </c>
      <c r="E233" s="24">
        <v>3.7</v>
      </c>
      <c r="F233" s="8"/>
      <c r="G233" s="8"/>
      <c r="H233" s="16"/>
      <c r="I233" s="17"/>
      <c r="J233" s="17"/>
      <c r="K233" s="17"/>
      <c r="L233" s="18"/>
    </row>
    <row r="234" spans="1:12" s="64" customFormat="1" x14ac:dyDescent="0.25">
      <c r="A234" s="29" t="s">
        <v>244</v>
      </c>
      <c r="B234" s="23">
        <v>3131</v>
      </c>
      <c r="C234" s="23">
        <v>3039</v>
      </c>
      <c r="D234" s="23">
        <v>92</v>
      </c>
      <c r="E234" s="24">
        <v>2.9</v>
      </c>
      <c r="F234" s="61"/>
      <c r="G234" s="61"/>
      <c r="H234" s="31"/>
      <c r="I234" s="62"/>
      <c r="J234" s="62"/>
      <c r="K234" s="62"/>
      <c r="L234" s="63"/>
    </row>
    <row r="235" spans="1:12" x14ac:dyDescent="0.25">
      <c r="A235" s="29" t="s">
        <v>245</v>
      </c>
      <c r="B235" s="23">
        <v>8344</v>
      </c>
      <c r="C235" s="23">
        <v>8107</v>
      </c>
      <c r="D235" s="23">
        <v>237</v>
      </c>
      <c r="E235" s="24">
        <v>2.8</v>
      </c>
      <c r="F235" s="8"/>
      <c r="G235" s="8"/>
      <c r="H235" s="16"/>
      <c r="I235" s="17"/>
      <c r="J235" s="17"/>
      <c r="K235" s="17"/>
      <c r="L235" s="18"/>
    </row>
    <row r="236" spans="1:12" x14ac:dyDescent="0.25">
      <c r="A236" s="29" t="s">
        <v>246</v>
      </c>
      <c r="B236" s="23">
        <v>7228</v>
      </c>
      <c r="C236" s="23">
        <v>7022</v>
      </c>
      <c r="D236" s="23">
        <v>206</v>
      </c>
      <c r="E236" s="24">
        <v>2.9</v>
      </c>
      <c r="F236" s="8"/>
      <c r="G236" s="8"/>
      <c r="H236" s="16"/>
      <c r="I236" s="17"/>
      <c r="J236" s="17"/>
      <c r="K236" s="17"/>
      <c r="L236" s="18"/>
    </row>
    <row r="237" spans="1:12" x14ac:dyDescent="0.25">
      <c r="A237" s="29" t="s">
        <v>247</v>
      </c>
      <c r="B237" s="23">
        <v>5233</v>
      </c>
      <c r="C237" s="23">
        <v>5070</v>
      </c>
      <c r="D237" s="23">
        <v>163</v>
      </c>
      <c r="E237" s="24">
        <v>3.1</v>
      </c>
      <c r="F237" s="8"/>
      <c r="G237" s="8"/>
      <c r="H237" s="16"/>
      <c r="I237" s="17"/>
      <c r="J237" s="17"/>
      <c r="K237" s="17"/>
      <c r="L237" s="18"/>
    </row>
    <row r="238" spans="1:12" x14ac:dyDescent="0.25">
      <c r="A238" s="29" t="s">
        <v>248</v>
      </c>
      <c r="B238" s="23">
        <v>24346</v>
      </c>
      <c r="C238" s="23">
        <v>23462</v>
      </c>
      <c r="D238" s="23">
        <v>884</v>
      </c>
      <c r="E238" s="24">
        <v>3.6</v>
      </c>
      <c r="F238" s="8"/>
      <c r="G238" s="8"/>
      <c r="H238" s="16"/>
      <c r="I238" s="17"/>
      <c r="J238" s="17"/>
      <c r="K238" s="17"/>
      <c r="L238" s="18"/>
    </row>
    <row r="239" spans="1:12" x14ac:dyDescent="0.25">
      <c r="A239" s="29"/>
      <c r="B239" s="23"/>
      <c r="C239" s="23"/>
      <c r="D239" s="23"/>
      <c r="E239" s="24"/>
      <c r="F239" s="8"/>
      <c r="G239" s="8"/>
      <c r="H239" s="16"/>
      <c r="I239" s="17"/>
      <c r="J239" s="17"/>
      <c r="K239" s="17"/>
      <c r="L239" s="18"/>
    </row>
    <row r="240" spans="1:12" s="6" customFormat="1" x14ac:dyDescent="0.25">
      <c r="A240" s="5" t="s">
        <v>249</v>
      </c>
      <c r="B240" s="51">
        <v>153473</v>
      </c>
      <c r="C240" s="51">
        <v>147232</v>
      </c>
      <c r="D240" s="51">
        <v>6241</v>
      </c>
      <c r="E240" s="52">
        <v>4.0999999999999996</v>
      </c>
      <c r="F240" s="46"/>
      <c r="G240" s="46"/>
      <c r="H240" s="16"/>
      <c r="I240" s="47"/>
      <c r="J240" s="47"/>
      <c r="K240" s="47"/>
      <c r="L240" s="48"/>
    </row>
    <row r="241" spans="1:12" x14ac:dyDescent="0.25">
      <c r="A241" s="29" t="s">
        <v>250</v>
      </c>
      <c r="B241" s="23">
        <v>4272</v>
      </c>
      <c r="C241" s="23">
        <v>4069</v>
      </c>
      <c r="D241" s="23">
        <v>203</v>
      </c>
      <c r="E241" s="24">
        <v>4.8</v>
      </c>
      <c r="F241" s="8"/>
      <c r="G241" s="8"/>
      <c r="H241" s="16"/>
      <c r="I241" s="17"/>
      <c r="J241" s="17"/>
      <c r="K241" s="17"/>
      <c r="L241" s="18"/>
    </row>
    <row r="242" spans="1:12" x14ac:dyDescent="0.25">
      <c r="A242" s="29" t="s">
        <v>251</v>
      </c>
      <c r="B242" s="23">
        <v>15978</v>
      </c>
      <c r="C242" s="23">
        <v>15255</v>
      </c>
      <c r="D242" s="23">
        <v>723</v>
      </c>
      <c r="E242" s="24">
        <v>4.5</v>
      </c>
      <c r="F242" s="8"/>
      <c r="G242" s="8"/>
      <c r="H242" s="16"/>
      <c r="I242" s="17"/>
      <c r="J242" s="17"/>
      <c r="K242" s="17"/>
      <c r="L242" s="18"/>
    </row>
    <row r="243" spans="1:12" x14ac:dyDescent="0.25">
      <c r="A243" s="29" t="s">
        <v>252</v>
      </c>
      <c r="B243" s="23">
        <v>5537</v>
      </c>
      <c r="C243" s="23">
        <v>5375</v>
      </c>
      <c r="D243" s="23">
        <v>162</v>
      </c>
      <c r="E243" s="24">
        <v>2.9</v>
      </c>
      <c r="F243" s="8"/>
      <c r="G243" s="8"/>
      <c r="H243" s="16"/>
      <c r="I243" s="17"/>
      <c r="J243" s="17"/>
      <c r="K243" s="17"/>
      <c r="L243" s="18"/>
    </row>
    <row r="244" spans="1:12" x14ac:dyDescent="0.25">
      <c r="A244" s="29" t="s">
        <v>253</v>
      </c>
      <c r="B244" s="23">
        <v>2138</v>
      </c>
      <c r="C244" s="23">
        <v>2049</v>
      </c>
      <c r="D244" s="23">
        <v>89</v>
      </c>
      <c r="E244" s="24">
        <v>4.2</v>
      </c>
      <c r="F244" s="8"/>
      <c r="G244" s="8"/>
      <c r="H244" s="16"/>
      <c r="I244" s="17"/>
      <c r="J244" s="17"/>
      <c r="K244" s="17"/>
      <c r="L244" s="18"/>
    </row>
    <row r="245" spans="1:12" x14ac:dyDescent="0.25">
      <c r="A245" s="29" t="s">
        <v>254</v>
      </c>
      <c r="B245" s="23">
        <v>8734</v>
      </c>
      <c r="C245" s="23">
        <v>8280</v>
      </c>
      <c r="D245" s="23">
        <v>454</v>
      </c>
      <c r="E245" s="24">
        <v>5.2</v>
      </c>
      <c r="F245" s="8"/>
      <c r="G245" s="8"/>
      <c r="H245" s="16"/>
      <c r="I245" s="17"/>
      <c r="J245" s="17"/>
      <c r="K245" s="17"/>
      <c r="L245" s="18"/>
    </row>
    <row r="246" spans="1:12" x14ac:dyDescent="0.25">
      <c r="A246" s="29" t="s">
        <v>255</v>
      </c>
      <c r="B246" s="23">
        <v>9908</v>
      </c>
      <c r="C246" s="23">
        <v>9472</v>
      </c>
      <c r="D246" s="23">
        <v>436</v>
      </c>
      <c r="E246" s="24">
        <v>4.4000000000000004</v>
      </c>
      <c r="F246" s="8"/>
      <c r="G246" s="8"/>
      <c r="H246" s="16"/>
      <c r="I246" s="17"/>
      <c r="J246" s="17"/>
      <c r="K246" s="17"/>
      <c r="L246" s="18"/>
    </row>
    <row r="247" spans="1:12" x14ac:dyDescent="0.25">
      <c r="A247" s="29" t="s">
        <v>256</v>
      </c>
      <c r="B247" s="67">
        <v>2438</v>
      </c>
      <c r="C247" s="67">
        <v>2324</v>
      </c>
      <c r="D247" s="67">
        <v>114</v>
      </c>
      <c r="E247" s="68">
        <v>4.7</v>
      </c>
      <c r="F247" s="8"/>
      <c r="G247" s="8"/>
      <c r="H247" s="31"/>
      <c r="I247" s="17"/>
      <c r="J247" s="17"/>
      <c r="K247" s="17"/>
      <c r="L247" s="18"/>
    </row>
    <row r="248" spans="1:12" x14ac:dyDescent="0.25">
      <c r="A248" s="29" t="s">
        <v>257</v>
      </c>
      <c r="B248" s="23">
        <v>6969</v>
      </c>
      <c r="C248" s="23">
        <v>6759</v>
      </c>
      <c r="D248" s="23">
        <v>210</v>
      </c>
      <c r="E248" s="24">
        <v>3</v>
      </c>
      <c r="F248" s="8"/>
      <c r="G248" s="8"/>
      <c r="H248" s="16"/>
      <c r="I248" s="17"/>
      <c r="J248" s="17"/>
      <c r="K248" s="17"/>
      <c r="L248" s="18"/>
    </row>
    <row r="249" spans="1:12" x14ac:dyDescent="0.25">
      <c r="A249" s="29" t="s">
        <v>258</v>
      </c>
      <c r="B249" s="23">
        <v>3396</v>
      </c>
      <c r="C249" s="23">
        <v>3291</v>
      </c>
      <c r="D249" s="23">
        <v>105</v>
      </c>
      <c r="E249" s="24">
        <v>3.1</v>
      </c>
      <c r="F249" s="8"/>
      <c r="G249" s="8"/>
      <c r="H249" s="16"/>
      <c r="I249" s="17"/>
      <c r="J249" s="17"/>
      <c r="K249" s="17"/>
      <c r="L249" s="18"/>
    </row>
    <row r="250" spans="1:12" x14ac:dyDescent="0.25">
      <c r="A250" s="29" t="s">
        <v>259</v>
      </c>
      <c r="B250" s="23">
        <v>8079</v>
      </c>
      <c r="C250" s="23">
        <v>7789</v>
      </c>
      <c r="D250" s="23">
        <v>290</v>
      </c>
      <c r="E250" s="24">
        <v>3.6</v>
      </c>
      <c r="F250" s="8"/>
      <c r="G250" s="8"/>
      <c r="H250" s="16"/>
      <c r="I250" s="17"/>
      <c r="J250" s="17"/>
      <c r="K250" s="17"/>
      <c r="L250" s="18"/>
    </row>
    <row r="251" spans="1:12" s="64" customFormat="1" x14ac:dyDescent="0.25">
      <c r="A251" s="29" t="s">
        <v>260</v>
      </c>
      <c r="B251" s="23">
        <v>18973</v>
      </c>
      <c r="C251" s="23">
        <v>18125</v>
      </c>
      <c r="D251" s="23">
        <v>848</v>
      </c>
      <c r="E251" s="24">
        <v>4.5</v>
      </c>
      <c r="F251" s="61"/>
      <c r="G251" s="61"/>
      <c r="H251" s="31"/>
      <c r="I251" s="62"/>
      <c r="J251" s="62"/>
      <c r="K251" s="62"/>
      <c r="L251" s="63"/>
    </row>
    <row r="252" spans="1:12" x14ac:dyDescent="0.25">
      <c r="A252" s="29" t="s">
        <v>261</v>
      </c>
      <c r="B252" s="23">
        <v>1522</v>
      </c>
      <c r="C252" s="23">
        <v>1439</v>
      </c>
      <c r="D252" s="23">
        <v>83</v>
      </c>
      <c r="E252" s="24">
        <v>5.5</v>
      </c>
      <c r="F252" s="8"/>
      <c r="G252" s="8"/>
      <c r="H252" s="16"/>
      <c r="I252" s="17"/>
      <c r="J252" s="17"/>
      <c r="K252" s="17"/>
      <c r="L252" s="18"/>
    </row>
    <row r="253" spans="1:12" x14ac:dyDescent="0.25">
      <c r="A253" s="29" t="s">
        <v>262</v>
      </c>
      <c r="B253" s="23">
        <v>821</v>
      </c>
      <c r="C253" s="23">
        <v>779</v>
      </c>
      <c r="D253" s="23">
        <v>42</v>
      </c>
      <c r="E253" s="24">
        <v>5.0999999999999996</v>
      </c>
      <c r="F253" s="8"/>
      <c r="G253" s="8"/>
      <c r="H253" s="16"/>
      <c r="I253" s="17"/>
      <c r="J253" s="17"/>
      <c r="K253" s="17"/>
      <c r="L253" s="18"/>
    </row>
    <row r="254" spans="1:12" x14ac:dyDescent="0.25">
      <c r="A254" s="29" t="s">
        <v>263</v>
      </c>
      <c r="B254" s="67">
        <v>2690</v>
      </c>
      <c r="C254" s="67">
        <v>2506</v>
      </c>
      <c r="D254" s="67">
        <v>184</v>
      </c>
      <c r="E254" s="68">
        <v>6.8</v>
      </c>
      <c r="F254" s="8"/>
      <c r="G254" s="8"/>
      <c r="H254" s="31"/>
      <c r="I254" s="17"/>
      <c r="J254" s="17"/>
      <c r="K254" s="17"/>
      <c r="L254" s="18"/>
    </row>
    <row r="255" spans="1:12" x14ac:dyDescent="0.25">
      <c r="A255" s="11" t="s">
        <v>264</v>
      </c>
      <c r="B255" s="25">
        <v>4837</v>
      </c>
      <c r="C255" s="25">
        <v>4658</v>
      </c>
      <c r="D255" s="25">
        <v>179</v>
      </c>
      <c r="E255" s="26">
        <v>3.7</v>
      </c>
      <c r="H255" s="16"/>
      <c r="I255" s="17"/>
      <c r="J255" s="17"/>
      <c r="K255" s="17"/>
      <c r="L255" s="18"/>
    </row>
    <row r="256" spans="1:12" x14ac:dyDescent="0.25">
      <c r="A256" s="11" t="s">
        <v>265</v>
      </c>
      <c r="B256" s="25">
        <v>1654</v>
      </c>
      <c r="C256" s="25">
        <v>1597</v>
      </c>
      <c r="D256" s="25">
        <v>57</v>
      </c>
      <c r="E256" s="26">
        <v>3.4</v>
      </c>
      <c r="H256" s="16"/>
      <c r="I256" s="17"/>
      <c r="J256" s="17"/>
      <c r="K256" s="17"/>
      <c r="L256" s="18"/>
    </row>
    <row r="257" spans="1:12" x14ac:dyDescent="0.25">
      <c r="A257" s="7" t="s">
        <v>266</v>
      </c>
      <c r="B257" s="23">
        <v>1473</v>
      </c>
      <c r="C257" s="23">
        <v>1411</v>
      </c>
      <c r="D257" s="23">
        <v>62</v>
      </c>
      <c r="E257" s="24">
        <v>4.2</v>
      </c>
      <c r="F257" s="8"/>
      <c r="G257" s="8"/>
      <c r="H257" s="16"/>
      <c r="I257" s="17"/>
      <c r="J257" s="17"/>
      <c r="K257" s="17"/>
      <c r="L257" s="18"/>
    </row>
    <row r="258" spans="1:12" x14ac:dyDescent="0.25">
      <c r="A258" s="29" t="s">
        <v>267</v>
      </c>
      <c r="B258" s="23">
        <v>25704</v>
      </c>
      <c r="C258" s="23">
        <v>24805</v>
      </c>
      <c r="D258" s="23">
        <v>899</v>
      </c>
      <c r="E258" s="24">
        <v>3.5</v>
      </c>
      <c r="F258" s="8"/>
      <c r="G258" s="8"/>
      <c r="H258" s="16"/>
      <c r="I258" s="17"/>
      <c r="J258" s="17"/>
      <c r="K258" s="17"/>
      <c r="L258" s="18"/>
    </row>
    <row r="259" spans="1:12" s="64" customFormat="1" x14ac:dyDescent="0.25">
      <c r="A259" s="29" t="s">
        <v>268</v>
      </c>
      <c r="B259" s="23">
        <v>1246</v>
      </c>
      <c r="C259" s="23">
        <v>1211</v>
      </c>
      <c r="D259" s="23">
        <v>35</v>
      </c>
      <c r="E259" s="24">
        <v>2.8</v>
      </c>
      <c r="F259" s="61"/>
      <c r="G259" s="61"/>
      <c r="H259" s="31"/>
      <c r="I259" s="62"/>
      <c r="J259" s="62"/>
      <c r="K259" s="62"/>
      <c r="L259" s="63"/>
    </row>
    <row r="260" spans="1:12" x14ac:dyDescent="0.25">
      <c r="A260" s="29" t="s">
        <v>269</v>
      </c>
      <c r="B260" s="23">
        <v>11393</v>
      </c>
      <c r="C260" s="23">
        <v>10942</v>
      </c>
      <c r="D260" s="23">
        <v>451</v>
      </c>
      <c r="E260" s="24">
        <v>4</v>
      </c>
      <c r="F260" s="8"/>
      <c r="G260" s="8"/>
      <c r="H260" s="16"/>
      <c r="I260" s="17"/>
      <c r="J260" s="17"/>
      <c r="K260" s="17"/>
      <c r="L260" s="18"/>
    </row>
    <row r="261" spans="1:12" s="64" customFormat="1" x14ac:dyDescent="0.25">
      <c r="A261" s="29" t="s">
        <v>270</v>
      </c>
      <c r="B261" s="23">
        <v>2236</v>
      </c>
      <c r="C261" s="23">
        <v>2114</v>
      </c>
      <c r="D261" s="23">
        <v>122</v>
      </c>
      <c r="E261" s="24">
        <v>5.5</v>
      </c>
      <c r="F261" s="61"/>
      <c r="G261" s="61"/>
      <c r="H261" s="31"/>
      <c r="I261" s="62"/>
      <c r="J261" s="62"/>
      <c r="K261" s="62"/>
      <c r="L261" s="63"/>
    </row>
    <row r="262" spans="1:12" x14ac:dyDescent="0.25">
      <c r="A262" s="29" t="s">
        <v>271</v>
      </c>
      <c r="B262" s="23">
        <v>5072</v>
      </c>
      <c r="C262" s="23">
        <v>4829</v>
      </c>
      <c r="D262" s="23">
        <v>243</v>
      </c>
      <c r="E262" s="24">
        <v>4.8</v>
      </c>
      <c r="F262" s="8"/>
      <c r="G262" s="8"/>
      <c r="H262" s="16"/>
      <c r="I262" s="17"/>
      <c r="J262" s="17"/>
      <c r="K262" s="17"/>
      <c r="L262" s="18"/>
    </row>
    <row r="263" spans="1:12" x14ac:dyDescent="0.25">
      <c r="A263" s="29" t="s">
        <v>272</v>
      </c>
      <c r="B263" s="23">
        <v>1689</v>
      </c>
      <c r="C263" s="23">
        <v>1621</v>
      </c>
      <c r="D263" s="23">
        <v>68</v>
      </c>
      <c r="E263" s="24">
        <v>4</v>
      </c>
      <c r="F263" s="8"/>
      <c r="G263" s="8"/>
      <c r="H263" s="16"/>
      <c r="I263" s="17"/>
      <c r="J263" s="17"/>
      <c r="K263" s="17"/>
      <c r="L263" s="18"/>
    </row>
    <row r="264" spans="1:12" x14ac:dyDescent="0.25">
      <c r="A264" s="29" t="s">
        <v>273</v>
      </c>
      <c r="B264" s="23">
        <v>6713</v>
      </c>
      <c r="C264" s="23">
        <v>6534</v>
      </c>
      <c r="D264" s="23">
        <v>179</v>
      </c>
      <c r="E264" s="24">
        <v>2.7</v>
      </c>
      <c r="F264" s="8"/>
      <c r="G264" s="8"/>
      <c r="H264" s="16"/>
      <c r="I264" s="17"/>
      <c r="J264" s="17"/>
      <c r="K264" s="17"/>
      <c r="L264" s="18"/>
    </row>
    <row r="265" spans="1:12" x14ac:dyDescent="0.25">
      <c r="A265" s="29"/>
      <c r="B265" s="23"/>
      <c r="C265" s="23"/>
      <c r="D265" s="23"/>
      <c r="E265" s="24"/>
      <c r="F265" s="8"/>
      <c r="G265" s="8"/>
      <c r="H265" s="16"/>
      <c r="I265" s="17"/>
      <c r="J265" s="17"/>
      <c r="K265" s="17"/>
      <c r="L265" s="18"/>
    </row>
    <row r="266" spans="1:12" s="6" customFormat="1" x14ac:dyDescent="0.25">
      <c r="A266" s="5" t="s">
        <v>274</v>
      </c>
      <c r="B266" s="51">
        <v>370381</v>
      </c>
      <c r="C266" s="51">
        <v>356625</v>
      </c>
      <c r="D266" s="51">
        <v>13756</v>
      </c>
      <c r="E266" s="52">
        <v>3.7</v>
      </c>
      <c r="F266" s="46"/>
      <c r="G266" s="46"/>
      <c r="H266" s="16"/>
      <c r="I266" s="47"/>
      <c r="J266" s="47"/>
      <c r="K266" s="47"/>
      <c r="L266" s="48"/>
    </row>
    <row r="267" spans="1:12" x14ac:dyDescent="0.25">
      <c r="A267" s="29" t="s">
        <v>275</v>
      </c>
      <c r="B267" s="23">
        <v>33407</v>
      </c>
      <c r="C267" s="23">
        <v>31999</v>
      </c>
      <c r="D267" s="23">
        <v>1408</v>
      </c>
      <c r="E267" s="24">
        <v>4.2</v>
      </c>
      <c r="F267" s="8"/>
      <c r="G267" s="8"/>
      <c r="H267" s="16"/>
      <c r="I267" s="17"/>
      <c r="J267" s="17"/>
      <c r="K267" s="17"/>
      <c r="L267" s="18"/>
    </row>
    <row r="268" spans="1:12" x14ac:dyDescent="0.25">
      <c r="A268" s="29" t="s">
        <v>276</v>
      </c>
      <c r="B268" s="23">
        <v>1408</v>
      </c>
      <c r="C268" s="23">
        <v>1352</v>
      </c>
      <c r="D268" s="23">
        <v>56</v>
      </c>
      <c r="E268" s="24">
        <v>4</v>
      </c>
      <c r="F268" s="8"/>
      <c r="G268" s="8"/>
      <c r="H268" s="16"/>
      <c r="I268" s="17"/>
      <c r="J268" s="17"/>
      <c r="K268" s="17"/>
      <c r="L268" s="18"/>
    </row>
    <row r="269" spans="1:12" x14ac:dyDescent="0.25">
      <c r="A269" s="29" t="s">
        <v>277</v>
      </c>
      <c r="B269" s="23">
        <v>6364</v>
      </c>
      <c r="C269" s="23">
        <v>6159</v>
      </c>
      <c r="D269" s="23">
        <v>205</v>
      </c>
      <c r="E269" s="24">
        <v>3.2</v>
      </c>
      <c r="F269" s="8"/>
      <c r="G269" s="8"/>
      <c r="H269" s="16"/>
      <c r="I269" s="17"/>
      <c r="J269" s="17"/>
      <c r="K269" s="17"/>
      <c r="L269" s="18"/>
    </row>
    <row r="270" spans="1:12" x14ac:dyDescent="0.25">
      <c r="A270" s="29" t="s">
        <v>278</v>
      </c>
      <c r="B270" s="23">
        <v>9502</v>
      </c>
      <c r="C270" s="23">
        <v>9198</v>
      </c>
      <c r="D270" s="23">
        <v>304</v>
      </c>
      <c r="E270" s="24">
        <v>3.2</v>
      </c>
      <c r="F270" s="8"/>
      <c r="G270" s="8"/>
      <c r="H270" s="16"/>
      <c r="I270" s="17"/>
      <c r="J270" s="17"/>
      <c r="K270" s="17"/>
      <c r="L270" s="18"/>
    </row>
    <row r="271" spans="1:12" x14ac:dyDescent="0.25">
      <c r="A271" s="29" t="s">
        <v>279</v>
      </c>
      <c r="B271" s="23">
        <v>37373</v>
      </c>
      <c r="C271" s="23">
        <v>36610</v>
      </c>
      <c r="D271" s="23">
        <v>763</v>
      </c>
      <c r="E271" s="24">
        <v>2</v>
      </c>
      <c r="F271" s="8"/>
      <c r="G271" s="8"/>
      <c r="H271" s="16"/>
      <c r="I271" s="17"/>
      <c r="J271" s="17"/>
      <c r="K271" s="17"/>
      <c r="L271" s="18"/>
    </row>
    <row r="272" spans="1:12" x14ac:dyDescent="0.25">
      <c r="A272" s="29" t="s">
        <v>280</v>
      </c>
      <c r="B272" s="23">
        <v>144376</v>
      </c>
      <c r="C272" s="23">
        <v>138699</v>
      </c>
      <c r="D272" s="23">
        <v>5677</v>
      </c>
      <c r="E272" s="24">
        <v>3.9</v>
      </c>
      <c r="F272" s="8"/>
      <c r="G272" s="8"/>
      <c r="H272" s="16"/>
      <c r="I272" s="17"/>
      <c r="J272" s="17"/>
      <c r="K272" s="17"/>
      <c r="L272" s="18"/>
    </row>
    <row r="273" spans="1:12" x14ac:dyDescent="0.25">
      <c r="A273" s="29" t="s">
        <v>281</v>
      </c>
      <c r="B273" s="23">
        <v>20903</v>
      </c>
      <c r="C273" s="23">
        <v>19960</v>
      </c>
      <c r="D273" s="23">
        <v>943</v>
      </c>
      <c r="E273" s="24">
        <v>4.5</v>
      </c>
      <c r="F273" s="8"/>
      <c r="G273" s="8"/>
      <c r="H273" s="16"/>
      <c r="I273" s="17"/>
      <c r="J273" s="17"/>
      <c r="K273" s="17"/>
      <c r="L273" s="18"/>
    </row>
    <row r="274" spans="1:12" x14ac:dyDescent="0.25">
      <c r="A274" s="29" t="s">
        <v>282</v>
      </c>
      <c r="B274" s="67">
        <v>32432</v>
      </c>
      <c r="C274" s="67">
        <v>31248</v>
      </c>
      <c r="D274" s="67">
        <v>1184</v>
      </c>
      <c r="E274" s="68">
        <v>3.7</v>
      </c>
      <c r="F274" s="8"/>
      <c r="G274" s="8"/>
      <c r="H274" s="31"/>
      <c r="I274" s="17"/>
      <c r="J274" s="17"/>
      <c r="K274" s="17"/>
      <c r="L274" s="18"/>
    </row>
    <row r="275" spans="1:12" x14ac:dyDescent="0.25">
      <c r="A275" s="29" t="s">
        <v>283</v>
      </c>
      <c r="B275" s="23">
        <v>11190</v>
      </c>
      <c r="C275" s="23">
        <v>10839</v>
      </c>
      <c r="D275" s="23">
        <v>351</v>
      </c>
      <c r="E275" s="24">
        <v>3.1</v>
      </c>
      <c r="F275" s="8"/>
      <c r="G275" s="8"/>
      <c r="H275" s="16"/>
      <c r="I275" s="17"/>
      <c r="J275" s="17"/>
      <c r="K275" s="17"/>
      <c r="L275" s="18"/>
    </row>
    <row r="276" spans="1:12" x14ac:dyDescent="0.25">
      <c r="A276" s="29" t="s">
        <v>284</v>
      </c>
      <c r="B276" s="23">
        <v>35218</v>
      </c>
      <c r="C276" s="23">
        <v>33683</v>
      </c>
      <c r="D276" s="23">
        <v>1535</v>
      </c>
      <c r="E276" s="24">
        <v>4.4000000000000004</v>
      </c>
      <c r="F276" s="8"/>
      <c r="G276" s="8"/>
      <c r="H276" s="16"/>
      <c r="I276" s="17"/>
      <c r="J276" s="17"/>
      <c r="K276" s="17"/>
      <c r="L276" s="18"/>
    </row>
    <row r="277" spans="1:12" x14ac:dyDescent="0.25">
      <c r="A277" s="29" t="s">
        <v>285</v>
      </c>
      <c r="B277" s="23">
        <v>9304</v>
      </c>
      <c r="C277" s="23">
        <v>9064</v>
      </c>
      <c r="D277" s="23">
        <v>240</v>
      </c>
      <c r="E277" s="24">
        <v>2.6</v>
      </c>
      <c r="F277" s="8"/>
      <c r="G277" s="8"/>
      <c r="H277" s="16"/>
      <c r="I277" s="17"/>
      <c r="J277" s="17"/>
      <c r="K277" s="17"/>
      <c r="L277" s="18"/>
    </row>
    <row r="278" spans="1:12" x14ac:dyDescent="0.25">
      <c r="A278" s="29" t="s">
        <v>286</v>
      </c>
      <c r="B278" s="23">
        <v>28905</v>
      </c>
      <c r="C278" s="23">
        <v>27815</v>
      </c>
      <c r="D278" s="23">
        <v>1090</v>
      </c>
      <c r="E278" s="24">
        <v>3.8</v>
      </c>
      <c r="F278" s="8"/>
      <c r="G278" s="8"/>
      <c r="H278" s="16"/>
      <c r="I278" s="17"/>
      <c r="J278" s="17"/>
      <c r="K278" s="17"/>
      <c r="L278" s="18"/>
    </row>
    <row r="279" spans="1:12" x14ac:dyDescent="0.25">
      <c r="A279" s="29"/>
      <c r="B279" s="23"/>
      <c r="C279" s="23"/>
      <c r="D279" s="23"/>
      <c r="E279" s="24"/>
      <c r="F279" s="8"/>
      <c r="G279" s="8"/>
      <c r="H279" s="16"/>
      <c r="I279" s="17"/>
      <c r="J279" s="17"/>
      <c r="K279" s="17"/>
      <c r="L279" s="18"/>
    </row>
    <row r="280" spans="1:12" s="6" customFormat="1" x14ac:dyDescent="0.25">
      <c r="A280" s="12" t="s">
        <v>287</v>
      </c>
      <c r="B280" s="53">
        <v>66234</v>
      </c>
      <c r="C280" s="53">
        <v>64187</v>
      </c>
      <c r="D280" s="53">
        <v>2047</v>
      </c>
      <c r="E280" s="54">
        <v>3.1</v>
      </c>
      <c r="H280" s="16"/>
      <c r="I280" s="47"/>
      <c r="J280" s="47"/>
      <c r="K280" s="47"/>
      <c r="L280" s="48"/>
    </row>
    <row r="281" spans="1:12" x14ac:dyDescent="0.25">
      <c r="A281" s="11" t="s">
        <v>288</v>
      </c>
      <c r="B281" s="25">
        <v>2548</v>
      </c>
      <c r="C281" s="25">
        <v>2471</v>
      </c>
      <c r="D281" s="25">
        <v>77</v>
      </c>
      <c r="E281" s="26">
        <v>3</v>
      </c>
      <c r="H281" s="16"/>
      <c r="I281" s="17"/>
      <c r="J281" s="17"/>
      <c r="K281" s="17"/>
      <c r="L281" s="18"/>
    </row>
    <row r="282" spans="1:12" x14ac:dyDescent="0.25">
      <c r="A282" s="11" t="s">
        <v>289</v>
      </c>
      <c r="B282" s="25">
        <v>2156</v>
      </c>
      <c r="C282" s="25">
        <v>2078</v>
      </c>
      <c r="D282" s="25">
        <v>78</v>
      </c>
      <c r="E282" s="26">
        <v>3.6</v>
      </c>
      <c r="H282" s="16"/>
      <c r="I282" s="17"/>
      <c r="J282" s="17"/>
      <c r="K282" s="17"/>
      <c r="L282" s="18"/>
    </row>
    <row r="283" spans="1:12" x14ac:dyDescent="0.25">
      <c r="A283" s="7" t="s">
        <v>290</v>
      </c>
      <c r="B283" s="67">
        <v>447</v>
      </c>
      <c r="C283" s="67">
        <v>435</v>
      </c>
      <c r="D283" s="67">
        <v>12</v>
      </c>
      <c r="E283" s="68">
        <v>2.7</v>
      </c>
      <c r="F283" s="8"/>
      <c r="G283" s="8"/>
      <c r="H283" s="31"/>
      <c r="I283" s="17"/>
      <c r="J283" s="17"/>
      <c r="K283" s="17"/>
      <c r="L283" s="18"/>
    </row>
    <row r="284" spans="1:12" x14ac:dyDescent="0.25">
      <c r="A284" s="29" t="s">
        <v>291</v>
      </c>
      <c r="B284" s="23">
        <v>578</v>
      </c>
      <c r="C284" s="23">
        <v>562</v>
      </c>
      <c r="D284" s="23">
        <v>16</v>
      </c>
      <c r="E284" s="24">
        <v>2.8</v>
      </c>
      <c r="F284" s="8"/>
      <c r="G284" s="8"/>
      <c r="H284" s="16"/>
      <c r="I284" s="17"/>
      <c r="J284" s="17"/>
      <c r="K284" s="17"/>
      <c r="L284" s="18"/>
    </row>
    <row r="285" spans="1:12" x14ac:dyDescent="0.25">
      <c r="A285" s="29" t="s">
        <v>292</v>
      </c>
      <c r="B285" s="23">
        <v>1433</v>
      </c>
      <c r="C285" s="23">
        <v>1390</v>
      </c>
      <c r="D285" s="23">
        <v>43</v>
      </c>
      <c r="E285" s="24">
        <v>3</v>
      </c>
      <c r="F285" s="8"/>
      <c r="G285" s="8"/>
      <c r="H285" s="16"/>
      <c r="I285" s="17"/>
      <c r="J285" s="17"/>
      <c r="K285" s="17"/>
      <c r="L285" s="18"/>
    </row>
    <row r="286" spans="1:12" x14ac:dyDescent="0.25">
      <c r="A286" s="29" t="s">
        <v>293</v>
      </c>
      <c r="B286" s="23">
        <v>6046</v>
      </c>
      <c r="C286" s="23">
        <v>5837</v>
      </c>
      <c r="D286" s="23">
        <v>209</v>
      </c>
      <c r="E286" s="24">
        <v>3.5</v>
      </c>
      <c r="F286" s="8"/>
      <c r="G286" s="8"/>
      <c r="H286" s="16"/>
      <c r="I286" s="17"/>
      <c r="J286" s="17"/>
      <c r="K286" s="17"/>
      <c r="L286" s="18"/>
    </row>
    <row r="287" spans="1:12" x14ac:dyDescent="0.25">
      <c r="A287" s="29" t="s">
        <v>294</v>
      </c>
      <c r="B287" s="23">
        <v>2603</v>
      </c>
      <c r="C287" s="23">
        <v>2543</v>
      </c>
      <c r="D287" s="23">
        <v>60</v>
      </c>
      <c r="E287" s="24">
        <v>2.2999999999999998</v>
      </c>
      <c r="F287" s="8"/>
      <c r="G287" s="8"/>
      <c r="H287" s="16"/>
      <c r="I287" s="17"/>
      <c r="J287" s="17"/>
      <c r="K287" s="17"/>
      <c r="L287" s="18"/>
    </row>
    <row r="288" spans="1:12" x14ac:dyDescent="0.25">
      <c r="A288" s="29" t="s">
        <v>295</v>
      </c>
      <c r="B288" s="23">
        <v>2217</v>
      </c>
      <c r="C288" s="23">
        <v>2152</v>
      </c>
      <c r="D288" s="23">
        <v>65</v>
      </c>
      <c r="E288" s="24">
        <v>2.9</v>
      </c>
      <c r="F288" s="8"/>
      <c r="G288" s="8"/>
      <c r="H288" s="16"/>
      <c r="I288" s="17"/>
      <c r="J288" s="17"/>
      <c r="K288" s="17"/>
      <c r="L288" s="18"/>
    </row>
    <row r="289" spans="1:12" x14ac:dyDescent="0.25">
      <c r="A289" s="29" t="s">
        <v>296</v>
      </c>
      <c r="B289" s="23">
        <v>2445</v>
      </c>
      <c r="C289" s="23">
        <v>2364</v>
      </c>
      <c r="D289" s="23">
        <v>81</v>
      </c>
      <c r="E289" s="24">
        <v>3.3</v>
      </c>
      <c r="F289" s="8"/>
      <c r="G289" s="8"/>
      <c r="H289" s="16"/>
      <c r="I289" s="17"/>
      <c r="J289" s="17"/>
      <c r="K289" s="17"/>
      <c r="L289" s="18"/>
    </row>
    <row r="290" spans="1:12" x14ac:dyDescent="0.25">
      <c r="A290" s="29" t="s">
        <v>297</v>
      </c>
      <c r="B290" s="23">
        <v>1796</v>
      </c>
      <c r="C290" s="23">
        <v>1748</v>
      </c>
      <c r="D290" s="23">
        <v>48</v>
      </c>
      <c r="E290" s="24">
        <v>2.7</v>
      </c>
      <c r="F290" s="8"/>
      <c r="G290" s="8"/>
      <c r="H290" s="16"/>
      <c r="I290" s="17"/>
      <c r="J290" s="17"/>
      <c r="K290" s="17"/>
      <c r="L290" s="18"/>
    </row>
    <row r="291" spans="1:12" s="64" customFormat="1" x14ac:dyDescent="0.25">
      <c r="A291" s="29" t="s">
        <v>298</v>
      </c>
      <c r="B291" s="23">
        <v>770</v>
      </c>
      <c r="C291" s="23">
        <v>748</v>
      </c>
      <c r="D291" s="23">
        <v>22</v>
      </c>
      <c r="E291" s="24">
        <v>2.9</v>
      </c>
      <c r="F291" s="61"/>
      <c r="G291" s="61"/>
      <c r="H291" s="31"/>
      <c r="I291" s="62"/>
      <c r="J291" s="62"/>
      <c r="K291" s="62"/>
      <c r="L291" s="63"/>
    </row>
    <row r="292" spans="1:12" x14ac:dyDescent="0.25">
      <c r="A292" s="29" t="s">
        <v>299</v>
      </c>
      <c r="B292" s="23">
        <v>1223</v>
      </c>
      <c r="C292" s="23">
        <v>1182</v>
      </c>
      <c r="D292" s="23">
        <v>41</v>
      </c>
      <c r="E292" s="24">
        <v>3.4</v>
      </c>
      <c r="F292" s="8"/>
      <c r="G292" s="8"/>
      <c r="H292" s="16"/>
      <c r="I292" s="17"/>
      <c r="J292" s="17"/>
      <c r="K292" s="17"/>
      <c r="L292" s="18"/>
    </row>
    <row r="293" spans="1:12" x14ac:dyDescent="0.25">
      <c r="A293" s="29" t="s">
        <v>300</v>
      </c>
      <c r="B293" s="23">
        <v>711</v>
      </c>
      <c r="C293" s="23">
        <v>677</v>
      </c>
      <c r="D293" s="23">
        <v>34</v>
      </c>
      <c r="E293" s="24">
        <v>4.8</v>
      </c>
      <c r="F293" s="8"/>
      <c r="G293" s="8"/>
      <c r="H293" s="16"/>
      <c r="I293" s="17"/>
      <c r="J293" s="17"/>
      <c r="K293" s="17"/>
      <c r="L293" s="18"/>
    </row>
    <row r="294" spans="1:12" s="64" customFormat="1" x14ac:dyDescent="0.25">
      <c r="A294" s="29" t="s">
        <v>301</v>
      </c>
      <c r="B294" s="23">
        <v>1814</v>
      </c>
      <c r="C294" s="23">
        <v>1748</v>
      </c>
      <c r="D294" s="23">
        <v>66</v>
      </c>
      <c r="E294" s="24">
        <v>3.6</v>
      </c>
      <c r="F294" s="61"/>
      <c r="G294" s="61"/>
      <c r="H294" s="31"/>
      <c r="I294" s="62"/>
      <c r="J294" s="62"/>
      <c r="K294" s="62"/>
      <c r="L294" s="63"/>
    </row>
    <row r="295" spans="1:12" x14ac:dyDescent="0.25">
      <c r="A295" s="29" t="s">
        <v>302</v>
      </c>
      <c r="B295" s="23">
        <v>2731</v>
      </c>
      <c r="C295" s="23">
        <v>2643</v>
      </c>
      <c r="D295" s="23">
        <v>88</v>
      </c>
      <c r="E295" s="24">
        <v>3.2</v>
      </c>
      <c r="F295" s="8"/>
      <c r="G295" s="8"/>
      <c r="H295" s="16"/>
      <c r="I295" s="17"/>
      <c r="J295" s="17"/>
      <c r="K295" s="17"/>
      <c r="L295" s="18"/>
    </row>
    <row r="296" spans="1:12" x14ac:dyDescent="0.25">
      <c r="A296" s="29" t="s">
        <v>303</v>
      </c>
      <c r="B296" s="23">
        <v>1911</v>
      </c>
      <c r="C296" s="23">
        <v>1848</v>
      </c>
      <c r="D296" s="23">
        <v>63</v>
      </c>
      <c r="E296" s="24">
        <v>3.3</v>
      </c>
      <c r="F296" s="8"/>
      <c r="G296" s="8"/>
      <c r="H296" s="16"/>
      <c r="I296" s="17"/>
      <c r="J296" s="17"/>
      <c r="K296" s="17"/>
      <c r="L296" s="18"/>
    </row>
    <row r="297" spans="1:12" x14ac:dyDescent="0.25">
      <c r="A297" s="29" t="s">
        <v>304</v>
      </c>
      <c r="B297" s="67">
        <v>2305</v>
      </c>
      <c r="C297" s="67">
        <v>2251</v>
      </c>
      <c r="D297" s="67">
        <v>54</v>
      </c>
      <c r="E297" s="68">
        <v>2.2999999999999998</v>
      </c>
      <c r="F297" s="8"/>
      <c r="G297" s="8"/>
      <c r="H297" s="31"/>
      <c r="I297" s="17"/>
      <c r="J297" s="17"/>
      <c r="K297" s="17"/>
      <c r="L297" s="18"/>
    </row>
    <row r="298" spans="1:12" x14ac:dyDescent="0.25">
      <c r="A298" s="29" t="s">
        <v>305</v>
      </c>
      <c r="B298" s="23">
        <v>959</v>
      </c>
      <c r="C298" s="23">
        <v>925</v>
      </c>
      <c r="D298" s="23">
        <v>34</v>
      </c>
      <c r="E298" s="24">
        <v>3.5</v>
      </c>
      <c r="F298" s="8"/>
      <c r="G298" s="8"/>
      <c r="H298" s="16"/>
      <c r="I298" s="17"/>
      <c r="J298" s="17"/>
      <c r="K298" s="17"/>
      <c r="L298" s="18"/>
    </row>
    <row r="299" spans="1:12" x14ac:dyDescent="0.25">
      <c r="A299" s="29" t="s">
        <v>306</v>
      </c>
      <c r="B299" s="23">
        <v>3335</v>
      </c>
      <c r="C299" s="23">
        <v>3215</v>
      </c>
      <c r="D299" s="23">
        <v>120</v>
      </c>
      <c r="E299" s="24">
        <v>3.6</v>
      </c>
      <c r="F299" s="8"/>
      <c r="G299" s="8"/>
      <c r="H299" s="16"/>
      <c r="I299" s="17"/>
      <c r="J299" s="17"/>
      <c r="K299" s="17"/>
      <c r="L299" s="18"/>
    </row>
    <row r="300" spans="1:12" x14ac:dyDescent="0.25">
      <c r="A300" s="29" t="s">
        <v>307</v>
      </c>
      <c r="B300" s="23">
        <v>671</v>
      </c>
      <c r="C300" s="23">
        <v>650</v>
      </c>
      <c r="D300" s="23">
        <v>21</v>
      </c>
      <c r="E300" s="24">
        <v>3.1</v>
      </c>
      <c r="F300" s="8"/>
      <c r="G300" s="8"/>
      <c r="H300" s="31"/>
      <c r="I300" s="17"/>
      <c r="J300" s="17"/>
      <c r="K300" s="17"/>
      <c r="L300" s="18"/>
    </row>
    <row r="301" spans="1:12" x14ac:dyDescent="0.25">
      <c r="A301" s="29" t="s">
        <v>308</v>
      </c>
      <c r="B301" s="23">
        <v>11923</v>
      </c>
      <c r="C301" s="23">
        <v>11588</v>
      </c>
      <c r="D301" s="23">
        <v>335</v>
      </c>
      <c r="E301" s="24">
        <v>2.8</v>
      </c>
      <c r="F301" s="8"/>
      <c r="G301" s="8"/>
      <c r="H301" s="16"/>
      <c r="I301" s="17"/>
      <c r="J301" s="17"/>
      <c r="K301" s="17"/>
      <c r="L301" s="18"/>
    </row>
    <row r="302" spans="1:12" x14ac:dyDescent="0.25">
      <c r="A302" s="29" t="s">
        <v>309</v>
      </c>
      <c r="B302" s="23">
        <v>8622</v>
      </c>
      <c r="C302" s="23">
        <v>8358</v>
      </c>
      <c r="D302" s="23">
        <v>264</v>
      </c>
      <c r="E302" s="24">
        <v>3.1</v>
      </c>
      <c r="F302" s="8"/>
      <c r="G302" s="8"/>
      <c r="H302" s="16"/>
      <c r="I302" s="17"/>
      <c r="J302" s="17"/>
      <c r="K302" s="17"/>
      <c r="L302" s="18"/>
    </row>
    <row r="303" spans="1:12" x14ac:dyDescent="0.25">
      <c r="A303" s="29" t="s">
        <v>310</v>
      </c>
      <c r="B303" s="23">
        <v>271</v>
      </c>
      <c r="C303" s="23">
        <v>265</v>
      </c>
      <c r="D303" s="23">
        <v>6</v>
      </c>
      <c r="E303" s="24">
        <v>2.2000000000000002</v>
      </c>
      <c r="F303" s="8"/>
      <c r="G303" s="8"/>
      <c r="H303" s="16"/>
      <c r="I303" s="17"/>
      <c r="J303" s="17"/>
      <c r="K303" s="17"/>
      <c r="L303" s="18"/>
    </row>
    <row r="304" spans="1:12" x14ac:dyDescent="0.25">
      <c r="A304" s="29" t="s">
        <v>311</v>
      </c>
      <c r="B304" s="23">
        <v>2796</v>
      </c>
      <c r="C304" s="23">
        <v>2715</v>
      </c>
      <c r="D304" s="23">
        <v>81</v>
      </c>
      <c r="E304" s="24">
        <v>2.9</v>
      </c>
      <c r="F304" s="8"/>
      <c r="G304" s="8"/>
      <c r="H304" s="16"/>
      <c r="I304" s="17"/>
      <c r="J304" s="17"/>
      <c r="K304" s="17"/>
      <c r="L304" s="18"/>
    </row>
    <row r="305" spans="1:12" x14ac:dyDescent="0.25">
      <c r="A305" s="29" t="s">
        <v>312</v>
      </c>
      <c r="B305" s="23">
        <v>2517</v>
      </c>
      <c r="C305" s="23">
        <v>2433</v>
      </c>
      <c r="D305" s="23">
        <v>84</v>
      </c>
      <c r="E305" s="24">
        <v>3.3</v>
      </c>
      <c r="F305" s="8"/>
      <c r="G305" s="8"/>
      <c r="H305" s="16"/>
      <c r="I305" s="17"/>
      <c r="J305" s="17"/>
      <c r="K305" s="17"/>
      <c r="L305" s="18"/>
    </row>
    <row r="306" spans="1:12" s="64" customFormat="1" x14ac:dyDescent="0.25">
      <c r="A306" s="29" t="s">
        <v>313</v>
      </c>
      <c r="B306" s="23">
        <v>1402</v>
      </c>
      <c r="C306" s="23">
        <v>1359</v>
      </c>
      <c r="D306" s="23">
        <v>43</v>
      </c>
      <c r="E306" s="24">
        <v>3.1</v>
      </c>
      <c r="F306" s="61"/>
      <c r="G306" s="61"/>
      <c r="H306" s="31"/>
      <c r="I306" s="62"/>
      <c r="J306" s="62"/>
      <c r="K306" s="62"/>
      <c r="L306" s="63"/>
    </row>
    <row r="307" spans="1:12" s="64" customFormat="1" x14ac:dyDescent="0.25">
      <c r="A307" s="29"/>
      <c r="B307" s="23"/>
      <c r="C307" s="23"/>
      <c r="D307" s="23"/>
      <c r="E307" s="24"/>
      <c r="F307" s="61"/>
      <c r="G307" s="61"/>
      <c r="H307" s="31"/>
      <c r="I307" s="62"/>
      <c r="J307" s="62"/>
      <c r="K307" s="62"/>
      <c r="L307" s="63"/>
    </row>
    <row r="308" spans="1:12" s="6" customFormat="1" x14ac:dyDescent="0.25">
      <c r="A308" s="5" t="s">
        <v>314</v>
      </c>
      <c r="B308" s="51">
        <v>206705</v>
      </c>
      <c r="C308" s="51">
        <v>199513</v>
      </c>
      <c r="D308" s="51">
        <v>7192</v>
      </c>
      <c r="E308" s="52">
        <v>3.5</v>
      </c>
      <c r="F308" s="46"/>
      <c r="G308" s="46"/>
      <c r="H308" s="16"/>
      <c r="I308" s="47"/>
      <c r="J308" s="47"/>
      <c r="K308" s="47"/>
      <c r="L308" s="48"/>
    </row>
    <row r="309" spans="1:12" x14ac:dyDescent="0.25">
      <c r="A309" s="29" t="s">
        <v>315</v>
      </c>
      <c r="B309" s="23">
        <v>16642</v>
      </c>
      <c r="C309" s="23">
        <v>16191</v>
      </c>
      <c r="D309" s="23">
        <v>451</v>
      </c>
      <c r="E309" s="24">
        <v>2.7</v>
      </c>
      <c r="F309" s="8"/>
      <c r="G309" s="8"/>
      <c r="H309" s="16"/>
      <c r="I309" s="17"/>
      <c r="J309" s="17"/>
      <c r="K309" s="17"/>
      <c r="L309" s="18"/>
    </row>
    <row r="310" spans="1:12" x14ac:dyDescent="0.25">
      <c r="A310" s="29" t="s">
        <v>316</v>
      </c>
      <c r="B310" s="23">
        <v>20109</v>
      </c>
      <c r="C310" s="23">
        <v>19372</v>
      </c>
      <c r="D310" s="23">
        <v>737</v>
      </c>
      <c r="E310" s="24">
        <v>3.7</v>
      </c>
      <c r="F310" s="8"/>
      <c r="G310" s="8"/>
      <c r="H310" s="16"/>
      <c r="I310" s="17"/>
      <c r="J310" s="17"/>
      <c r="K310" s="17"/>
      <c r="L310" s="18"/>
    </row>
    <row r="311" spans="1:12" x14ac:dyDescent="0.25">
      <c r="A311" s="29" t="s">
        <v>317</v>
      </c>
      <c r="B311" s="23">
        <v>51934</v>
      </c>
      <c r="C311" s="23">
        <v>50166</v>
      </c>
      <c r="D311" s="23">
        <v>1768</v>
      </c>
      <c r="E311" s="24">
        <v>3.4</v>
      </c>
      <c r="F311" s="8"/>
      <c r="G311" s="8"/>
      <c r="H311" s="16"/>
      <c r="I311" s="17"/>
      <c r="J311" s="17"/>
      <c r="K311" s="17"/>
      <c r="L311" s="18"/>
    </row>
    <row r="312" spans="1:12" x14ac:dyDescent="0.25">
      <c r="A312" s="29" t="s">
        <v>318</v>
      </c>
      <c r="B312" s="23">
        <v>3562</v>
      </c>
      <c r="C312" s="23">
        <v>3468</v>
      </c>
      <c r="D312" s="23">
        <v>94</v>
      </c>
      <c r="E312" s="24">
        <v>2.6</v>
      </c>
      <c r="F312" s="8"/>
      <c r="G312" s="8"/>
      <c r="H312" s="16"/>
      <c r="I312" s="17"/>
      <c r="J312" s="17"/>
      <c r="K312" s="17"/>
      <c r="L312" s="18"/>
    </row>
    <row r="313" spans="1:12" x14ac:dyDescent="0.25">
      <c r="A313" s="29" t="s">
        <v>319</v>
      </c>
      <c r="B313" s="23">
        <v>1234</v>
      </c>
      <c r="C313" s="23">
        <v>1207</v>
      </c>
      <c r="D313" s="23">
        <v>27</v>
      </c>
      <c r="E313" s="24">
        <v>2.2000000000000002</v>
      </c>
      <c r="F313" s="8"/>
      <c r="G313" s="8"/>
      <c r="H313" s="16"/>
      <c r="I313" s="17"/>
      <c r="J313" s="17"/>
      <c r="K313" s="17"/>
      <c r="L313" s="18"/>
    </row>
    <row r="314" spans="1:12" x14ac:dyDescent="0.25">
      <c r="A314" s="29" t="s">
        <v>320</v>
      </c>
      <c r="B314" s="23">
        <v>10425</v>
      </c>
      <c r="C314" s="23">
        <v>10199</v>
      </c>
      <c r="D314" s="23">
        <v>226</v>
      </c>
      <c r="E314" s="24">
        <v>2.2000000000000002</v>
      </c>
      <c r="F314" s="8"/>
      <c r="G314" s="8"/>
      <c r="H314" s="16"/>
      <c r="I314" s="17"/>
      <c r="J314" s="17"/>
      <c r="K314" s="17"/>
      <c r="L314" s="18"/>
    </row>
    <row r="315" spans="1:12" x14ac:dyDescent="0.25">
      <c r="A315" s="29" t="s">
        <v>321</v>
      </c>
      <c r="B315" s="23">
        <v>19600</v>
      </c>
      <c r="C315" s="23">
        <v>19091</v>
      </c>
      <c r="D315" s="23">
        <v>509</v>
      </c>
      <c r="E315" s="24">
        <v>2.6</v>
      </c>
      <c r="F315" s="8"/>
      <c r="G315" s="8"/>
      <c r="H315" s="16"/>
      <c r="I315" s="17"/>
      <c r="J315" s="17"/>
      <c r="K315" s="17"/>
      <c r="L315" s="18"/>
    </row>
    <row r="316" spans="1:12" x14ac:dyDescent="0.25">
      <c r="A316" s="29" t="s">
        <v>322</v>
      </c>
      <c r="B316" s="23">
        <v>1430</v>
      </c>
      <c r="C316" s="23">
        <v>1395</v>
      </c>
      <c r="D316" s="23">
        <v>35</v>
      </c>
      <c r="E316" s="24">
        <v>2.4</v>
      </c>
      <c r="F316" s="8"/>
      <c r="G316" s="8"/>
      <c r="H316" s="16"/>
      <c r="I316" s="17"/>
      <c r="J316" s="17"/>
      <c r="K316" s="17"/>
      <c r="L316" s="18"/>
    </row>
    <row r="317" spans="1:12" x14ac:dyDescent="0.25">
      <c r="A317" s="11" t="s">
        <v>323</v>
      </c>
      <c r="B317" s="75">
        <v>17378</v>
      </c>
      <c r="C317" s="75">
        <v>17017</v>
      </c>
      <c r="D317" s="75">
        <v>361</v>
      </c>
      <c r="E317" s="76">
        <v>2.1</v>
      </c>
      <c r="H317" s="31"/>
      <c r="I317" s="17"/>
      <c r="J317" s="17"/>
      <c r="K317" s="17"/>
      <c r="L317" s="18"/>
    </row>
    <row r="318" spans="1:12" x14ac:dyDescent="0.25">
      <c r="A318" s="11" t="s">
        <v>324</v>
      </c>
      <c r="B318" s="75">
        <v>8630</v>
      </c>
      <c r="C318" s="75">
        <v>8412</v>
      </c>
      <c r="D318" s="75">
        <v>218</v>
      </c>
      <c r="E318" s="76">
        <v>2.5</v>
      </c>
      <c r="H318" s="31"/>
      <c r="I318" s="17"/>
      <c r="J318" s="17"/>
      <c r="K318" s="17"/>
      <c r="L318" s="18"/>
    </row>
    <row r="319" spans="1:12" x14ac:dyDescent="0.25">
      <c r="A319" s="11" t="s">
        <v>325</v>
      </c>
      <c r="B319" s="25">
        <v>40415</v>
      </c>
      <c r="C319" s="25">
        <v>38017</v>
      </c>
      <c r="D319" s="25">
        <v>2398</v>
      </c>
      <c r="E319" s="26">
        <v>5.9</v>
      </c>
      <c r="H319" s="16"/>
      <c r="I319" s="17"/>
      <c r="J319" s="17"/>
      <c r="K319" s="17"/>
      <c r="L319" s="18"/>
    </row>
    <row r="320" spans="1:12" x14ac:dyDescent="0.25">
      <c r="A320" s="7" t="s">
        <v>326</v>
      </c>
      <c r="B320" s="23">
        <v>15311</v>
      </c>
      <c r="C320" s="23">
        <v>14979</v>
      </c>
      <c r="D320" s="23">
        <v>332</v>
      </c>
      <c r="E320" s="24">
        <v>2.2000000000000002</v>
      </c>
      <c r="F320" s="8"/>
      <c r="G320" s="8"/>
      <c r="H320" s="16"/>
      <c r="I320" s="17"/>
      <c r="J320" s="17"/>
      <c r="K320" s="17"/>
      <c r="L320" s="18"/>
    </row>
    <row r="321" spans="1:12" x14ac:dyDescent="0.25">
      <c r="A321" s="7"/>
      <c r="B321" s="23"/>
      <c r="C321" s="23"/>
      <c r="D321" s="23"/>
      <c r="E321" s="24"/>
      <c r="F321" s="8"/>
      <c r="G321" s="8"/>
      <c r="H321" s="16"/>
      <c r="I321" s="17"/>
      <c r="J321" s="17"/>
      <c r="K321" s="17"/>
      <c r="L321" s="18"/>
    </row>
    <row r="322" spans="1:12" s="6" customFormat="1" x14ac:dyDescent="0.25">
      <c r="A322" s="5" t="s">
        <v>327</v>
      </c>
      <c r="B322" s="51">
        <v>450549</v>
      </c>
      <c r="C322" s="51">
        <v>434819</v>
      </c>
      <c r="D322" s="51">
        <v>15730</v>
      </c>
      <c r="E322" s="52">
        <v>3.5</v>
      </c>
      <c r="F322" s="46"/>
      <c r="G322" s="46"/>
      <c r="H322" s="16"/>
      <c r="I322" s="47"/>
      <c r="J322" s="47"/>
      <c r="K322" s="47"/>
      <c r="L322" s="48"/>
    </row>
    <row r="323" spans="1:12" x14ac:dyDescent="0.25">
      <c r="A323" s="29" t="s">
        <v>735</v>
      </c>
      <c r="B323" s="23">
        <v>11964</v>
      </c>
      <c r="C323" s="23">
        <v>11423</v>
      </c>
      <c r="D323" s="23">
        <v>541</v>
      </c>
      <c r="E323" s="24">
        <v>4.5</v>
      </c>
      <c r="F323" s="8"/>
      <c r="G323" s="8"/>
      <c r="H323" s="16"/>
      <c r="I323" s="17"/>
      <c r="J323" s="17"/>
      <c r="K323" s="17"/>
      <c r="L323" s="18"/>
    </row>
    <row r="324" spans="1:12" x14ac:dyDescent="0.25">
      <c r="A324" s="29" t="s">
        <v>329</v>
      </c>
      <c r="B324" s="23">
        <v>2115</v>
      </c>
      <c r="C324" s="23">
        <v>2049</v>
      </c>
      <c r="D324" s="23">
        <v>66</v>
      </c>
      <c r="E324" s="24">
        <v>3.1</v>
      </c>
      <c r="F324" s="8"/>
      <c r="G324" s="8"/>
      <c r="H324" s="16"/>
      <c r="I324" s="17"/>
      <c r="J324" s="17"/>
      <c r="K324" s="17"/>
      <c r="L324" s="18"/>
    </row>
    <row r="325" spans="1:12" s="64" customFormat="1" x14ac:dyDescent="0.25">
      <c r="A325" s="29" t="s">
        <v>330</v>
      </c>
      <c r="B325" s="23">
        <v>4653</v>
      </c>
      <c r="C325" s="23">
        <v>4490</v>
      </c>
      <c r="D325" s="23">
        <v>163</v>
      </c>
      <c r="E325" s="24">
        <v>3.5</v>
      </c>
      <c r="F325" s="61"/>
      <c r="G325" s="61"/>
      <c r="H325" s="31"/>
      <c r="I325" s="62"/>
      <c r="J325" s="62"/>
      <c r="K325" s="62"/>
      <c r="L325" s="63"/>
    </row>
    <row r="326" spans="1:12" x14ac:dyDescent="0.25">
      <c r="A326" s="29" t="s">
        <v>331</v>
      </c>
      <c r="B326" s="23">
        <v>26892</v>
      </c>
      <c r="C326" s="23">
        <v>26080</v>
      </c>
      <c r="D326" s="23">
        <v>812</v>
      </c>
      <c r="E326" s="24">
        <v>3</v>
      </c>
      <c r="F326" s="8"/>
      <c r="G326" s="8"/>
      <c r="H326" s="16"/>
      <c r="I326" s="17"/>
      <c r="J326" s="17"/>
      <c r="K326" s="17"/>
      <c r="L326" s="18"/>
    </row>
    <row r="327" spans="1:12" x14ac:dyDescent="0.25">
      <c r="A327" s="29" t="s">
        <v>332</v>
      </c>
      <c r="B327" s="23">
        <v>56203</v>
      </c>
      <c r="C327" s="23">
        <v>54625</v>
      </c>
      <c r="D327" s="23">
        <v>1578</v>
      </c>
      <c r="E327" s="24">
        <v>2.8</v>
      </c>
      <c r="F327" s="8"/>
      <c r="G327" s="8"/>
      <c r="H327" s="16"/>
      <c r="I327" s="17"/>
      <c r="J327" s="17"/>
      <c r="K327" s="17"/>
      <c r="L327" s="18"/>
    </row>
    <row r="328" spans="1:12" x14ac:dyDescent="0.25">
      <c r="A328" s="29" t="s">
        <v>333</v>
      </c>
      <c r="B328" s="67">
        <v>1325</v>
      </c>
      <c r="C328" s="67">
        <v>1276</v>
      </c>
      <c r="D328" s="67">
        <v>49</v>
      </c>
      <c r="E328" s="68">
        <v>3.7</v>
      </c>
      <c r="F328" s="8"/>
      <c r="G328" s="8"/>
      <c r="H328" s="31"/>
      <c r="I328" s="17"/>
      <c r="J328" s="17"/>
      <c r="K328" s="17"/>
      <c r="L328" s="18"/>
    </row>
    <row r="329" spans="1:12" x14ac:dyDescent="0.25">
      <c r="A329" s="29" t="s">
        <v>334</v>
      </c>
      <c r="B329" s="23">
        <v>8040</v>
      </c>
      <c r="C329" s="23">
        <v>7828</v>
      </c>
      <c r="D329" s="23">
        <v>212</v>
      </c>
      <c r="E329" s="24">
        <v>2.6</v>
      </c>
      <c r="F329" s="8"/>
      <c r="G329" s="8"/>
      <c r="H329" s="16"/>
      <c r="I329" s="17"/>
      <c r="J329" s="17"/>
      <c r="K329" s="17"/>
      <c r="L329" s="18"/>
    </row>
    <row r="330" spans="1:12" x14ac:dyDescent="0.25">
      <c r="A330" s="29" t="s">
        <v>335</v>
      </c>
      <c r="B330" s="23">
        <v>2990</v>
      </c>
      <c r="C330" s="23">
        <v>2867</v>
      </c>
      <c r="D330" s="23">
        <v>123</v>
      </c>
      <c r="E330" s="24">
        <v>4.0999999999999996</v>
      </c>
      <c r="F330" s="8"/>
      <c r="G330" s="8"/>
      <c r="H330" s="16"/>
      <c r="I330" s="17"/>
      <c r="J330" s="17"/>
      <c r="K330" s="17"/>
      <c r="L330" s="18"/>
    </row>
    <row r="331" spans="1:12" x14ac:dyDescent="0.25">
      <c r="A331" s="29" t="s">
        <v>336</v>
      </c>
      <c r="B331" s="23">
        <v>8188</v>
      </c>
      <c r="C331" s="23">
        <v>7982</v>
      </c>
      <c r="D331" s="23">
        <v>206</v>
      </c>
      <c r="E331" s="24">
        <v>2.5</v>
      </c>
      <c r="F331" s="8"/>
      <c r="G331" s="8"/>
      <c r="H331" s="16"/>
      <c r="I331" s="17"/>
      <c r="J331" s="17"/>
      <c r="K331" s="17"/>
      <c r="L331" s="18"/>
    </row>
    <row r="332" spans="1:12" x14ac:dyDescent="0.25">
      <c r="A332" s="29" t="s">
        <v>337</v>
      </c>
      <c r="B332" s="67">
        <v>7812</v>
      </c>
      <c r="C332" s="67">
        <v>7524</v>
      </c>
      <c r="D332" s="67">
        <v>288</v>
      </c>
      <c r="E332" s="68">
        <v>3.7</v>
      </c>
      <c r="F332" s="8"/>
      <c r="G332" s="8"/>
      <c r="H332" s="31"/>
      <c r="I332" s="17"/>
      <c r="J332" s="17"/>
      <c r="K332" s="17"/>
      <c r="L332" s="18"/>
    </row>
    <row r="333" spans="1:12" x14ac:dyDescent="0.25">
      <c r="A333" s="29" t="s">
        <v>338</v>
      </c>
      <c r="B333" s="23">
        <v>4504</v>
      </c>
      <c r="C333" s="23">
        <v>4369</v>
      </c>
      <c r="D333" s="23">
        <v>135</v>
      </c>
      <c r="E333" s="24">
        <v>3</v>
      </c>
      <c r="F333" s="8"/>
      <c r="G333" s="8"/>
      <c r="H333" s="16"/>
      <c r="I333" s="17"/>
      <c r="J333" s="17"/>
      <c r="K333" s="17"/>
      <c r="L333" s="18"/>
    </row>
    <row r="334" spans="1:12" x14ac:dyDescent="0.25">
      <c r="A334" s="29" t="s">
        <v>339</v>
      </c>
      <c r="B334" s="23">
        <v>18434</v>
      </c>
      <c r="C334" s="23">
        <v>17712</v>
      </c>
      <c r="D334" s="23">
        <v>722</v>
      </c>
      <c r="E334" s="24">
        <v>3.9</v>
      </c>
      <c r="F334" s="8"/>
      <c r="G334" s="8"/>
      <c r="H334" s="16"/>
      <c r="I334" s="17"/>
      <c r="J334" s="17"/>
      <c r="K334" s="17"/>
      <c r="L334" s="18"/>
    </row>
    <row r="335" spans="1:12" x14ac:dyDescent="0.25">
      <c r="A335" s="29" t="s">
        <v>340</v>
      </c>
      <c r="B335" s="23">
        <v>27573</v>
      </c>
      <c r="C335" s="23">
        <v>26628</v>
      </c>
      <c r="D335" s="23">
        <v>945</v>
      </c>
      <c r="E335" s="24">
        <v>3.4</v>
      </c>
      <c r="F335" s="8"/>
      <c r="G335" s="8"/>
      <c r="H335" s="16"/>
      <c r="I335" s="17"/>
      <c r="J335" s="17"/>
      <c r="K335" s="17"/>
      <c r="L335" s="18"/>
    </row>
    <row r="336" spans="1:12" x14ac:dyDescent="0.25">
      <c r="A336" s="29" t="s">
        <v>341</v>
      </c>
      <c r="B336" s="23">
        <v>24523</v>
      </c>
      <c r="C336" s="23">
        <v>23689</v>
      </c>
      <c r="D336" s="23">
        <v>834</v>
      </c>
      <c r="E336" s="24">
        <v>3.4</v>
      </c>
      <c r="F336" s="8"/>
      <c r="G336" s="8"/>
      <c r="H336" s="16"/>
      <c r="I336" s="17"/>
      <c r="J336" s="17"/>
      <c r="K336" s="17"/>
      <c r="L336" s="18"/>
    </row>
    <row r="337" spans="1:12" x14ac:dyDescent="0.25">
      <c r="A337" s="29" t="s">
        <v>342</v>
      </c>
      <c r="B337" s="23">
        <v>37708</v>
      </c>
      <c r="C337" s="23">
        <v>36484</v>
      </c>
      <c r="D337" s="23">
        <v>1224</v>
      </c>
      <c r="E337" s="24">
        <v>3.2</v>
      </c>
      <c r="F337" s="8"/>
      <c r="G337" s="8"/>
      <c r="H337" s="16"/>
      <c r="I337" s="17"/>
      <c r="J337" s="17"/>
      <c r="K337" s="17"/>
      <c r="L337" s="18"/>
    </row>
    <row r="338" spans="1:12" x14ac:dyDescent="0.25">
      <c r="A338" s="29" t="s">
        <v>343</v>
      </c>
      <c r="B338" s="23">
        <v>25452</v>
      </c>
      <c r="C338" s="23">
        <v>23875</v>
      </c>
      <c r="D338" s="23">
        <v>1577</v>
      </c>
      <c r="E338" s="24">
        <v>6.2</v>
      </c>
      <c r="F338" s="8"/>
      <c r="G338" s="8"/>
      <c r="H338" s="16"/>
      <c r="I338" s="17"/>
      <c r="J338" s="17"/>
      <c r="K338" s="17"/>
      <c r="L338" s="18"/>
    </row>
    <row r="339" spans="1:12" s="64" customFormat="1" x14ac:dyDescent="0.25">
      <c r="A339" s="29" t="s">
        <v>344</v>
      </c>
      <c r="B339" s="23">
        <v>30660</v>
      </c>
      <c r="C339" s="23">
        <v>29544</v>
      </c>
      <c r="D339" s="23">
        <v>1116</v>
      </c>
      <c r="E339" s="24">
        <v>3.6</v>
      </c>
      <c r="F339" s="61"/>
      <c r="G339" s="61"/>
      <c r="H339" s="31"/>
      <c r="I339" s="62"/>
      <c r="J339" s="62"/>
      <c r="K339" s="62"/>
      <c r="L339" s="63"/>
    </row>
    <row r="340" spans="1:12" s="64" customFormat="1" x14ac:dyDescent="0.25">
      <c r="A340" s="69" t="s">
        <v>345</v>
      </c>
      <c r="B340" s="67">
        <v>13740</v>
      </c>
      <c r="C340" s="67">
        <v>13427</v>
      </c>
      <c r="D340" s="67">
        <v>313</v>
      </c>
      <c r="E340" s="68">
        <v>2.2999999999999998</v>
      </c>
      <c r="F340" s="8"/>
      <c r="G340" s="8"/>
      <c r="H340" s="31"/>
      <c r="I340" s="62"/>
      <c r="J340" s="62"/>
      <c r="K340" s="62"/>
      <c r="L340" s="63"/>
    </row>
    <row r="341" spans="1:12" x14ac:dyDescent="0.25">
      <c r="A341" s="29" t="s">
        <v>346</v>
      </c>
      <c r="B341" s="23">
        <v>24686</v>
      </c>
      <c r="C341" s="23">
        <v>23800</v>
      </c>
      <c r="D341" s="23">
        <v>886</v>
      </c>
      <c r="E341" s="24">
        <v>3.6</v>
      </c>
      <c r="F341" s="8"/>
      <c r="G341" s="8"/>
      <c r="H341" s="16"/>
      <c r="I341" s="17"/>
      <c r="J341" s="17"/>
      <c r="K341" s="17"/>
      <c r="L341" s="18"/>
    </row>
    <row r="342" spans="1:12" x14ac:dyDescent="0.25">
      <c r="A342" s="29" t="s">
        <v>347</v>
      </c>
      <c r="B342" s="23">
        <v>5208</v>
      </c>
      <c r="C342" s="23">
        <v>5002</v>
      </c>
      <c r="D342" s="23">
        <v>206</v>
      </c>
      <c r="E342" s="24">
        <v>4</v>
      </c>
      <c r="F342" s="8"/>
      <c r="G342" s="8"/>
      <c r="H342" s="16"/>
      <c r="I342" s="17"/>
      <c r="J342" s="17"/>
      <c r="K342" s="17"/>
      <c r="L342" s="18"/>
    </row>
    <row r="343" spans="1:12" x14ac:dyDescent="0.25">
      <c r="A343" s="29" t="s">
        <v>348</v>
      </c>
      <c r="B343" s="67">
        <v>26032</v>
      </c>
      <c r="C343" s="67">
        <v>25290</v>
      </c>
      <c r="D343" s="67">
        <v>742</v>
      </c>
      <c r="E343" s="68">
        <v>2.9</v>
      </c>
      <c r="F343" s="8"/>
      <c r="G343" s="8"/>
      <c r="H343" s="31"/>
      <c r="I343" s="17"/>
      <c r="J343" s="17"/>
      <c r="K343" s="17"/>
      <c r="L343" s="18"/>
    </row>
    <row r="344" spans="1:12" x14ac:dyDescent="0.25">
      <c r="A344" s="29" t="s">
        <v>349</v>
      </c>
      <c r="B344" s="23">
        <v>13944</v>
      </c>
      <c r="C344" s="23">
        <v>13475</v>
      </c>
      <c r="D344" s="23">
        <v>469</v>
      </c>
      <c r="E344" s="24">
        <v>3.4</v>
      </c>
      <c r="F344" s="8"/>
      <c r="G344" s="8"/>
      <c r="H344" s="16"/>
      <c r="I344" s="17"/>
      <c r="J344" s="17"/>
      <c r="K344" s="17"/>
      <c r="L344" s="18"/>
    </row>
    <row r="345" spans="1:12" x14ac:dyDescent="0.25">
      <c r="A345" s="29" t="s">
        <v>350</v>
      </c>
      <c r="B345" s="23">
        <v>8617</v>
      </c>
      <c r="C345" s="23">
        <v>8169</v>
      </c>
      <c r="D345" s="23">
        <v>448</v>
      </c>
      <c r="E345" s="24">
        <v>5.2</v>
      </c>
      <c r="F345" s="8"/>
      <c r="G345" s="8"/>
      <c r="H345" s="16"/>
      <c r="I345" s="17"/>
      <c r="J345" s="17"/>
      <c r="K345" s="17"/>
      <c r="L345" s="18"/>
    </row>
    <row r="346" spans="1:12" x14ac:dyDescent="0.25">
      <c r="A346" s="29" t="s">
        <v>351</v>
      </c>
      <c r="B346" s="23">
        <v>4794</v>
      </c>
      <c r="C346" s="23">
        <v>4610</v>
      </c>
      <c r="D346" s="23">
        <v>184</v>
      </c>
      <c r="E346" s="24">
        <v>3.8</v>
      </c>
      <c r="F346" s="8"/>
      <c r="G346" s="8"/>
      <c r="H346" s="16"/>
      <c r="I346" s="17"/>
      <c r="J346" s="17"/>
      <c r="K346" s="17"/>
      <c r="L346" s="18"/>
    </row>
    <row r="347" spans="1:12" x14ac:dyDescent="0.25">
      <c r="A347" s="29" t="s">
        <v>352</v>
      </c>
      <c r="B347" s="23">
        <v>54489</v>
      </c>
      <c r="C347" s="23">
        <v>52600</v>
      </c>
      <c r="D347" s="23">
        <v>1889</v>
      </c>
      <c r="E347" s="24">
        <v>3.5</v>
      </c>
      <c r="F347" s="8"/>
      <c r="G347" s="8"/>
      <c r="H347" s="16"/>
      <c r="I347" s="17"/>
      <c r="J347" s="17"/>
      <c r="K347" s="17"/>
      <c r="L347" s="18"/>
    </row>
    <row r="348" spans="1:12" x14ac:dyDescent="0.25">
      <c r="A348" s="29"/>
      <c r="B348" s="23"/>
      <c r="C348" s="23"/>
      <c r="D348" s="23"/>
      <c r="E348" s="24"/>
      <c r="F348" s="8"/>
      <c r="G348" s="8"/>
      <c r="H348" s="16"/>
      <c r="I348" s="17"/>
      <c r="J348" s="17"/>
      <c r="K348" s="17"/>
      <c r="L348" s="18"/>
    </row>
    <row r="349" spans="1:12" s="6" customFormat="1" x14ac:dyDescent="0.25">
      <c r="A349" s="5" t="s">
        <v>353</v>
      </c>
      <c r="B349" s="51">
        <v>337138</v>
      </c>
      <c r="C349" s="51">
        <v>325256</v>
      </c>
      <c r="D349" s="51">
        <v>11882</v>
      </c>
      <c r="E349" s="52">
        <v>3.5</v>
      </c>
      <c r="F349" s="46"/>
      <c r="G349" s="46"/>
      <c r="H349" s="16"/>
      <c r="I349" s="47"/>
      <c r="J349" s="47"/>
      <c r="K349" s="47"/>
      <c r="L349" s="48"/>
    </row>
    <row r="350" spans="1:12" x14ac:dyDescent="0.25">
      <c r="A350" s="29" t="s">
        <v>354</v>
      </c>
      <c r="B350" s="23">
        <v>10502</v>
      </c>
      <c r="C350" s="23">
        <v>10114</v>
      </c>
      <c r="D350" s="23">
        <v>388</v>
      </c>
      <c r="E350" s="24">
        <v>3.7</v>
      </c>
      <c r="F350" s="8"/>
      <c r="G350" s="8"/>
      <c r="H350" s="16"/>
      <c r="I350" s="17"/>
      <c r="J350" s="17"/>
      <c r="K350" s="17"/>
      <c r="L350" s="18"/>
    </row>
    <row r="351" spans="1:12" x14ac:dyDescent="0.25">
      <c r="A351" s="29" t="s">
        <v>355</v>
      </c>
      <c r="B351" s="23">
        <v>302</v>
      </c>
      <c r="C351" s="23">
        <v>296</v>
      </c>
      <c r="D351" s="23">
        <v>6</v>
      </c>
      <c r="E351" s="24">
        <v>2</v>
      </c>
      <c r="F351" s="8"/>
      <c r="G351" s="8"/>
      <c r="H351" s="16"/>
      <c r="I351" s="17"/>
      <c r="J351" s="17"/>
      <c r="K351" s="17"/>
      <c r="L351" s="18"/>
    </row>
    <row r="352" spans="1:12" x14ac:dyDescent="0.25">
      <c r="A352" s="29" t="s">
        <v>356</v>
      </c>
      <c r="B352" s="23">
        <v>1037</v>
      </c>
      <c r="C352" s="23">
        <v>1000</v>
      </c>
      <c r="D352" s="23">
        <v>37</v>
      </c>
      <c r="E352" s="24">
        <v>3.6</v>
      </c>
      <c r="F352" s="8"/>
      <c r="G352" s="8"/>
      <c r="H352" s="16"/>
      <c r="I352" s="17"/>
      <c r="J352" s="17"/>
      <c r="K352" s="17"/>
      <c r="L352" s="18"/>
    </row>
    <row r="353" spans="1:12" x14ac:dyDescent="0.25">
      <c r="A353" s="29" t="s">
        <v>357</v>
      </c>
      <c r="B353" s="23">
        <v>7553</v>
      </c>
      <c r="C353" s="23">
        <v>7139</v>
      </c>
      <c r="D353" s="23">
        <v>414</v>
      </c>
      <c r="E353" s="24">
        <v>5.5</v>
      </c>
      <c r="F353" s="8"/>
      <c r="G353" s="8"/>
      <c r="H353" s="16"/>
      <c r="I353" s="17"/>
      <c r="J353" s="17"/>
      <c r="K353" s="17"/>
      <c r="L353" s="18"/>
    </row>
    <row r="354" spans="1:12" x14ac:dyDescent="0.25">
      <c r="A354" s="29" t="s">
        <v>358</v>
      </c>
      <c r="B354" s="23">
        <v>2632</v>
      </c>
      <c r="C354" s="23">
        <v>2547</v>
      </c>
      <c r="D354" s="23">
        <v>85</v>
      </c>
      <c r="E354" s="24">
        <v>3.2</v>
      </c>
      <c r="F354" s="8"/>
      <c r="G354" s="8"/>
      <c r="H354" s="16"/>
      <c r="I354" s="17"/>
      <c r="J354" s="17"/>
      <c r="K354" s="17"/>
      <c r="L354" s="18"/>
    </row>
    <row r="355" spans="1:12" s="64" customFormat="1" x14ac:dyDescent="0.25">
      <c r="A355" s="29" t="s">
        <v>359</v>
      </c>
      <c r="B355" s="23">
        <v>969</v>
      </c>
      <c r="C355" s="23">
        <v>936</v>
      </c>
      <c r="D355" s="23">
        <v>33</v>
      </c>
      <c r="E355" s="24">
        <v>3.4</v>
      </c>
      <c r="F355" s="61"/>
      <c r="G355" s="61"/>
      <c r="H355" s="31"/>
      <c r="I355" s="62"/>
      <c r="J355" s="62"/>
      <c r="K355" s="62"/>
      <c r="L355" s="63"/>
    </row>
    <row r="356" spans="1:12" x14ac:dyDescent="0.25">
      <c r="A356" s="29" t="s">
        <v>360</v>
      </c>
      <c r="B356" s="23">
        <v>3452</v>
      </c>
      <c r="C356" s="23">
        <v>3328</v>
      </c>
      <c r="D356" s="23">
        <v>124</v>
      </c>
      <c r="E356" s="24">
        <v>3.6</v>
      </c>
      <c r="F356" s="8"/>
      <c r="G356" s="8"/>
      <c r="H356" s="16"/>
      <c r="I356" s="17"/>
      <c r="J356" s="17"/>
      <c r="K356" s="17"/>
      <c r="L356" s="18"/>
    </row>
    <row r="357" spans="1:12" x14ac:dyDescent="0.25">
      <c r="A357" s="29" t="s">
        <v>361</v>
      </c>
      <c r="B357" s="23">
        <v>2523</v>
      </c>
      <c r="C357" s="23">
        <v>2433</v>
      </c>
      <c r="D357" s="23">
        <v>90</v>
      </c>
      <c r="E357" s="24">
        <v>3.6</v>
      </c>
      <c r="F357" s="8"/>
      <c r="G357" s="8"/>
      <c r="H357" s="16"/>
      <c r="I357" s="17"/>
      <c r="J357" s="17"/>
      <c r="K357" s="17"/>
      <c r="L357" s="18"/>
    </row>
    <row r="358" spans="1:12" x14ac:dyDescent="0.25">
      <c r="A358" s="11" t="s">
        <v>362</v>
      </c>
      <c r="B358" s="25">
        <v>2321</v>
      </c>
      <c r="C358" s="25">
        <v>2251</v>
      </c>
      <c r="D358" s="25">
        <v>70</v>
      </c>
      <c r="E358" s="26">
        <v>3</v>
      </c>
      <c r="H358" s="16"/>
      <c r="I358" s="17"/>
      <c r="J358" s="17"/>
      <c r="K358" s="17"/>
      <c r="L358" s="18"/>
    </row>
    <row r="359" spans="1:12" x14ac:dyDescent="0.25">
      <c r="A359" s="11" t="s">
        <v>363</v>
      </c>
      <c r="B359" s="25">
        <v>4601</v>
      </c>
      <c r="C359" s="25">
        <v>4472</v>
      </c>
      <c r="D359" s="25">
        <v>129</v>
      </c>
      <c r="E359" s="26">
        <v>2.8</v>
      </c>
      <c r="H359" s="16"/>
      <c r="I359" s="17"/>
      <c r="J359" s="17"/>
      <c r="K359" s="17"/>
      <c r="L359" s="18"/>
    </row>
    <row r="360" spans="1:12" x14ac:dyDescent="0.25">
      <c r="A360" s="11" t="s">
        <v>364</v>
      </c>
      <c r="B360" s="75">
        <v>354</v>
      </c>
      <c r="C360" s="75">
        <v>345</v>
      </c>
      <c r="D360" s="75">
        <v>9</v>
      </c>
      <c r="E360" s="76">
        <v>2.5</v>
      </c>
      <c r="H360" s="31"/>
      <c r="I360" s="17"/>
      <c r="J360" s="17"/>
      <c r="K360" s="17"/>
      <c r="L360" s="18"/>
    </row>
    <row r="361" spans="1:12" x14ac:dyDescent="0.25">
      <c r="A361" s="11" t="s">
        <v>365</v>
      </c>
      <c r="B361" s="75">
        <v>7320</v>
      </c>
      <c r="C361" s="75">
        <v>7023</v>
      </c>
      <c r="D361" s="75">
        <v>297</v>
      </c>
      <c r="E361" s="76">
        <v>4.0999999999999996</v>
      </c>
      <c r="H361" s="31"/>
      <c r="I361" s="17"/>
      <c r="J361" s="17"/>
      <c r="K361" s="17"/>
      <c r="L361" s="18"/>
    </row>
    <row r="362" spans="1:12" x14ac:dyDescent="0.25">
      <c r="A362" s="11" t="s">
        <v>366</v>
      </c>
      <c r="B362" s="25">
        <v>1090</v>
      </c>
      <c r="C362" s="25">
        <v>1053</v>
      </c>
      <c r="D362" s="25">
        <v>37</v>
      </c>
      <c r="E362" s="26">
        <v>3.4</v>
      </c>
      <c r="H362" s="16"/>
      <c r="I362" s="17"/>
      <c r="J362" s="17"/>
      <c r="K362" s="17"/>
      <c r="L362" s="18"/>
    </row>
    <row r="363" spans="1:12" x14ac:dyDescent="0.25">
      <c r="A363" s="7" t="s">
        <v>367</v>
      </c>
      <c r="B363" s="23">
        <v>2894</v>
      </c>
      <c r="C363" s="23">
        <v>2827</v>
      </c>
      <c r="D363" s="23">
        <v>67</v>
      </c>
      <c r="E363" s="24">
        <v>2.2999999999999998</v>
      </c>
      <c r="F363" s="8"/>
      <c r="G363" s="8"/>
      <c r="H363" s="16"/>
      <c r="I363" s="17"/>
      <c r="J363" s="17"/>
      <c r="K363" s="17"/>
      <c r="L363" s="18"/>
    </row>
    <row r="364" spans="1:12" x14ac:dyDescent="0.25">
      <c r="A364" s="29" t="s">
        <v>368</v>
      </c>
      <c r="B364" s="23">
        <v>815</v>
      </c>
      <c r="C364" s="23">
        <v>777</v>
      </c>
      <c r="D364" s="23">
        <v>38</v>
      </c>
      <c r="E364" s="24">
        <v>4.7</v>
      </c>
      <c r="F364" s="8"/>
      <c r="G364" s="8"/>
      <c r="H364" s="16"/>
      <c r="I364" s="17"/>
      <c r="J364" s="17"/>
      <c r="K364" s="17"/>
      <c r="L364" s="18"/>
    </row>
    <row r="365" spans="1:12" x14ac:dyDescent="0.25">
      <c r="A365" s="29" t="s">
        <v>369</v>
      </c>
      <c r="B365" s="23">
        <v>6477</v>
      </c>
      <c r="C365" s="23">
        <v>6271</v>
      </c>
      <c r="D365" s="23">
        <v>206</v>
      </c>
      <c r="E365" s="24">
        <v>3.2</v>
      </c>
      <c r="F365" s="8"/>
      <c r="G365" s="8"/>
      <c r="H365" s="16"/>
      <c r="I365" s="17"/>
      <c r="J365" s="17"/>
      <c r="K365" s="17"/>
      <c r="L365" s="18"/>
    </row>
    <row r="366" spans="1:12" x14ac:dyDescent="0.25">
      <c r="A366" s="29" t="s">
        <v>370</v>
      </c>
      <c r="B366" s="23">
        <v>18730</v>
      </c>
      <c r="C366" s="23">
        <v>18104</v>
      </c>
      <c r="D366" s="23">
        <v>626</v>
      </c>
      <c r="E366" s="24">
        <v>3.3</v>
      </c>
      <c r="F366" s="8"/>
      <c r="G366" s="8"/>
      <c r="H366" s="16"/>
      <c r="I366" s="17"/>
      <c r="J366" s="17"/>
      <c r="K366" s="17"/>
      <c r="L366" s="18"/>
    </row>
    <row r="367" spans="1:12" x14ac:dyDescent="0.25">
      <c r="A367" s="29" t="s">
        <v>371</v>
      </c>
      <c r="B367" s="23">
        <v>10846</v>
      </c>
      <c r="C367" s="23">
        <v>10436</v>
      </c>
      <c r="D367" s="23">
        <v>410</v>
      </c>
      <c r="E367" s="24">
        <v>3.8</v>
      </c>
      <c r="F367" s="8"/>
      <c r="G367" s="8"/>
      <c r="H367" s="16"/>
      <c r="I367" s="17"/>
      <c r="J367" s="17"/>
      <c r="K367" s="17"/>
      <c r="L367" s="18"/>
    </row>
    <row r="368" spans="1:12" x14ac:dyDescent="0.25">
      <c r="A368" s="29" t="s">
        <v>372</v>
      </c>
      <c r="B368" s="23">
        <v>2832</v>
      </c>
      <c r="C368" s="23">
        <v>2712</v>
      </c>
      <c r="D368" s="23">
        <v>120</v>
      </c>
      <c r="E368" s="24">
        <v>4.2</v>
      </c>
      <c r="F368" s="8"/>
      <c r="G368" s="8"/>
      <c r="H368" s="16"/>
      <c r="I368" s="17"/>
      <c r="J368" s="17"/>
      <c r="K368" s="17"/>
      <c r="L368" s="18"/>
    </row>
    <row r="369" spans="1:12" s="64" customFormat="1" x14ac:dyDescent="0.25">
      <c r="A369" s="29" t="s">
        <v>373</v>
      </c>
      <c r="B369" s="23">
        <v>8036</v>
      </c>
      <c r="C369" s="23">
        <v>7793</v>
      </c>
      <c r="D369" s="23">
        <v>243</v>
      </c>
      <c r="E369" s="24">
        <v>3</v>
      </c>
      <c r="F369" s="61"/>
      <c r="G369" s="61"/>
      <c r="H369" s="31"/>
      <c r="I369" s="62"/>
      <c r="J369" s="62"/>
      <c r="K369" s="62"/>
      <c r="L369" s="63"/>
    </row>
    <row r="370" spans="1:12" x14ac:dyDescent="0.25">
      <c r="A370" s="29" t="s">
        <v>374</v>
      </c>
      <c r="B370" s="23">
        <v>29016</v>
      </c>
      <c r="C370" s="23">
        <v>27993</v>
      </c>
      <c r="D370" s="23">
        <v>1023</v>
      </c>
      <c r="E370" s="24">
        <v>3.5</v>
      </c>
      <c r="F370" s="8"/>
      <c r="G370" s="8"/>
      <c r="H370" s="16"/>
      <c r="I370" s="17"/>
      <c r="J370" s="17"/>
      <c r="K370" s="17"/>
      <c r="L370" s="18"/>
    </row>
    <row r="371" spans="1:12" x14ac:dyDescent="0.25">
      <c r="A371" s="29" t="s">
        <v>375</v>
      </c>
      <c r="B371" s="23">
        <v>434</v>
      </c>
      <c r="C371" s="23">
        <v>421</v>
      </c>
      <c r="D371" s="23">
        <v>13</v>
      </c>
      <c r="E371" s="24">
        <v>3</v>
      </c>
      <c r="F371" s="8"/>
      <c r="G371" s="8"/>
      <c r="H371" s="16"/>
      <c r="I371" s="17"/>
      <c r="J371" s="17"/>
      <c r="K371" s="17"/>
      <c r="L371" s="18"/>
    </row>
    <row r="372" spans="1:12" x14ac:dyDescent="0.25">
      <c r="A372" s="29" t="s">
        <v>376</v>
      </c>
      <c r="B372" s="67">
        <v>5242</v>
      </c>
      <c r="C372" s="67">
        <v>4976</v>
      </c>
      <c r="D372" s="67">
        <v>266</v>
      </c>
      <c r="E372" s="68">
        <v>5.0999999999999996</v>
      </c>
      <c r="F372" s="8"/>
      <c r="G372" s="8"/>
      <c r="H372" s="31"/>
      <c r="I372" s="17"/>
      <c r="J372" s="17"/>
      <c r="K372" s="17"/>
      <c r="L372" s="18"/>
    </row>
    <row r="373" spans="1:12" x14ac:dyDescent="0.25">
      <c r="A373" s="29" t="s">
        <v>377</v>
      </c>
      <c r="B373" s="23">
        <v>4113</v>
      </c>
      <c r="C373" s="23">
        <v>3951</v>
      </c>
      <c r="D373" s="23">
        <v>162</v>
      </c>
      <c r="E373" s="24">
        <v>3.9</v>
      </c>
      <c r="F373" s="8"/>
      <c r="G373" s="8"/>
      <c r="H373" s="16"/>
      <c r="I373" s="17"/>
      <c r="J373" s="17"/>
      <c r="K373" s="17"/>
      <c r="L373" s="18"/>
    </row>
    <row r="374" spans="1:12" x14ac:dyDescent="0.25">
      <c r="A374" s="29" t="s">
        <v>378</v>
      </c>
      <c r="B374" s="23">
        <v>968</v>
      </c>
      <c r="C374" s="23">
        <v>930</v>
      </c>
      <c r="D374" s="23">
        <v>38</v>
      </c>
      <c r="E374" s="24">
        <v>3.9</v>
      </c>
      <c r="F374" s="8"/>
      <c r="G374" s="8"/>
      <c r="H374" s="16"/>
      <c r="I374" s="17"/>
      <c r="J374" s="17"/>
      <c r="K374" s="17"/>
      <c r="L374" s="18"/>
    </row>
    <row r="375" spans="1:12" x14ac:dyDescent="0.25">
      <c r="A375" s="29" t="s">
        <v>379</v>
      </c>
      <c r="B375" s="23">
        <v>3063</v>
      </c>
      <c r="C375" s="23">
        <v>2979</v>
      </c>
      <c r="D375" s="23">
        <v>84</v>
      </c>
      <c r="E375" s="24">
        <v>2.7</v>
      </c>
      <c r="F375" s="8"/>
      <c r="G375" s="8"/>
      <c r="H375" s="16"/>
      <c r="I375" s="17"/>
      <c r="J375" s="17"/>
      <c r="K375" s="17"/>
      <c r="L375" s="18"/>
    </row>
    <row r="376" spans="1:12" x14ac:dyDescent="0.25">
      <c r="A376" s="29" t="s">
        <v>380</v>
      </c>
      <c r="B376" s="23">
        <v>114</v>
      </c>
      <c r="C376" s="23">
        <v>110</v>
      </c>
      <c r="D376" s="23">
        <v>4</v>
      </c>
      <c r="E376" s="24">
        <v>3.5</v>
      </c>
      <c r="F376" s="8"/>
      <c r="G376" s="8"/>
      <c r="H376" s="16"/>
      <c r="I376" s="17"/>
      <c r="J376" s="17"/>
      <c r="K376" s="17"/>
      <c r="L376" s="18"/>
    </row>
    <row r="377" spans="1:12" x14ac:dyDescent="0.25">
      <c r="A377" s="29" t="s">
        <v>381</v>
      </c>
      <c r="B377" s="23">
        <v>16566</v>
      </c>
      <c r="C377" s="23">
        <v>15915</v>
      </c>
      <c r="D377" s="23">
        <v>651</v>
      </c>
      <c r="E377" s="24">
        <v>3.9</v>
      </c>
      <c r="F377" s="8"/>
      <c r="G377" s="8"/>
      <c r="H377" s="16"/>
      <c r="I377" s="17"/>
      <c r="J377" s="17"/>
      <c r="K377" s="17"/>
      <c r="L377" s="18"/>
    </row>
    <row r="378" spans="1:12" x14ac:dyDescent="0.25">
      <c r="A378" s="29" t="s">
        <v>382</v>
      </c>
      <c r="B378" s="23">
        <v>21454</v>
      </c>
      <c r="C378" s="23">
        <v>20771</v>
      </c>
      <c r="D378" s="23">
        <v>683</v>
      </c>
      <c r="E378" s="24">
        <v>3.2</v>
      </c>
      <c r="F378" s="8"/>
      <c r="G378" s="8"/>
      <c r="H378" s="16"/>
      <c r="I378" s="17"/>
      <c r="J378" s="17"/>
      <c r="K378" s="17"/>
      <c r="L378" s="18"/>
    </row>
    <row r="379" spans="1:12" x14ac:dyDescent="0.25">
      <c r="A379" s="29" t="s">
        <v>383</v>
      </c>
      <c r="B379" s="23">
        <v>3190</v>
      </c>
      <c r="C379" s="23">
        <v>3096</v>
      </c>
      <c r="D379" s="23">
        <v>94</v>
      </c>
      <c r="E379" s="24">
        <v>2.9</v>
      </c>
      <c r="F379" s="8"/>
      <c r="G379" s="8"/>
      <c r="H379" s="16"/>
      <c r="I379" s="17"/>
      <c r="J379" s="17"/>
      <c r="K379" s="17"/>
      <c r="L379" s="18"/>
    </row>
    <row r="380" spans="1:12" x14ac:dyDescent="0.25">
      <c r="A380" s="11" t="s">
        <v>384</v>
      </c>
      <c r="B380" s="25">
        <v>20562</v>
      </c>
      <c r="C380" s="25">
        <v>19967</v>
      </c>
      <c r="D380" s="25">
        <v>595</v>
      </c>
      <c r="E380" s="26">
        <v>2.9</v>
      </c>
      <c r="H380" s="16"/>
      <c r="I380" s="17"/>
      <c r="J380" s="17"/>
      <c r="K380" s="17"/>
      <c r="L380" s="18"/>
    </row>
    <row r="381" spans="1:12" x14ac:dyDescent="0.25">
      <c r="A381" s="11" t="s">
        <v>385</v>
      </c>
      <c r="B381" s="25">
        <v>5028</v>
      </c>
      <c r="C381" s="25">
        <v>4854</v>
      </c>
      <c r="D381" s="25">
        <v>174</v>
      </c>
      <c r="E381" s="26">
        <v>3.5</v>
      </c>
      <c r="H381" s="16"/>
      <c r="I381" s="17"/>
      <c r="J381" s="17"/>
      <c r="K381" s="17"/>
      <c r="L381" s="18"/>
    </row>
    <row r="382" spans="1:12" x14ac:dyDescent="0.25">
      <c r="A382" s="7" t="s">
        <v>386</v>
      </c>
      <c r="B382" s="23">
        <v>35213</v>
      </c>
      <c r="C382" s="23">
        <v>34026</v>
      </c>
      <c r="D382" s="23">
        <v>1187</v>
      </c>
      <c r="E382" s="24">
        <v>3.4</v>
      </c>
      <c r="F382" s="8"/>
      <c r="G382" s="8"/>
      <c r="H382" s="16"/>
      <c r="I382" s="17"/>
      <c r="J382" s="17"/>
      <c r="K382" s="17"/>
      <c r="L382" s="18"/>
    </row>
    <row r="383" spans="1:12" x14ac:dyDescent="0.25">
      <c r="A383" s="7" t="s">
        <v>387</v>
      </c>
      <c r="B383" s="23">
        <v>6081</v>
      </c>
      <c r="C383" s="23">
        <v>5893</v>
      </c>
      <c r="D383" s="23">
        <v>188</v>
      </c>
      <c r="E383" s="24">
        <v>3.1</v>
      </c>
      <c r="F383" s="8"/>
      <c r="G383" s="8"/>
      <c r="H383" s="16"/>
      <c r="I383" s="17"/>
      <c r="J383" s="17"/>
      <c r="K383" s="17"/>
      <c r="L383" s="18"/>
    </row>
    <row r="384" spans="1:12" s="64" customFormat="1" x14ac:dyDescent="0.25">
      <c r="A384" s="29" t="s">
        <v>388</v>
      </c>
      <c r="B384" s="23">
        <v>1817</v>
      </c>
      <c r="C384" s="23">
        <v>1763</v>
      </c>
      <c r="D384" s="23">
        <v>54</v>
      </c>
      <c r="E384" s="24">
        <v>3</v>
      </c>
      <c r="F384" s="61"/>
      <c r="G384" s="61"/>
      <c r="H384" s="31"/>
      <c r="I384" s="62"/>
      <c r="J384" s="62"/>
      <c r="K384" s="62"/>
      <c r="L384" s="63"/>
    </row>
    <row r="385" spans="1:12" x14ac:dyDescent="0.25">
      <c r="A385" s="29" t="s">
        <v>389</v>
      </c>
      <c r="B385" s="23">
        <v>2742</v>
      </c>
      <c r="C385" s="23">
        <v>2614</v>
      </c>
      <c r="D385" s="23">
        <v>128</v>
      </c>
      <c r="E385" s="24">
        <v>4.7</v>
      </c>
      <c r="F385" s="8"/>
      <c r="G385" s="8"/>
      <c r="H385" s="16"/>
      <c r="I385" s="17"/>
      <c r="J385" s="17"/>
      <c r="K385" s="17"/>
      <c r="L385" s="18"/>
    </row>
    <row r="386" spans="1:12" x14ac:dyDescent="0.25">
      <c r="A386" s="29" t="s">
        <v>390</v>
      </c>
      <c r="B386" s="23">
        <v>15464</v>
      </c>
      <c r="C386" s="23">
        <v>14725</v>
      </c>
      <c r="D386" s="23">
        <v>739</v>
      </c>
      <c r="E386" s="24">
        <v>4.8</v>
      </c>
      <c r="F386" s="8"/>
      <c r="G386" s="8"/>
      <c r="H386" s="16"/>
      <c r="I386" s="17"/>
      <c r="J386" s="17"/>
      <c r="K386" s="17"/>
      <c r="L386" s="18"/>
    </row>
    <row r="387" spans="1:12" x14ac:dyDescent="0.25">
      <c r="A387" s="29" t="s">
        <v>391</v>
      </c>
      <c r="B387" s="23">
        <v>15171</v>
      </c>
      <c r="C387" s="23">
        <v>14661</v>
      </c>
      <c r="D387" s="23">
        <v>510</v>
      </c>
      <c r="E387" s="24">
        <v>3.4</v>
      </c>
      <c r="F387" s="8"/>
      <c r="G387" s="8"/>
      <c r="H387" s="16"/>
      <c r="I387" s="17"/>
      <c r="J387" s="17"/>
      <c r="K387" s="17"/>
      <c r="L387" s="18"/>
    </row>
    <row r="388" spans="1:12" x14ac:dyDescent="0.25">
      <c r="A388" s="29" t="s">
        <v>392</v>
      </c>
      <c r="B388" s="23">
        <v>3035</v>
      </c>
      <c r="C388" s="23">
        <v>2915</v>
      </c>
      <c r="D388" s="23">
        <v>120</v>
      </c>
      <c r="E388" s="24">
        <v>4</v>
      </c>
      <c r="F388" s="8"/>
      <c r="G388" s="8"/>
      <c r="H388" s="16"/>
      <c r="I388" s="17"/>
      <c r="J388" s="17"/>
      <c r="K388" s="17"/>
      <c r="L388" s="18"/>
    </row>
    <row r="389" spans="1:12" x14ac:dyDescent="0.25">
      <c r="A389" s="29" t="s">
        <v>393</v>
      </c>
      <c r="B389" s="23">
        <v>7075</v>
      </c>
      <c r="C389" s="23">
        <v>6860</v>
      </c>
      <c r="D389" s="23">
        <v>215</v>
      </c>
      <c r="E389" s="24">
        <v>3</v>
      </c>
      <c r="F389" s="8"/>
      <c r="G389" s="8"/>
      <c r="H389" s="16"/>
      <c r="I389" s="17"/>
      <c r="J389" s="17"/>
      <c r="K389" s="17"/>
      <c r="L389" s="18"/>
    </row>
    <row r="390" spans="1:12" x14ac:dyDescent="0.25">
      <c r="A390" s="29" t="s">
        <v>394</v>
      </c>
      <c r="B390" s="23">
        <v>422</v>
      </c>
      <c r="C390" s="23">
        <v>409</v>
      </c>
      <c r="D390" s="23">
        <v>13</v>
      </c>
      <c r="E390" s="24">
        <v>3.1</v>
      </c>
      <c r="F390" s="8"/>
      <c r="G390" s="8"/>
      <c r="H390" s="16"/>
      <c r="I390" s="17"/>
      <c r="J390" s="17"/>
      <c r="K390" s="17"/>
      <c r="L390" s="18"/>
    </row>
    <row r="391" spans="1:12" x14ac:dyDescent="0.25">
      <c r="A391" s="29" t="s">
        <v>395</v>
      </c>
      <c r="B391" s="23">
        <v>3111</v>
      </c>
      <c r="C391" s="23">
        <v>3037</v>
      </c>
      <c r="D391" s="23">
        <v>74</v>
      </c>
      <c r="E391" s="24">
        <v>2.4</v>
      </c>
      <c r="F391" s="8"/>
      <c r="G391" s="8"/>
      <c r="H391" s="16"/>
      <c r="I391" s="17"/>
      <c r="J391" s="17"/>
      <c r="K391" s="17"/>
      <c r="L391" s="18"/>
    </row>
    <row r="392" spans="1:12" x14ac:dyDescent="0.25">
      <c r="A392" s="29" t="s">
        <v>396</v>
      </c>
      <c r="B392" s="23">
        <v>892</v>
      </c>
      <c r="C392" s="23">
        <v>863</v>
      </c>
      <c r="D392" s="23">
        <v>29</v>
      </c>
      <c r="E392" s="24">
        <v>3.3</v>
      </c>
      <c r="F392" s="8"/>
      <c r="G392" s="8"/>
      <c r="H392" s="16"/>
      <c r="I392" s="17"/>
      <c r="J392" s="17"/>
      <c r="K392" s="17"/>
      <c r="L392" s="18"/>
    </row>
    <row r="393" spans="1:12" x14ac:dyDescent="0.25">
      <c r="A393" s="29" t="s">
        <v>397</v>
      </c>
      <c r="B393" s="23">
        <v>837</v>
      </c>
      <c r="C393" s="23">
        <v>815</v>
      </c>
      <c r="D393" s="23">
        <v>22</v>
      </c>
      <c r="E393" s="24">
        <v>2.6</v>
      </c>
      <c r="F393" s="8"/>
      <c r="G393" s="8"/>
      <c r="H393" s="16"/>
      <c r="I393" s="17"/>
      <c r="J393" s="17"/>
      <c r="K393" s="17"/>
      <c r="L393" s="18"/>
    </row>
    <row r="394" spans="1:12" x14ac:dyDescent="0.25">
      <c r="A394" s="29" t="s">
        <v>398</v>
      </c>
      <c r="B394" s="23">
        <v>2217</v>
      </c>
      <c r="C394" s="23">
        <v>2163</v>
      </c>
      <c r="D394" s="23">
        <v>54</v>
      </c>
      <c r="E394" s="24">
        <v>2.4</v>
      </c>
      <c r="F394" s="8"/>
      <c r="G394" s="8"/>
      <c r="H394" s="16"/>
      <c r="I394" s="17"/>
      <c r="J394" s="17"/>
      <c r="K394" s="17"/>
      <c r="L394" s="18"/>
    </row>
    <row r="395" spans="1:12" x14ac:dyDescent="0.25">
      <c r="A395" s="29" t="s">
        <v>399</v>
      </c>
      <c r="B395" s="23">
        <v>592</v>
      </c>
      <c r="C395" s="23">
        <v>567</v>
      </c>
      <c r="D395" s="23">
        <v>25</v>
      </c>
      <c r="E395" s="24">
        <v>4.2</v>
      </c>
      <c r="F395" s="8"/>
      <c r="G395" s="8"/>
      <c r="H395" s="16"/>
      <c r="I395" s="17"/>
      <c r="J395" s="17"/>
      <c r="K395" s="17"/>
      <c r="L395" s="18"/>
    </row>
    <row r="396" spans="1:12" x14ac:dyDescent="0.25">
      <c r="A396" s="29" t="s">
        <v>400</v>
      </c>
      <c r="B396" s="23">
        <v>1162</v>
      </c>
      <c r="C396" s="23">
        <v>1126</v>
      </c>
      <c r="D396" s="23">
        <v>36</v>
      </c>
      <c r="E396" s="24">
        <v>3.1</v>
      </c>
      <c r="F396" s="8"/>
      <c r="G396" s="8"/>
      <c r="H396" s="16"/>
      <c r="I396" s="17"/>
      <c r="J396" s="17"/>
      <c r="K396" s="17"/>
      <c r="L396" s="18"/>
    </row>
    <row r="397" spans="1:12" x14ac:dyDescent="0.25">
      <c r="A397" s="29" t="s">
        <v>401</v>
      </c>
      <c r="B397" s="23">
        <v>2532</v>
      </c>
      <c r="C397" s="23">
        <v>2441</v>
      </c>
      <c r="D397" s="23">
        <v>91</v>
      </c>
      <c r="E397" s="24">
        <v>3.6</v>
      </c>
      <c r="F397" s="8"/>
      <c r="G397" s="8"/>
      <c r="H397" s="16"/>
      <c r="I397" s="17"/>
      <c r="J397" s="17"/>
      <c r="K397" s="17"/>
      <c r="L397" s="18"/>
    </row>
    <row r="398" spans="1:12" x14ac:dyDescent="0.25">
      <c r="A398" s="29" t="s">
        <v>402</v>
      </c>
      <c r="B398" s="23">
        <v>9164</v>
      </c>
      <c r="C398" s="23">
        <v>8852</v>
      </c>
      <c r="D398" s="23">
        <v>312</v>
      </c>
      <c r="E398" s="24">
        <v>3.4</v>
      </c>
      <c r="F398" s="8"/>
      <c r="G398" s="8"/>
      <c r="H398" s="16"/>
      <c r="I398" s="17"/>
      <c r="J398" s="17"/>
      <c r="K398" s="17"/>
      <c r="L398" s="18"/>
    </row>
    <row r="399" spans="1:12" x14ac:dyDescent="0.25">
      <c r="A399" s="29" t="s">
        <v>403</v>
      </c>
      <c r="B399" s="23">
        <v>3073</v>
      </c>
      <c r="C399" s="23">
        <v>2937</v>
      </c>
      <c r="D399" s="23">
        <v>136</v>
      </c>
      <c r="E399" s="24">
        <v>4.4000000000000004</v>
      </c>
      <c r="F399" s="8"/>
      <c r="G399" s="8"/>
      <c r="H399" s="16"/>
      <c r="I399" s="17"/>
      <c r="J399" s="17"/>
      <c r="K399" s="17"/>
      <c r="L399" s="18"/>
    </row>
    <row r="400" spans="1:12" x14ac:dyDescent="0.25">
      <c r="A400" s="29" t="s">
        <v>404</v>
      </c>
      <c r="B400" s="23">
        <v>3469</v>
      </c>
      <c r="C400" s="23">
        <v>3367</v>
      </c>
      <c r="D400" s="23">
        <v>102</v>
      </c>
      <c r="E400" s="24">
        <v>2.9</v>
      </c>
      <c r="F400" s="8"/>
      <c r="G400" s="8"/>
      <c r="H400" s="16"/>
      <c r="I400" s="17"/>
      <c r="J400" s="17"/>
      <c r="K400" s="17"/>
      <c r="L400" s="18"/>
    </row>
    <row r="401" spans="1:12" x14ac:dyDescent="0.25">
      <c r="A401" s="29" t="s">
        <v>405</v>
      </c>
      <c r="B401" s="23">
        <v>13827</v>
      </c>
      <c r="C401" s="23">
        <v>13346</v>
      </c>
      <c r="D401" s="23">
        <v>481</v>
      </c>
      <c r="E401" s="24">
        <v>3.5</v>
      </c>
      <c r="F401" s="8"/>
      <c r="G401" s="8"/>
      <c r="H401" s="16"/>
      <c r="I401" s="17"/>
      <c r="J401" s="17"/>
      <c r="K401" s="17"/>
      <c r="L401" s="18"/>
    </row>
    <row r="402" spans="1:12" x14ac:dyDescent="0.25">
      <c r="A402" s="29" t="s">
        <v>406</v>
      </c>
      <c r="B402" s="23">
        <v>4211</v>
      </c>
      <c r="C402" s="23">
        <v>4057</v>
      </c>
      <c r="D402" s="23">
        <v>154</v>
      </c>
      <c r="E402" s="24">
        <v>3.7</v>
      </c>
      <c r="F402" s="8"/>
      <c r="G402" s="8"/>
      <c r="H402" s="16"/>
      <c r="I402" s="17"/>
      <c r="J402" s="17"/>
      <c r="K402" s="17"/>
      <c r="L402" s="18"/>
    </row>
    <row r="403" spans="1:12" x14ac:dyDescent="0.25">
      <c r="A403" s="29"/>
      <c r="B403" s="23"/>
      <c r="C403" s="23"/>
      <c r="D403" s="23"/>
      <c r="E403" s="24"/>
      <c r="F403" s="8"/>
      <c r="G403" s="8"/>
      <c r="H403" s="16"/>
      <c r="I403" s="17"/>
      <c r="J403" s="17"/>
      <c r="K403" s="17"/>
      <c r="L403" s="18"/>
    </row>
    <row r="404" spans="1:12" s="6" customFormat="1" x14ac:dyDescent="0.25">
      <c r="A404" s="5" t="s">
        <v>407</v>
      </c>
      <c r="B404" s="51">
        <v>263758</v>
      </c>
      <c r="C404" s="51">
        <v>255505</v>
      </c>
      <c r="D404" s="51">
        <v>8253</v>
      </c>
      <c r="E404" s="52">
        <v>3.1</v>
      </c>
      <c r="F404" s="46"/>
      <c r="G404" s="46"/>
      <c r="H404" s="16"/>
      <c r="I404" s="47"/>
      <c r="J404" s="47"/>
      <c r="K404" s="47"/>
      <c r="L404" s="48"/>
    </row>
    <row r="405" spans="1:12" x14ac:dyDescent="0.25">
      <c r="A405" s="29" t="s">
        <v>408</v>
      </c>
      <c r="B405" s="23">
        <v>4763</v>
      </c>
      <c r="C405" s="23">
        <v>4597</v>
      </c>
      <c r="D405" s="23">
        <v>166</v>
      </c>
      <c r="E405" s="24">
        <v>3.5</v>
      </c>
      <c r="F405" s="8"/>
      <c r="G405" s="8"/>
      <c r="H405" s="16"/>
      <c r="I405" s="17"/>
      <c r="J405" s="17"/>
      <c r="K405" s="17"/>
      <c r="L405" s="18"/>
    </row>
    <row r="406" spans="1:12" x14ac:dyDescent="0.25">
      <c r="A406" s="29" t="s">
        <v>409</v>
      </c>
      <c r="B406" s="23">
        <v>1931</v>
      </c>
      <c r="C406" s="23">
        <v>1866</v>
      </c>
      <c r="D406" s="23">
        <v>65</v>
      </c>
      <c r="E406" s="24">
        <v>3.4</v>
      </c>
      <c r="F406" s="8"/>
      <c r="G406" s="8"/>
      <c r="H406" s="16"/>
      <c r="I406" s="17"/>
      <c r="J406" s="17"/>
      <c r="K406" s="17"/>
      <c r="L406" s="18"/>
    </row>
    <row r="407" spans="1:12" x14ac:dyDescent="0.25">
      <c r="A407" s="29" t="s">
        <v>410</v>
      </c>
      <c r="B407" s="23">
        <v>4623</v>
      </c>
      <c r="C407" s="23">
        <v>4467</v>
      </c>
      <c r="D407" s="23">
        <v>156</v>
      </c>
      <c r="E407" s="24">
        <v>3.4</v>
      </c>
      <c r="F407" s="8"/>
      <c r="G407" s="8"/>
      <c r="H407" s="16"/>
      <c r="I407" s="17"/>
      <c r="J407" s="17"/>
      <c r="K407" s="17"/>
      <c r="L407" s="18"/>
    </row>
    <row r="408" spans="1:12" x14ac:dyDescent="0.25">
      <c r="A408" s="29" t="s">
        <v>411</v>
      </c>
      <c r="B408" s="23">
        <v>4263</v>
      </c>
      <c r="C408" s="23">
        <v>4160</v>
      </c>
      <c r="D408" s="23">
        <v>103</v>
      </c>
      <c r="E408" s="24">
        <v>2.4</v>
      </c>
      <c r="F408" s="8"/>
      <c r="G408" s="8"/>
      <c r="H408" s="16"/>
      <c r="I408" s="17"/>
      <c r="J408" s="17"/>
      <c r="K408" s="17"/>
      <c r="L408" s="18"/>
    </row>
    <row r="409" spans="1:12" x14ac:dyDescent="0.25">
      <c r="A409" s="29" t="s">
        <v>412</v>
      </c>
      <c r="B409" s="23">
        <v>4672</v>
      </c>
      <c r="C409" s="23">
        <v>4547</v>
      </c>
      <c r="D409" s="23">
        <v>125</v>
      </c>
      <c r="E409" s="24">
        <v>2.7</v>
      </c>
      <c r="F409" s="8"/>
      <c r="G409" s="8"/>
      <c r="H409" s="16"/>
      <c r="I409" s="17"/>
      <c r="J409" s="17"/>
      <c r="K409" s="17"/>
      <c r="L409" s="18"/>
    </row>
    <row r="410" spans="1:12" x14ac:dyDescent="0.25">
      <c r="A410" s="29" t="s">
        <v>413</v>
      </c>
      <c r="B410" s="23">
        <v>801</v>
      </c>
      <c r="C410" s="23">
        <v>783</v>
      </c>
      <c r="D410" s="23">
        <v>18</v>
      </c>
      <c r="E410" s="24">
        <v>2.2000000000000002</v>
      </c>
      <c r="F410" s="8"/>
      <c r="G410" s="8"/>
      <c r="H410" s="16"/>
      <c r="I410" s="17"/>
      <c r="J410" s="17"/>
      <c r="K410" s="17"/>
      <c r="L410" s="18"/>
    </row>
    <row r="411" spans="1:12" x14ac:dyDescent="0.25">
      <c r="A411" s="29" t="s">
        <v>414</v>
      </c>
      <c r="B411" s="23">
        <v>3521</v>
      </c>
      <c r="C411" s="23">
        <v>3420</v>
      </c>
      <c r="D411" s="23">
        <v>101</v>
      </c>
      <c r="E411" s="24">
        <v>2.9</v>
      </c>
      <c r="F411" s="8"/>
      <c r="G411" s="8"/>
      <c r="H411" s="16"/>
      <c r="I411" s="17"/>
      <c r="J411" s="17"/>
      <c r="K411" s="17"/>
      <c r="L411" s="18"/>
    </row>
    <row r="412" spans="1:12" x14ac:dyDescent="0.25">
      <c r="A412" s="29" t="s">
        <v>415</v>
      </c>
      <c r="B412" s="23">
        <v>8819</v>
      </c>
      <c r="C412" s="23">
        <v>8541</v>
      </c>
      <c r="D412" s="23">
        <v>278</v>
      </c>
      <c r="E412" s="24">
        <v>3.2</v>
      </c>
      <c r="F412" s="8"/>
      <c r="G412" s="8"/>
      <c r="H412" s="16"/>
      <c r="I412" s="17"/>
      <c r="J412" s="17"/>
      <c r="K412" s="17"/>
      <c r="L412" s="18"/>
    </row>
    <row r="413" spans="1:12" x14ac:dyDescent="0.25">
      <c r="A413" s="29" t="s">
        <v>416</v>
      </c>
      <c r="B413" s="23">
        <v>10607</v>
      </c>
      <c r="C413" s="23">
        <v>10265</v>
      </c>
      <c r="D413" s="23">
        <v>342</v>
      </c>
      <c r="E413" s="24">
        <v>3.2</v>
      </c>
      <c r="F413" s="8"/>
      <c r="G413" s="8"/>
      <c r="H413" s="16"/>
      <c r="I413" s="17"/>
      <c r="J413" s="17"/>
      <c r="K413" s="17"/>
      <c r="L413" s="18"/>
    </row>
    <row r="414" spans="1:12" x14ac:dyDescent="0.25">
      <c r="A414" s="29" t="s">
        <v>417</v>
      </c>
      <c r="B414" s="23">
        <v>5771</v>
      </c>
      <c r="C414" s="23">
        <v>5590</v>
      </c>
      <c r="D414" s="23">
        <v>181</v>
      </c>
      <c r="E414" s="24">
        <v>3.1</v>
      </c>
      <c r="F414" s="8"/>
      <c r="G414" s="8"/>
      <c r="H414" s="16"/>
      <c r="I414" s="17"/>
      <c r="J414" s="17"/>
      <c r="K414" s="17"/>
      <c r="L414" s="18"/>
    </row>
    <row r="415" spans="1:12" x14ac:dyDescent="0.25">
      <c r="A415" s="29" t="s">
        <v>418</v>
      </c>
      <c r="B415" s="23">
        <v>6088</v>
      </c>
      <c r="C415" s="23">
        <v>5907</v>
      </c>
      <c r="D415" s="23">
        <v>181</v>
      </c>
      <c r="E415" s="24">
        <v>3</v>
      </c>
      <c r="F415" s="8"/>
      <c r="G415" s="8"/>
      <c r="H415" s="16"/>
      <c r="I415" s="17"/>
      <c r="J415" s="17"/>
      <c r="K415" s="17"/>
      <c r="L415" s="18"/>
    </row>
    <row r="416" spans="1:12" x14ac:dyDescent="0.25">
      <c r="A416" s="29" t="s">
        <v>419</v>
      </c>
      <c r="B416" s="67">
        <v>7667</v>
      </c>
      <c r="C416" s="67">
        <v>7445</v>
      </c>
      <c r="D416" s="67">
        <v>222</v>
      </c>
      <c r="E416" s="68">
        <v>2.9</v>
      </c>
      <c r="F416" s="8"/>
      <c r="G416" s="8"/>
      <c r="H416" s="31"/>
      <c r="I416" s="17"/>
      <c r="J416" s="17"/>
      <c r="K416" s="17"/>
      <c r="L416" s="18"/>
    </row>
    <row r="417" spans="1:12" x14ac:dyDescent="0.25">
      <c r="A417" s="29" t="s">
        <v>420</v>
      </c>
      <c r="B417" s="67">
        <v>1597</v>
      </c>
      <c r="C417" s="67">
        <v>1556</v>
      </c>
      <c r="D417" s="67">
        <v>41</v>
      </c>
      <c r="E417" s="68">
        <v>2.6</v>
      </c>
      <c r="F417" s="8"/>
      <c r="G417" s="8"/>
      <c r="H417" s="31"/>
      <c r="I417" s="17"/>
      <c r="J417" s="17"/>
      <c r="K417" s="17"/>
      <c r="L417" s="18"/>
    </row>
    <row r="418" spans="1:12" x14ac:dyDescent="0.25">
      <c r="A418" s="29" t="s">
        <v>421</v>
      </c>
      <c r="B418" s="23">
        <v>11018</v>
      </c>
      <c r="C418" s="23">
        <v>10581</v>
      </c>
      <c r="D418" s="23">
        <v>437</v>
      </c>
      <c r="E418" s="24">
        <v>4</v>
      </c>
      <c r="F418" s="8"/>
      <c r="G418" s="8"/>
      <c r="H418" s="16"/>
      <c r="I418" s="17"/>
      <c r="J418" s="17"/>
      <c r="K418" s="17"/>
      <c r="L418" s="18"/>
    </row>
    <row r="419" spans="1:12" x14ac:dyDescent="0.25">
      <c r="A419" s="11" t="s">
        <v>422</v>
      </c>
      <c r="B419" s="25">
        <v>4911</v>
      </c>
      <c r="C419" s="25">
        <v>4750</v>
      </c>
      <c r="D419" s="25">
        <v>161</v>
      </c>
      <c r="E419" s="26">
        <v>3.3</v>
      </c>
      <c r="H419" s="16"/>
      <c r="I419" s="17"/>
      <c r="J419" s="17"/>
      <c r="K419" s="17"/>
      <c r="L419" s="18"/>
    </row>
    <row r="420" spans="1:12" x14ac:dyDescent="0.25">
      <c r="A420" s="11" t="s">
        <v>423</v>
      </c>
      <c r="B420" s="25">
        <v>5690</v>
      </c>
      <c r="C420" s="25">
        <v>5480</v>
      </c>
      <c r="D420" s="25">
        <v>210</v>
      </c>
      <c r="E420" s="26">
        <v>3.7</v>
      </c>
      <c r="H420" s="16"/>
      <c r="I420" s="17"/>
      <c r="J420" s="17"/>
      <c r="K420" s="17"/>
      <c r="L420" s="18"/>
    </row>
    <row r="421" spans="1:12" x14ac:dyDescent="0.25">
      <c r="A421" s="11" t="s">
        <v>424</v>
      </c>
      <c r="B421" s="25">
        <v>4602</v>
      </c>
      <c r="C421" s="25">
        <v>4464</v>
      </c>
      <c r="D421" s="25">
        <v>138</v>
      </c>
      <c r="E421" s="26">
        <v>3</v>
      </c>
      <c r="H421" s="16"/>
      <c r="I421" s="17"/>
      <c r="J421" s="17"/>
      <c r="K421" s="17"/>
      <c r="L421" s="18"/>
    </row>
    <row r="422" spans="1:12" x14ac:dyDescent="0.25">
      <c r="A422" s="7" t="s">
        <v>425</v>
      </c>
      <c r="B422" s="23">
        <v>7991</v>
      </c>
      <c r="C422" s="23">
        <v>7761</v>
      </c>
      <c r="D422" s="23">
        <v>230</v>
      </c>
      <c r="E422" s="24">
        <v>2.9</v>
      </c>
      <c r="F422" s="8"/>
      <c r="G422" s="8"/>
      <c r="H422" s="16"/>
      <c r="I422" s="17"/>
      <c r="J422" s="17"/>
      <c r="K422" s="17"/>
      <c r="L422" s="18"/>
    </row>
    <row r="423" spans="1:12" x14ac:dyDescent="0.25">
      <c r="A423" s="29" t="s">
        <v>426</v>
      </c>
      <c r="B423" s="23">
        <v>2097</v>
      </c>
      <c r="C423" s="23">
        <v>2028</v>
      </c>
      <c r="D423" s="23">
        <v>69</v>
      </c>
      <c r="E423" s="24">
        <v>3.3</v>
      </c>
      <c r="F423" s="8"/>
      <c r="G423" s="8"/>
      <c r="H423" s="16"/>
      <c r="I423" s="17"/>
      <c r="J423" s="17"/>
      <c r="K423" s="17"/>
      <c r="L423" s="18"/>
    </row>
    <row r="424" spans="1:12" x14ac:dyDescent="0.25">
      <c r="A424" s="29" t="s">
        <v>427</v>
      </c>
      <c r="B424" s="23">
        <v>2668</v>
      </c>
      <c r="C424" s="23">
        <v>2599</v>
      </c>
      <c r="D424" s="23">
        <v>69</v>
      </c>
      <c r="E424" s="24">
        <v>2.6</v>
      </c>
      <c r="F424" s="8"/>
      <c r="G424" s="8"/>
      <c r="H424" s="16"/>
      <c r="I424" s="17"/>
      <c r="J424" s="17"/>
      <c r="K424" s="17"/>
      <c r="L424" s="18"/>
    </row>
    <row r="425" spans="1:12" x14ac:dyDescent="0.25">
      <c r="A425" s="29" t="s">
        <v>428</v>
      </c>
      <c r="B425" s="23">
        <v>1874</v>
      </c>
      <c r="C425" s="23">
        <v>1803</v>
      </c>
      <c r="D425" s="23">
        <v>71</v>
      </c>
      <c r="E425" s="24">
        <v>3.8</v>
      </c>
      <c r="F425" s="8"/>
      <c r="G425" s="8"/>
      <c r="H425" s="16"/>
      <c r="I425" s="17"/>
      <c r="J425" s="17"/>
      <c r="K425" s="17"/>
      <c r="L425" s="18"/>
    </row>
    <row r="426" spans="1:12" s="64" customFormat="1" x14ac:dyDescent="0.25">
      <c r="A426" s="29" t="s">
        <v>429</v>
      </c>
      <c r="B426" s="23">
        <v>10853</v>
      </c>
      <c r="C426" s="23">
        <v>10523</v>
      </c>
      <c r="D426" s="23">
        <v>330</v>
      </c>
      <c r="E426" s="24">
        <v>3</v>
      </c>
      <c r="F426" s="61"/>
      <c r="G426" s="61"/>
      <c r="H426" s="31"/>
      <c r="I426" s="62"/>
      <c r="J426" s="62"/>
      <c r="K426" s="62"/>
      <c r="L426" s="63"/>
    </row>
    <row r="427" spans="1:12" x14ac:dyDescent="0.25">
      <c r="A427" s="29" t="s">
        <v>430</v>
      </c>
      <c r="B427" s="23">
        <v>3020</v>
      </c>
      <c r="C427" s="23">
        <v>2928</v>
      </c>
      <c r="D427" s="23">
        <v>92</v>
      </c>
      <c r="E427" s="24">
        <v>3</v>
      </c>
      <c r="F427" s="8"/>
      <c r="G427" s="8"/>
      <c r="H427" s="16"/>
      <c r="I427" s="17"/>
      <c r="J427" s="17"/>
      <c r="K427" s="17"/>
      <c r="L427" s="18"/>
    </row>
    <row r="428" spans="1:12" x14ac:dyDescent="0.25">
      <c r="A428" s="29" t="s">
        <v>431</v>
      </c>
      <c r="B428" s="23">
        <v>11554</v>
      </c>
      <c r="C428" s="23">
        <v>11262</v>
      </c>
      <c r="D428" s="23">
        <v>292</v>
      </c>
      <c r="E428" s="24">
        <v>2.5</v>
      </c>
      <c r="F428" s="8"/>
      <c r="G428" s="8"/>
      <c r="H428" s="16"/>
      <c r="I428" s="17"/>
      <c r="J428" s="17"/>
      <c r="K428" s="17"/>
      <c r="L428" s="18"/>
    </row>
    <row r="429" spans="1:12" x14ac:dyDescent="0.25">
      <c r="A429" s="29" t="s">
        <v>432</v>
      </c>
      <c r="B429" s="67">
        <v>11848</v>
      </c>
      <c r="C429" s="67">
        <v>11529</v>
      </c>
      <c r="D429" s="67">
        <v>319</v>
      </c>
      <c r="E429" s="68">
        <v>2.7</v>
      </c>
      <c r="F429" s="8"/>
      <c r="G429" s="8"/>
      <c r="H429" s="31"/>
      <c r="I429" s="17"/>
      <c r="J429" s="17"/>
      <c r="K429" s="17"/>
      <c r="L429" s="18"/>
    </row>
    <row r="430" spans="1:12" x14ac:dyDescent="0.25">
      <c r="A430" s="29" t="s">
        <v>433</v>
      </c>
      <c r="B430" s="23">
        <v>3366</v>
      </c>
      <c r="C430" s="23">
        <v>3252</v>
      </c>
      <c r="D430" s="23">
        <v>114</v>
      </c>
      <c r="E430" s="24">
        <v>3.4</v>
      </c>
      <c r="F430" s="8"/>
      <c r="G430" s="8"/>
      <c r="H430" s="16"/>
      <c r="I430" s="17"/>
      <c r="J430" s="17"/>
      <c r="K430" s="17"/>
      <c r="L430" s="18"/>
    </row>
    <row r="431" spans="1:12" x14ac:dyDescent="0.25">
      <c r="A431" s="29" t="s">
        <v>434</v>
      </c>
      <c r="B431" s="23">
        <v>15796</v>
      </c>
      <c r="C431" s="23">
        <v>15264</v>
      </c>
      <c r="D431" s="23">
        <v>532</v>
      </c>
      <c r="E431" s="24">
        <v>3.4</v>
      </c>
      <c r="F431" s="8"/>
      <c r="G431" s="8"/>
      <c r="H431" s="16"/>
      <c r="I431" s="17"/>
      <c r="J431" s="17"/>
      <c r="K431" s="17"/>
      <c r="L431" s="18"/>
    </row>
    <row r="432" spans="1:12" x14ac:dyDescent="0.25">
      <c r="A432" s="29" t="s">
        <v>435</v>
      </c>
      <c r="B432" s="23">
        <v>1899</v>
      </c>
      <c r="C432" s="23">
        <v>1853</v>
      </c>
      <c r="D432" s="23">
        <v>46</v>
      </c>
      <c r="E432" s="24">
        <v>2.4</v>
      </c>
      <c r="F432" s="8"/>
      <c r="G432" s="8"/>
      <c r="H432" s="16"/>
      <c r="I432" s="17"/>
      <c r="J432" s="17"/>
      <c r="K432" s="17"/>
      <c r="L432" s="18"/>
    </row>
    <row r="433" spans="1:12" x14ac:dyDescent="0.25">
      <c r="A433" s="29" t="s">
        <v>436</v>
      </c>
      <c r="B433" s="23">
        <v>1549</v>
      </c>
      <c r="C433" s="23">
        <v>1477</v>
      </c>
      <c r="D433" s="23">
        <v>72</v>
      </c>
      <c r="E433" s="24">
        <v>4.5999999999999996</v>
      </c>
      <c r="H433" s="16"/>
      <c r="I433" s="17"/>
      <c r="J433" s="17"/>
      <c r="K433" s="17"/>
      <c r="L433" s="18"/>
    </row>
    <row r="434" spans="1:12" x14ac:dyDescent="0.25">
      <c r="A434" s="29" t="s">
        <v>437</v>
      </c>
      <c r="B434" s="23">
        <v>28339</v>
      </c>
      <c r="C434" s="23">
        <v>27454</v>
      </c>
      <c r="D434" s="23">
        <v>885</v>
      </c>
      <c r="E434" s="24">
        <v>3.1</v>
      </c>
      <c r="H434" s="16"/>
      <c r="I434" s="17"/>
      <c r="J434" s="17"/>
      <c r="K434" s="17"/>
      <c r="L434" s="18"/>
    </row>
    <row r="435" spans="1:12" x14ac:dyDescent="0.25">
      <c r="A435" s="29" t="s">
        <v>438</v>
      </c>
      <c r="B435" s="23">
        <v>7863</v>
      </c>
      <c r="C435" s="23">
        <v>7606</v>
      </c>
      <c r="D435" s="23">
        <v>257</v>
      </c>
      <c r="E435" s="24">
        <v>3.3</v>
      </c>
      <c r="F435" s="8"/>
      <c r="G435" s="8"/>
      <c r="H435" s="16"/>
      <c r="I435" s="17"/>
      <c r="J435" s="17"/>
      <c r="K435" s="17"/>
      <c r="L435" s="18"/>
    </row>
    <row r="436" spans="1:12" x14ac:dyDescent="0.25">
      <c r="A436" s="29" t="s">
        <v>439</v>
      </c>
      <c r="B436" s="23">
        <v>13932</v>
      </c>
      <c r="C436" s="23">
        <v>13529</v>
      </c>
      <c r="D436" s="23">
        <v>403</v>
      </c>
      <c r="E436" s="24">
        <v>2.9</v>
      </c>
      <c r="F436" s="8"/>
      <c r="G436" s="8"/>
      <c r="H436" s="16"/>
      <c r="I436" s="17"/>
      <c r="J436" s="17"/>
      <c r="K436" s="17"/>
      <c r="L436" s="18"/>
    </row>
    <row r="437" spans="1:12" x14ac:dyDescent="0.25">
      <c r="A437" s="7" t="s">
        <v>440</v>
      </c>
      <c r="B437" s="44">
        <v>2738</v>
      </c>
      <c r="C437" s="44">
        <v>2655</v>
      </c>
      <c r="D437" s="44">
        <v>83</v>
      </c>
      <c r="E437" s="45">
        <v>3</v>
      </c>
      <c r="F437" s="8"/>
      <c r="G437" s="8"/>
      <c r="H437" s="16"/>
      <c r="I437" s="17"/>
      <c r="J437" s="17"/>
      <c r="K437" s="17"/>
      <c r="L437" s="18"/>
    </row>
    <row r="438" spans="1:12" x14ac:dyDescent="0.25">
      <c r="A438" s="11" t="s">
        <v>441</v>
      </c>
      <c r="B438" s="25">
        <v>4061</v>
      </c>
      <c r="C438" s="25">
        <v>3940</v>
      </c>
      <c r="D438" s="25">
        <v>121</v>
      </c>
      <c r="E438" s="26">
        <v>3</v>
      </c>
      <c r="H438" s="16"/>
      <c r="I438" s="17"/>
      <c r="J438" s="17"/>
      <c r="K438" s="17"/>
      <c r="L438" s="18"/>
    </row>
    <row r="439" spans="1:12" x14ac:dyDescent="0.25">
      <c r="A439" s="7" t="s">
        <v>442</v>
      </c>
      <c r="B439" s="23">
        <v>14470</v>
      </c>
      <c r="C439" s="23">
        <v>14030</v>
      </c>
      <c r="D439" s="23">
        <v>440</v>
      </c>
      <c r="E439" s="24">
        <v>3</v>
      </c>
      <c r="F439" s="8"/>
      <c r="G439" s="8"/>
      <c r="H439" s="16"/>
      <c r="I439" s="17"/>
      <c r="J439" s="17"/>
      <c r="K439" s="17"/>
      <c r="L439" s="18"/>
    </row>
    <row r="440" spans="1:12" x14ac:dyDescent="0.25">
      <c r="A440" s="29" t="s">
        <v>443</v>
      </c>
      <c r="B440" s="23">
        <v>12401</v>
      </c>
      <c r="C440" s="23">
        <v>11967</v>
      </c>
      <c r="D440" s="23">
        <v>434</v>
      </c>
      <c r="E440" s="24">
        <v>3.5</v>
      </c>
      <c r="F440" s="8"/>
      <c r="G440" s="8"/>
      <c r="H440" s="16"/>
      <c r="I440" s="17"/>
      <c r="J440" s="17"/>
      <c r="K440" s="17"/>
      <c r="L440" s="18"/>
    </row>
    <row r="441" spans="1:12" x14ac:dyDescent="0.25">
      <c r="A441" s="29" t="s">
        <v>444</v>
      </c>
      <c r="B441" s="23">
        <v>797</v>
      </c>
      <c r="C441" s="23">
        <v>768</v>
      </c>
      <c r="D441" s="23">
        <v>29</v>
      </c>
      <c r="E441" s="24">
        <v>3.6</v>
      </c>
      <c r="F441" s="8"/>
      <c r="G441" s="8"/>
      <c r="H441" s="16"/>
      <c r="I441" s="17"/>
      <c r="J441" s="17"/>
      <c r="K441" s="17"/>
      <c r="L441" s="18"/>
    </row>
    <row r="442" spans="1:12" s="64" customFormat="1" x14ac:dyDescent="0.25">
      <c r="A442" s="29" t="s">
        <v>445</v>
      </c>
      <c r="B442" s="23">
        <v>9687</v>
      </c>
      <c r="C442" s="23">
        <v>9392</v>
      </c>
      <c r="D442" s="23">
        <v>295</v>
      </c>
      <c r="E442" s="24">
        <v>3</v>
      </c>
      <c r="F442" s="61"/>
      <c r="G442" s="61"/>
      <c r="H442" s="31"/>
      <c r="I442" s="62"/>
      <c r="J442" s="62"/>
      <c r="K442" s="62"/>
      <c r="L442" s="63"/>
    </row>
    <row r="443" spans="1:12" x14ac:dyDescent="0.25">
      <c r="A443" s="29" t="s">
        <v>446</v>
      </c>
      <c r="B443" s="23">
        <v>3612</v>
      </c>
      <c r="C443" s="23">
        <v>3467</v>
      </c>
      <c r="D443" s="23">
        <v>145</v>
      </c>
      <c r="E443" s="24">
        <v>4</v>
      </c>
      <c r="F443" s="15"/>
      <c r="G443" s="8"/>
      <c r="H443" s="16"/>
      <c r="I443" s="17"/>
      <c r="J443" s="17"/>
      <c r="K443" s="17"/>
      <c r="L443" s="18"/>
    </row>
    <row r="444" spans="1:12" x14ac:dyDescent="0.25">
      <c r="A444" s="29"/>
      <c r="B444" s="23"/>
      <c r="C444" s="23"/>
      <c r="D444" s="23"/>
      <c r="E444" s="24"/>
      <c r="F444" s="15"/>
      <c r="G444" s="8"/>
      <c r="H444" s="16"/>
      <c r="I444" s="17"/>
      <c r="J444" s="17"/>
      <c r="K444" s="17"/>
      <c r="L444" s="18"/>
    </row>
    <row r="445" spans="1:12" s="6" customFormat="1" x14ac:dyDescent="0.25">
      <c r="A445" s="5" t="s">
        <v>447</v>
      </c>
      <c r="B445" s="51">
        <v>282342</v>
      </c>
      <c r="C445" s="51">
        <v>270779</v>
      </c>
      <c r="D445" s="51">
        <v>11563</v>
      </c>
      <c r="E445" s="52">
        <v>4.0999999999999996</v>
      </c>
      <c r="F445" s="46"/>
      <c r="G445" s="46"/>
      <c r="H445" s="16"/>
      <c r="I445" s="47"/>
      <c r="J445" s="47"/>
      <c r="K445" s="47"/>
      <c r="L445" s="48"/>
    </row>
    <row r="446" spans="1:12" x14ac:dyDescent="0.25">
      <c r="A446" s="29" t="s">
        <v>448</v>
      </c>
      <c r="B446" s="23">
        <v>342</v>
      </c>
      <c r="C446" s="23">
        <v>334</v>
      </c>
      <c r="D446" s="23">
        <v>8</v>
      </c>
      <c r="E446" s="24">
        <v>2.2999999999999998</v>
      </c>
      <c r="F446" s="8"/>
      <c r="G446" s="8"/>
      <c r="H446" s="16"/>
      <c r="I446" s="17"/>
      <c r="J446" s="17"/>
      <c r="K446" s="17"/>
      <c r="L446" s="18"/>
    </row>
    <row r="447" spans="1:12" x14ac:dyDescent="0.25">
      <c r="A447" s="29" t="s">
        <v>449</v>
      </c>
      <c r="B447" s="23">
        <v>11073</v>
      </c>
      <c r="C447" s="23">
        <v>10578</v>
      </c>
      <c r="D447" s="23">
        <v>495</v>
      </c>
      <c r="E447" s="24">
        <v>4.5</v>
      </c>
      <c r="F447" s="8"/>
      <c r="G447" s="8"/>
      <c r="H447" s="16"/>
      <c r="I447" s="17"/>
      <c r="J447" s="17"/>
      <c r="K447" s="17"/>
      <c r="L447" s="18"/>
    </row>
    <row r="448" spans="1:12" x14ac:dyDescent="0.25">
      <c r="A448" s="29" t="s">
        <v>450</v>
      </c>
      <c r="B448" s="23">
        <v>443</v>
      </c>
      <c r="C448" s="23">
        <v>429</v>
      </c>
      <c r="D448" s="23">
        <v>14</v>
      </c>
      <c r="E448" s="24">
        <v>3.2</v>
      </c>
      <c r="F448" s="8"/>
      <c r="G448" s="8"/>
      <c r="H448" s="16"/>
      <c r="I448" s="17"/>
      <c r="J448" s="17"/>
      <c r="K448" s="17"/>
      <c r="L448" s="18"/>
    </row>
    <row r="449" spans="1:12" x14ac:dyDescent="0.25">
      <c r="A449" s="29" t="s">
        <v>451</v>
      </c>
      <c r="B449" s="23">
        <v>556</v>
      </c>
      <c r="C449" s="23">
        <v>526</v>
      </c>
      <c r="D449" s="23">
        <v>30</v>
      </c>
      <c r="E449" s="24">
        <v>5.4</v>
      </c>
      <c r="F449" s="8"/>
      <c r="G449" s="8"/>
      <c r="H449" s="16"/>
      <c r="I449" s="17"/>
      <c r="J449" s="17"/>
      <c r="K449" s="17"/>
      <c r="L449" s="18"/>
    </row>
    <row r="450" spans="1:12" x14ac:dyDescent="0.25">
      <c r="A450" s="29" t="s">
        <v>452</v>
      </c>
      <c r="B450" s="23">
        <v>6577</v>
      </c>
      <c r="C450" s="23">
        <v>6318</v>
      </c>
      <c r="D450" s="23">
        <v>259</v>
      </c>
      <c r="E450" s="24">
        <v>3.9</v>
      </c>
      <c r="F450" s="8"/>
      <c r="G450" s="8"/>
      <c r="H450" s="16"/>
      <c r="I450" s="17"/>
      <c r="J450" s="17"/>
      <c r="K450" s="17"/>
      <c r="L450" s="18"/>
    </row>
    <row r="451" spans="1:12" x14ac:dyDescent="0.25">
      <c r="A451" s="29" t="s">
        <v>453</v>
      </c>
      <c r="B451" s="23">
        <v>16327</v>
      </c>
      <c r="C451" s="23">
        <v>15459</v>
      </c>
      <c r="D451" s="23">
        <v>868</v>
      </c>
      <c r="E451" s="24">
        <v>5.3</v>
      </c>
      <c r="F451" s="8"/>
      <c r="G451" s="8"/>
      <c r="H451" s="16"/>
      <c r="I451" s="17"/>
      <c r="J451" s="17"/>
      <c r="K451" s="17"/>
      <c r="L451" s="18"/>
    </row>
    <row r="452" spans="1:12" x14ac:dyDescent="0.25">
      <c r="A452" s="29" t="s">
        <v>454</v>
      </c>
      <c r="B452" s="23">
        <v>41003</v>
      </c>
      <c r="C452" s="23">
        <v>39346</v>
      </c>
      <c r="D452" s="23">
        <v>1657</v>
      </c>
      <c r="E452" s="24">
        <v>4</v>
      </c>
      <c r="F452" s="8"/>
      <c r="G452" s="8"/>
      <c r="H452" s="16"/>
      <c r="I452" s="17"/>
      <c r="J452" s="17"/>
      <c r="K452" s="17"/>
      <c r="L452" s="18"/>
    </row>
    <row r="453" spans="1:12" x14ac:dyDescent="0.25">
      <c r="A453" s="29" t="s">
        <v>455</v>
      </c>
      <c r="B453" s="23">
        <v>855</v>
      </c>
      <c r="C453" s="23">
        <v>816</v>
      </c>
      <c r="D453" s="23">
        <v>39</v>
      </c>
      <c r="E453" s="24">
        <v>4.5999999999999996</v>
      </c>
      <c r="F453" s="8"/>
      <c r="G453" s="8"/>
      <c r="H453" s="16"/>
      <c r="I453" s="17"/>
      <c r="J453" s="17"/>
      <c r="K453" s="17"/>
      <c r="L453" s="18"/>
    </row>
    <row r="454" spans="1:12" x14ac:dyDescent="0.25">
      <c r="A454" s="29" t="s">
        <v>456</v>
      </c>
      <c r="B454" s="23">
        <v>144</v>
      </c>
      <c r="C454" s="23">
        <v>136</v>
      </c>
      <c r="D454" s="23">
        <v>8</v>
      </c>
      <c r="E454" s="24">
        <v>5.6</v>
      </c>
      <c r="F454" s="8"/>
      <c r="G454" s="8"/>
      <c r="H454" s="16"/>
      <c r="I454" s="17"/>
      <c r="J454" s="17"/>
      <c r="K454" s="17"/>
      <c r="L454" s="18"/>
    </row>
    <row r="455" spans="1:12" x14ac:dyDescent="0.25">
      <c r="A455" s="29" t="s">
        <v>457</v>
      </c>
      <c r="B455" s="23">
        <v>880</v>
      </c>
      <c r="C455" s="23">
        <v>849</v>
      </c>
      <c r="D455" s="23">
        <v>31</v>
      </c>
      <c r="E455" s="24">
        <v>3.5</v>
      </c>
      <c r="F455" s="8"/>
      <c r="G455" s="8"/>
      <c r="H455" s="16"/>
      <c r="I455" s="17"/>
      <c r="J455" s="17"/>
      <c r="K455" s="17"/>
      <c r="L455" s="18"/>
    </row>
    <row r="456" spans="1:12" x14ac:dyDescent="0.25">
      <c r="A456" s="29" t="s">
        <v>458</v>
      </c>
      <c r="B456" s="23">
        <v>30838</v>
      </c>
      <c r="C456" s="23">
        <v>29733</v>
      </c>
      <c r="D456" s="23">
        <v>1105</v>
      </c>
      <c r="E456" s="24">
        <v>3.6</v>
      </c>
      <c r="F456" s="8"/>
      <c r="G456" s="8"/>
      <c r="H456" s="16"/>
      <c r="I456" s="17"/>
      <c r="J456" s="17"/>
      <c r="K456" s="17"/>
      <c r="L456" s="18"/>
    </row>
    <row r="457" spans="1:12" x14ac:dyDescent="0.25">
      <c r="A457" s="29" t="s">
        <v>459</v>
      </c>
      <c r="B457" s="23">
        <v>16071</v>
      </c>
      <c r="C457" s="23">
        <v>15409</v>
      </c>
      <c r="D457" s="23">
        <v>662</v>
      </c>
      <c r="E457" s="24">
        <v>4.0999999999999996</v>
      </c>
      <c r="F457" s="8"/>
      <c r="G457" s="8"/>
      <c r="H457" s="16"/>
      <c r="I457" s="17"/>
      <c r="J457" s="17"/>
      <c r="K457" s="17"/>
      <c r="L457" s="18"/>
    </row>
    <row r="458" spans="1:12" x14ac:dyDescent="0.25">
      <c r="A458" s="29" t="s">
        <v>460</v>
      </c>
      <c r="B458" s="67">
        <v>1392</v>
      </c>
      <c r="C458" s="67">
        <v>1323</v>
      </c>
      <c r="D458" s="67">
        <v>69</v>
      </c>
      <c r="E458" s="68">
        <v>5</v>
      </c>
      <c r="F458" s="8"/>
      <c r="G458" s="8"/>
      <c r="H458" s="31"/>
      <c r="I458" s="17"/>
      <c r="J458" s="17"/>
      <c r="K458" s="17"/>
      <c r="L458" s="18"/>
    </row>
    <row r="459" spans="1:12" x14ac:dyDescent="0.25">
      <c r="A459" s="29" t="s">
        <v>461</v>
      </c>
      <c r="B459" s="67">
        <v>33239</v>
      </c>
      <c r="C459" s="67">
        <v>32163</v>
      </c>
      <c r="D459" s="67">
        <v>1076</v>
      </c>
      <c r="E459" s="68">
        <v>3.2</v>
      </c>
      <c r="F459" s="8"/>
      <c r="G459" s="8"/>
      <c r="H459" s="31"/>
      <c r="I459" s="17"/>
      <c r="J459" s="17"/>
      <c r="K459" s="17"/>
      <c r="L459" s="18"/>
    </row>
    <row r="460" spans="1:12" x14ac:dyDescent="0.25">
      <c r="A460" s="29" t="s">
        <v>462</v>
      </c>
      <c r="B460" s="23">
        <v>787</v>
      </c>
      <c r="C460" s="23">
        <v>755</v>
      </c>
      <c r="D460" s="23">
        <v>32</v>
      </c>
      <c r="E460" s="24">
        <v>4.0999999999999996</v>
      </c>
      <c r="F460" s="8"/>
      <c r="G460" s="8"/>
      <c r="H460" s="16"/>
      <c r="I460" s="17"/>
      <c r="J460" s="17"/>
      <c r="K460" s="17"/>
      <c r="L460" s="18"/>
    </row>
    <row r="461" spans="1:12" x14ac:dyDescent="0.25">
      <c r="A461" s="29" t="s">
        <v>463</v>
      </c>
      <c r="B461" s="23">
        <v>9950</v>
      </c>
      <c r="C461" s="23">
        <v>9431</v>
      </c>
      <c r="D461" s="23">
        <v>519</v>
      </c>
      <c r="E461" s="24">
        <v>5.2</v>
      </c>
      <c r="F461" s="8"/>
      <c r="G461" s="8"/>
      <c r="H461" s="16"/>
      <c r="I461" s="17"/>
      <c r="J461" s="17"/>
      <c r="K461" s="17"/>
      <c r="L461" s="18"/>
    </row>
    <row r="462" spans="1:12" x14ac:dyDescent="0.25">
      <c r="A462" s="29" t="s">
        <v>464</v>
      </c>
      <c r="B462" s="23">
        <v>1297</v>
      </c>
      <c r="C462" s="23">
        <v>1238</v>
      </c>
      <c r="D462" s="23">
        <v>59</v>
      </c>
      <c r="E462" s="24">
        <v>4.5</v>
      </c>
      <c r="F462" s="8"/>
      <c r="G462" s="8"/>
      <c r="H462" s="16"/>
      <c r="I462" s="17"/>
      <c r="J462" s="17"/>
      <c r="K462" s="17"/>
      <c r="L462" s="18"/>
    </row>
    <row r="463" spans="1:12" x14ac:dyDescent="0.25">
      <c r="A463" s="29" t="s">
        <v>465</v>
      </c>
      <c r="B463" s="23">
        <v>14674</v>
      </c>
      <c r="C463" s="23">
        <v>13880</v>
      </c>
      <c r="D463" s="23">
        <v>794</v>
      </c>
      <c r="E463" s="24">
        <v>5.4</v>
      </c>
      <c r="F463" s="8"/>
      <c r="G463" s="8"/>
      <c r="H463" s="16"/>
      <c r="I463" s="17"/>
      <c r="J463" s="17"/>
      <c r="K463" s="17"/>
      <c r="L463" s="18"/>
    </row>
    <row r="464" spans="1:12" x14ac:dyDescent="0.25">
      <c r="A464" s="29" t="s">
        <v>466</v>
      </c>
      <c r="B464" s="23">
        <v>89</v>
      </c>
      <c r="C464" s="23">
        <v>86</v>
      </c>
      <c r="D464" s="23">
        <v>3</v>
      </c>
      <c r="E464" s="24">
        <v>3.4</v>
      </c>
      <c r="F464" s="8"/>
      <c r="G464" s="8"/>
      <c r="H464" s="16"/>
      <c r="I464" s="17"/>
      <c r="J464" s="17"/>
      <c r="K464" s="17"/>
      <c r="L464" s="18"/>
    </row>
    <row r="465" spans="1:12" x14ac:dyDescent="0.25">
      <c r="A465" s="29" t="s">
        <v>467</v>
      </c>
      <c r="B465" s="23">
        <v>1163</v>
      </c>
      <c r="C465" s="23">
        <v>1106</v>
      </c>
      <c r="D465" s="23">
        <v>57</v>
      </c>
      <c r="E465" s="24">
        <v>4.9000000000000004</v>
      </c>
      <c r="F465" s="8"/>
      <c r="G465" s="8"/>
      <c r="H465" s="16"/>
      <c r="I465" s="17"/>
      <c r="J465" s="17"/>
      <c r="K465" s="17"/>
      <c r="L465" s="18"/>
    </row>
    <row r="466" spans="1:12" x14ac:dyDescent="0.25">
      <c r="A466" s="29" t="s">
        <v>468</v>
      </c>
      <c r="B466" s="23">
        <v>4308</v>
      </c>
      <c r="C466" s="23">
        <v>4106</v>
      </c>
      <c r="D466" s="23">
        <v>202</v>
      </c>
      <c r="E466" s="24">
        <v>4.7</v>
      </c>
      <c r="F466" s="8"/>
      <c r="G466" s="8"/>
      <c r="H466" s="16"/>
      <c r="I466" s="17"/>
      <c r="J466" s="17"/>
      <c r="K466" s="17"/>
      <c r="L466" s="18"/>
    </row>
    <row r="467" spans="1:12" x14ac:dyDescent="0.25">
      <c r="A467" s="29" t="s">
        <v>469</v>
      </c>
      <c r="B467" s="23">
        <v>1273</v>
      </c>
      <c r="C467" s="23">
        <v>1229</v>
      </c>
      <c r="D467" s="23">
        <v>44</v>
      </c>
      <c r="E467" s="24">
        <v>3.5</v>
      </c>
      <c r="F467" s="8"/>
      <c r="G467" s="8"/>
      <c r="H467" s="16"/>
      <c r="I467" s="17"/>
      <c r="J467" s="17"/>
      <c r="K467" s="17"/>
      <c r="L467" s="18"/>
    </row>
    <row r="468" spans="1:12" x14ac:dyDescent="0.25">
      <c r="A468" s="29" t="s">
        <v>470</v>
      </c>
      <c r="B468" s="23">
        <v>4407</v>
      </c>
      <c r="C468" s="23">
        <v>4229</v>
      </c>
      <c r="D468" s="23">
        <v>178</v>
      </c>
      <c r="E468" s="24">
        <v>4</v>
      </c>
      <c r="F468" s="8"/>
      <c r="G468" s="8"/>
      <c r="H468" s="16"/>
      <c r="I468" s="17"/>
      <c r="J468" s="17"/>
      <c r="K468" s="17"/>
      <c r="L468" s="18"/>
    </row>
    <row r="469" spans="1:12" s="64" customFormat="1" x14ac:dyDescent="0.25">
      <c r="A469" s="29" t="s">
        <v>471</v>
      </c>
      <c r="B469" s="23">
        <v>2566</v>
      </c>
      <c r="C469" s="23">
        <v>2479</v>
      </c>
      <c r="D469" s="23">
        <v>87</v>
      </c>
      <c r="E469" s="24">
        <v>3.4</v>
      </c>
      <c r="F469" s="61"/>
      <c r="G469" s="61"/>
      <c r="H469" s="31"/>
      <c r="I469" s="62"/>
      <c r="J469" s="62"/>
      <c r="K469" s="62"/>
      <c r="L469" s="63"/>
    </row>
    <row r="470" spans="1:12" x14ac:dyDescent="0.25">
      <c r="A470" s="29" t="s">
        <v>472</v>
      </c>
      <c r="B470" s="23">
        <v>10610</v>
      </c>
      <c r="C470" s="23">
        <v>10245</v>
      </c>
      <c r="D470" s="23">
        <v>365</v>
      </c>
      <c r="E470" s="24">
        <v>3.4</v>
      </c>
      <c r="F470" s="8"/>
      <c r="G470" s="8"/>
      <c r="H470" s="16"/>
      <c r="I470" s="17"/>
      <c r="J470" s="17"/>
      <c r="K470" s="17"/>
      <c r="L470" s="18"/>
    </row>
    <row r="471" spans="1:12" x14ac:dyDescent="0.25">
      <c r="A471" s="29" t="s">
        <v>473</v>
      </c>
      <c r="B471" s="23">
        <v>1198</v>
      </c>
      <c r="C471" s="23">
        <v>1123</v>
      </c>
      <c r="D471" s="23">
        <v>75</v>
      </c>
      <c r="E471" s="24">
        <v>6.3</v>
      </c>
      <c r="F471" s="8"/>
      <c r="G471" s="8"/>
      <c r="H471" s="16"/>
      <c r="I471" s="17"/>
      <c r="J471" s="17"/>
      <c r="K471" s="17"/>
      <c r="L471" s="18"/>
    </row>
    <row r="472" spans="1:12" x14ac:dyDescent="0.25">
      <c r="A472" s="11" t="s">
        <v>474</v>
      </c>
      <c r="B472" s="75">
        <v>727</v>
      </c>
      <c r="C472" s="75">
        <v>690</v>
      </c>
      <c r="D472" s="75">
        <v>37</v>
      </c>
      <c r="E472" s="76">
        <v>5.0999999999999996</v>
      </c>
      <c r="H472" s="31"/>
      <c r="I472" s="17"/>
      <c r="J472" s="17"/>
      <c r="K472" s="17"/>
      <c r="L472" s="18"/>
    </row>
    <row r="473" spans="1:12" x14ac:dyDescent="0.25">
      <c r="A473" s="11" t="s">
        <v>475</v>
      </c>
      <c r="B473" s="25">
        <v>606</v>
      </c>
      <c r="C473" s="25">
        <v>581</v>
      </c>
      <c r="D473" s="25">
        <v>25</v>
      </c>
      <c r="E473" s="26">
        <v>4.0999999999999996</v>
      </c>
      <c r="H473" s="16"/>
      <c r="I473" s="17"/>
      <c r="J473" s="17"/>
      <c r="K473" s="17"/>
      <c r="L473" s="18"/>
    </row>
    <row r="474" spans="1:12" x14ac:dyDescent="0.25">
      <c r="A474" s="7" t="s">
        <v>476</v>
      </c>
      <c r="B474" s="23">
        <v>1780</v>
      </c>
      <c r="C474" s="23">
        <v>1679</v>
      </c>
      <c r="D474" s="23">
        <v>101</v>
      </c>
      <c r="E474" s="24">
        <v>5.7</v>
      </c>
      <c r="F474" s="8"/>
      <c r="G474" s="8"/>
      <c r="H474" s="16"/>
      <c r="I474" s="17"/>
      <c r="J474" s="17"/>
      <c r="K474" s="17"/>
      <c r="L474" s="18"/>
    </row>
    <row r="475" spans="1:12" x14ac:dyDescent="0.25">
      <c r="A475" s="29" t="s">
        <v>477</v>
      </c>
      <c r="B475" s="23">
        <v>13742</v>
      </c>
      <c r="C475" s="23">
        <v>13174</v>
      </c>
      <c r="D475" s="23">
        <v>568</v>
      </c>
      <c r="E475" s="24">
        <v>4.0999999999999996</v>
      </c>
      <c r="F475" s="8"/>
      <c r="G475" s="8"/>
      <c r="H475" s="16"/>
      <c r="I475" s="17"/>
      <c r="J475" s="17"/>
      <c r="K475" s="17"/>
      <c r="L475" s="18"/>
    </row>
    <row r="476" spans="1:12" x14ac:dyDescent="0.25">
      <c r="A476" s="29" t="s">
        <v>478</v>
      </c>
      <c r="B476" s="23">
        <v>509</v>
      </c>
      <c r="C476" s="23">
        <v>486</v>
      </c>
      <c r="D476" s="23">
        <v>23</v>
      </c>
      <c r="E476" s="24">
        <v>4.5</v>
      </c>
      <c r="F476" s="8"/>
      <c r="G476" s="8"/>
      <c r="H476" s="16"/>
      <c r="I476" s="17"/>
      <c r="J476" s="17"/>
      <c r="K476" s="17"/>
      <c r="L476" s="18"/>
    </row>
    <row r="477" spans="1:12" x14ac:dyDescent="0.25">
      <c r="A477" s="29" t="s">
        <v>479</v>
      </c>
      <c r="B477" s="23">
        <v>51115</v>
      </c>
      <c r="C477" s="23">
        <v>49153</v>
      </c>
      <c r="D477" s="23">
        <v>1962</v>
      </c>
      <c r="E477" s="24">
        <v>3.8</v>
      </c>
      <c r="F477" s="8"/>
      <c r="G477" s="8"/>
      <c r="H477" s="16"/>
      <c r="I477" s="17"/>
      <c r="J477" s="17"/>
      <c r="K477" s="17"/>
      <c r="L477" s="18"/>
    </row>
    <row r="478" spans="1:12" x14ac:dyDescent="0.25">
      <c r="A478" s="29" t="s">
        <v>480</v>
      </c>
      <c r="B478" s="23">
        <v>1777</v>
      </c>
      <c r="C478" s="23">
        <v>1690</v>
      </c>
      <c r="D478" s="23">
        <v>87</v>
      </c>
      <c r="E478" s="24">
        <v>4.9000000000000004</v>
      </c>
      <c r="F478" s="8"/>
      <c r="G478" s="8"/>
      <c r="H478" s="16"/>
      <c r="I478" s="17"/>
      <c r="J478" s="17"/>
      <c r="K478" s="17"/>
      <c r="L478" s="18"/>
    </row>
    <row r="479" spans="1:12" x14ac:dyDescent="0.25">
      <c r="A479" s="29"/>
      <c r="B479" s="23"/>
      <c r="C479" s="23"/>
      <c r="D479" s="23"/>
      <c r="E479" s="24"/>
      <c r="F479" s="8"/>
      <c r="G479" s="8"/>
      <c r="H479" s="16"/>
      <c r="I479" s="17"/>
      <c r="J479" s="17"/>
      <c r="K479" s="17"/>
      <c r="L479" s="18"/>
    </row>
    <row r="480" spans="1:12" s="6" customFormat="1" x14ac:dyDescent="0.25">
      <c r="A480" s="5" t="s">
        <v>481</v>
      </c>
      <c r="B480" s="51">
        <v>248727</v>
      </c>
      <c r="C480" s="51">
        <v>236540</v>
      </c>
      <c r="D480" s="51">
        <v>12187</v>
      </c>
      <c r="E480" s="52">
        <v>4.9000000000000004</v>
      </c>
      <c r="F480" s="46"/>
      <c r="G480" s="46"/>
      <c r="H480" s="16"/>
      <c r="I480" s="47"/>
      <c r="J480" s="47"/>
      <c r="K480" s="47"/>
      <c r="L480" s="48"/>
    </row>
    <row r="481" spans="1:12" x14ac:dyDescent="0.25">
      <c r="A481" s="29" t="s">
        <v>482</v>
      </c>
      <c r="B481" s="23">
        <v>4164</v>
      </c>
      <c r="C481" s="23">
        <v>3998</v>
      </c>
      <c r="D481" s="23">
        <v>166</v>
      </c>
      <c r="E481" s="24">
        <v>4</v>
      </c>
      <c r="F481" s="8"/>
      <c r="G481" s="8"/>
      <c r="H481" s="16"/>
      <c r="I481" s="17"/>
      <c r="J481" s="17"/>
      <c r="K481" s="17"/>
      <c r="L481" s="18"/>
    </row>
    <row r="482" spans="1:12" x14ac:dyDescent="0.25">
      <c r="A482" s="29" t="s">
        <v>483</v>
      </c>
      <c r="B482" s="23">
        <v>45774</v>
      </c>
      <c r="C482" s="23">
        <v>43946</v>
      </c>
      <c r="D482" s="23">
        <v>1828</v>
      </c>
      <c r="E482" s="24">
        <v>4</v>
      </c>
      <c r="F482" s="8"/>
      <c r="G482" s="8"/>
      <c r="H482" s="16"/>
      <c r="I482" s="17"/>
      <c r="J482" s="17"/>
      <c r="K482" s="17"/>
      <c r="L482" s="18"/>
    </row>
    <row r="483" spans="1:12" x14ac:dyDescent="0.25">
      <c r="A483" s="29" t="s">
        <v>484</v>
      </c>
      <c r="B483" s="23">
        <v>4492</v>
      </c>
      <c r="C483" s="23">
        <v>4263</v>
      </c>
      <c r="D483" s="23">
        <v>229</v>
      </c>
      <c r="E483" s="24">
        <v>5.0999999999999996</v>
      </c>
      <c r="F483" s="8"/>
      <c r="G483" s="8"/>
      <c r="H483" s="16"/>
      <c r="I483" s="17"/>
      <c r="J483" s="17"/>
      <c r="K483" s="17"/>
      <c r="L483" s="18"/>
    </row>
    <row r="484" spans="1:12" x14ac:dyDescent="0.25">
      <c r="A484" s="29" t="s">
        <v>485</v>
      </c>
      <c r="B484" s="23">
        <v>10454</v>
      </c>
      <c r="C484" s="23">
        <v>10065</v>
      </c>
      <c r="D484" s="23">
        <v>389</v>
      </c>
      <c r="E484" s="24">
        <v>3.7</v>
      </c>
      <c r="F484" s="8"/>
      <c r="G484" s="8"/>
      <c r="H484" s="16"/>
      <c r="I484" s="17"/>
      <c r="J484" s="17"/>
      <c r="K484" s="17"/>
      <c r="L484" s="18"/>
    </row>
    <row r="485" spans="1:12" x14ac:dyDescent="0.25">
      <c r="A485" s="29" t="s">
        <v>486</v>
      </c>
      <c r="B485" s="23">
        <v>7882</v>
      </c>
      <c r="C485" s="23">
        <v>7601</v>
      </c>
      <c r="D485" s="23">
        <v>281</v>
      </c>
      <c r="E485" s="24">
        <v>3.6</v>
      </c>
      <c r="F485" s="8"/>
      <c r="G485" s="8"/>
      <c r="H485" s="16"/>
      <c r="I485" s="17"/>
      <c r="J485" s="17"/>
      <c r="K485" s="17"/>
      <c r="L485" s="18"/>
    </row>
    <row r="486" spans="1:12" x14ac:dyDescent="0.25">
      <c r="A486" s="29" t="s">
        <v>487</v>
      </c>
      <c r="B486" s="23">
        <v>4591</v>
      </c>
      <c r="C486" s="23">
        <v>4436</v>
      </c>
      <c r="D486" s="23">
        <v>155</v>
      </c>
      <c r="E486" s="24">
        <v>3.4</v>
      </c>
      <c r="F486" s="8"/>
      <c r="G486" s="8"/>
      <c r="H486" s="16"/>
      <c r="I486" s="17"/>
      <c r="J486" s="17"/>
      <c r="K486" s="17"/>
      <c r="L486" s="18"/>
    </row>
    <row r="487" spans="1:12" s="64" customFormat="1" x14ac:dyDescent="0.25">
      <c r="A487" s="29" t="s">
        <v>488</v>
      </c>
      <c r="B487" s="23">
        <v>29786</v>
      </c>
      <c r="C487" s="23">
        <v>28130</v>
      </c>
      <c r="D487" s="23">
        <v>1656</v>
      </c>
      <c r="E487" s="24">
        <v>5.6</v>
      </c>
      <c r="F487" s="61"/>
      <c r="G487" s="61"/>
      <c r="H487" s="31"/>
      <c r="I487" s="62"/>
      <c r="J487" s="62"/>
      <c r="K487" s="62"/>
      <c r="L487" s="63"/>
    </row>
    <row r="488" spans="1:12" x14ac:dyDescent="0.25">
      <c r="A488" s="29" t="s">
        <v>489</v>
      </c>
      <c r="B488" s="23">
        <v>62017</v>
      </c>
      <c r="C488" s="23">
        <v>57434</v>
      </c>
      <c r="D488" s="23">
        <v>4583</v>
      </c>
      <c r="E488" s="24">
        <v>7.4</v>
      </c>
      <c r="F488" s="8"/>
      <c r="G488" s="8"/>
      <c r="H488" s="16"/>
      <c r="I488" s="17"/>
      <c r="J488" s="17"/>
      <c r="K488" s="17"/>
      <c r="L488" s="18"/>
    </row>
    <row r="489" spans="1:12" x14ac:dyDescent="0.25">
      <c r="A489" s="29" t="s">
        <v>490</v>
      </c>
      <c r="B489" s="23">
        <v>6728</v>
      </c>
      <c r="C489" s="23">
        <v>6479</v>
      </c>
      <c r="D489" s="23">
        <v>249</v>
      </c>
      <c r="E489" s="24">
        <v>3.7</v>
      </c>
      <c r="F489" s="8"/>
      <c r="G489" s="8"/>
      <c r="H489" s="16"/>
      <c r="I489" s="17"/>
      <c r="J489" s="17"/>
      <c r="K489" s="17"/>
      <c r="L489" s="18"/>
    </row>
    <row r="490" spans="1:12" x14ac:dyDescent="0.25">
      <c r="A490" s="29" t="s">
        <v>491</v>
      </c>
      <c r="B490" s="23">
        <v>3343</v>
      </c>
      <c r="C490" s="23">
        <v>3173</v>
      </c>
      <c r="D490" s="23">
        <v>170</v>
      </c>
      <c r="E490" s="24">
        <v>5.0999999999999996</v>
      </c>
      <c r="F490" s="8"/>
      <c r="G490" s="8"/>
      <c r="H490" s="16"/>
      <c r="I490" s="17"/>
      <c r="J490" s="17"/>
      <c r="K490" s="17"/>
      <c r="L490" s="18"/>
    </row>
    <row r="491" spans="1:12" x14ac:dyDescent="0.25">
      <c r="A491" s="29" t="s">
        <v>492</v>
      </c>
      <c r="B491" s="23">
        <v>6651</v>
      </c>
      <c r="C491" s="23">
        <v>6412</v>
      </c>
      <c r="D491" s="23">
        <v>239</v>
      </c>
      <c r="E491" s="24">
        <v>3.6</v>
      </c>
      <c r="F491" s="8"/>
      <c r="G491" s="8"/>
      <c r="H491" s="16"/>
      <c r="I491" s="17"/>
      <c r="J491" s="17"/>
      <c r="K491" s="17"/>
      <c r="L491" s="18"/>
    </row>
    <row r="492" spans="1:12" x14ac:dyDescent="0.25">
      <c r="A492" s="29" t="s">
        <v>493</v>
      </c>
      <c r="B492" s="23">
        <v>5274</v>
      </c>
      <c r="C492" s="23">
        <v>5026</v>
      </c>
      <c r="D492" s="23">
        <v>248</v>
      </c>
      <c r="E492" s="24">
        <v>4.7</v>
      </c>
      <c r="F492" s="8"/>
      <c r="G492" s="8"/>
      <c r="H492" s="16"/>
      <c r="I492" s="17"/>
      <c r="J492" s="17"/>
      <c r="K492" s="17"/>
      <c r="L492" s="18"/>
    </row>
    <row r="493" spans="1:12" x14ac:dyDescent="0.25">
      <c r="A493" s="29" t="s">
        <v>494</v>
      </c>
      <c r="B493" s="23">
        <v>6825</v>
      </c>
      <c r="C493" s="23">
        <v>6578</v>
      </c>
      <c r="D493" s="23">
        <v>247</v>
      </c>
      <c r="E493" s="24">
        <v>3.6</v>
      </c>
      <c r="F493" s="8"/>
      <c r="G493" s="8"/>
      <c r="H493" s="16"/>
      <c r="I493" s="17"/>
      <c r="J493" s="17"/>
      <c r="K493" s="17"/>
      <c r="L493" s="18"/>
    </row>
    <row r="494" spans="1:12" x14ac:dyDescent="0.25">
      <c r="A494" s="29" t="s">
        <v>495</v>
      </c>
      <c r="B494" s="67">
        <v>28758</v>
      </c>
      <c r="C494" s="67">
        <v>27858</v>
      </c>
      <c r="D494" s="67">
        <v>900</v>
      </c>
      <c r="E494" s="68">
        <v>3.1</v>
      </c>
      <c r="F494" s="8"/>
      <c r="G494" s="8"/>
      <c r="H494" s="31"/>
      <c r="I494" s="17"/>
      <c r="J494" s="17"/>
      <c r="K494" s="17"/>
      <c r="L494" s="18"/>
    </row>
    <row r="495" spans="1:12" x14ac:dyDescent="0.25">
      <c r="A495" s="29" t="s">
        <v>496</v>
      </c>
      <c r="B495" s="67">
        <v>15495</v>
      </c>
      <c r="C495" s="67">
        <v>14928</v>
      </c>
      <c r="D495" s="67">
        <v>567</v>
      </c>
      <c r="E495" s="68">
        <v>3.7</v>
      </c>
      <c r="F495" s="8"/>
      <c r="G495" s="8"/>
      <c r="H495" s="31"/>
      <c r="I495" s="17"/>
      <c r="J495" s="17"/>
      <c r="K495" s="17"/>
      <c r="L495" s="18"/>
    </row>
    <row r="496" spans="1:12" x14ac:dyDescent="0.25">
      <c r="A496" s="29" t="s">
        <v>497</v>
      </c>
      <c r="B496" s="23">
        <v>6491</v>
      </c>
      <c r="C496" s="23">
        <v>6213</v>
      </c>
      <c r="D496" s="23">
        <v>278</v>
      </c>
      <c r="E496" s="24">
        <v>4.3</v>
      </c>
      <c r="F496" s="8"/>
      <c r="G496" s="8"/>
      <c r="H496" s="16"/>
      <c r="I496" s="17"/>
      <c r="J496" s="17"/>
      <c r="K496" s="17"/>
      <c r="L496" s="18"/>
    </row>
    <row r="497" spans="1:12" x14ac:dyDescent="0.25">
      <c r="A497" s="29"/>
      <c r="B497" s="23"/>
      <c r="C497" s="23"/>
      <c r="D497" s="23"/>
      <c r="E497" s="24"/>
      <c r="F497" s="8"/>
      <c r="G497" s="8"/>
      <c r="H497" s="16"/>
      <c r="I497" s="17"/>
      <c r="J497" s="17"/>
      <c r="K497" s="17"/>
      <c r="L497" s="18"/>
    </row>
    <row r="498" spans="1:12" s="6" customFormat="1" x14ac:dyDescent="0.25">
      <c r="A498" s="5" t="s">
        <v>498</v>
      </c>
      <c r="B498" s="51">
        <v>29880</v>
      </c>
      <c r="C498" s="51">
        <v>28308</v>
      </c>
      <c r="D498" s="51">
        <v>1572</v>
      </c>
      <c r="E498" s="52">
        <v>5.3</v>
      </c>
      <c r="F498" s="46"/>
      <c r="G498" s="46"/>
      <c r="H498" s="16"/>
      <c r="I498" s="47"/>
      <c r="J498" s="47"/>
      <c r="K498" s="47"/>
      <c r="L498" s="48"/>
    </row>
    <row r="499" spans="1:12" x14ac:dyDescent="0.25">
      <c r="A499" s="29" t="s">
        <v>499</v>
      </c>
      <c r="B499" s="23">
        <v>1658</v>
      </c>
      <c r="C499" s="23">
        <v>1588</v>
      </c>
      <c r="D499" s="23">
        <v>70</v>
      </c>
      <c r="E499" s="24">
        <v>4.2</v>
      </c>
      <c r="F499" s="8"/>
      <c r="G499" s="8"/>
      <c r="H499" s="16"/>
      <c r="I499" s="17"/>
      <c r="J499" s="17"/>
      <c r="K499" s="17"/>
      <c r="L499" s="18"/>
    </row>
    <row r="500" spans="1:12" x14ac:dyDescent="0.25">
      <c r="A500" s="29" t="s">
        <v>500</v>
      </c>
      <c r="B500" s="23">
        <v>3567</v>
      </c>
      <c r="C500" s="23">
        <v>3361</v>
      </c>
      <c r="D500" s="23">
        <v>206</v>
      </c>
      <c r="E500" s="24">
        <v>5.8</v>
      </c>
      <c r="F500" s="8"/>
      <c r="G500" s="8"/>
      <c r="H500" s="16"/>
      <c r="I500" s="17"/>
      <c r="J500" s="17"/>
      <c r="K500" s="17"/>
      <c r="L500" s="18"/>
    </row>
    <row r="501" spans="1:12" x14ac:dyDescent="0.25">
      <c r="A501" s="29" t="s">
        <v>501</v>
      </c>
      <c r="B501" s="23">
        <v>684</v>
      </c>
      <c r="C501" s="23">
        <v>652</v>
      </c>
      <c r="D501" s="23">
        <v>32</v>
      </c>
      <c r="E501" s="24">
        <v>4.7</v>
      </c>
      <c r="F501" s="8"/>
      <c r="G501" s="8"/>
      <c r="H501" s="16"/>
      <c r="I501" s="17"/>
      <c r="J501" s="17"/>
      <c r="K501" s="17"/>
      <c r="L501" s="18"/>
    </row>
    <row r="502" spans="1:12" x14ac:dyDescent="0.25">
      <c r="A502" s="29" t="s">
        <v>502</v>
      </c>
      <c r="B502" s="23">
        <v>454</v>
      </c>
      <c r="C502" s="23">
        <v>433</v>
      </c>
      <c r="D502" s="23">
        <v>21</v>
      </c>
      <c r="E502" s="24">
        <v>4.5999999999999996</v>
      </c>
      <c r="F502" s="8"/>
      <c r="G502" s="8"/>
      <c r="H502" s="16"/>
      <c r="I502" s="17"/>
      <c r="J502" s="17"/>
      <c r="K502" s="17"/>
      <c r="L502" s="18"/>
    </row>
    <row r="503" spans="1:12" x14ac:dyDescent="0.25">
      <c r="A503" s="29" t="s">
        <v>503</v>
      </c>
      <c r="B503" s="23">
        <v>773</v>
      </c>
      <c r="C503" s="23">
        <v>736</v>
      </c>
      <c r="D503" s="23">
        <v>37</v>
      </c>
      <c r="E503" s="24">
        <v>4.8</v>
      </c>
      <c r="F503" s="8"/>
      <c r="G503" s="8"/>
      <c r="H503" s="16"/>
      <c r="I503" s="17"/>
      <c r="J503" s="17"/>
      <c r="K503" s="17"/>
      <c r="L503" s="18"/>
    </row>
    <row r="504" spans="1:12" x14ac:dyDescent="0.25">
      <c r="A504" s="29" t="s">
        <v>504</v>
      </c>
      <c r="B504" s="23">
        <v>727</v>
      </c>
      <c r="C504" s="23">
        <v>695</v>
      </c>
      <c r="D504" s="23">
        <v>32</v>
      </c>
      <c r="E504" s="24">
        <v>4.4000000000000004</v>
      </c>
      <c r="F504" s="8"/>
      <c r="G504" s="8"/>
      <c r="H504" s="16"/>
      <c r="I504" s="17"/>
      <c r="J504" s="17"/>
      <c r="K504" s="17"/>
      <c r="L504" s="18"/>
    </row>
    <row r="505" spans="1:12" x14ac:dyDescent="0.25">
      <c r="A505" s="29" t="s">
        <v>505</v>
      </c>
      <c r="B505" s="23">
        <v>984</v>
      </c>
      <c r="C505" s="23">
        <v>947</v>
      </c>
      <c r="D505" s="23">
        <v>37</v>
      </c>
      <c r="E505" s="24">
        <v>3.8</v>
      </c>
      <c r="F505" s="8"/>
      <c r="G505" s="8"/>
      <c r="H505" s="16"/>
      <c r="I505" s="17"/>
      <c r="J505" s="17"/>
      <c r="K505" s="17"/>
      <c r="L505" s="18"/>
    </row>
    <row r="506" spans="1:12" x14ac:dyDescent="0.25">
      <c r="A506" s="29" t="s">
        <v>506</v>
      </c>
      <c r="B506" s="23">
        <v>1977</v>
      </c>
      <c r="C506" s="23">
        <v>1829</v>
      </c>
      <c r="D506" s="23">
        <v>148</v>
      </c>
      <c r="E506" s="24">
        <v>7.5</v>
      </c>
      <c r="F506" s="8"/>
      <c r="G506" s="8"/>
      <c r="H506" s="16"/>
      <c r="I506" s="17"/>
      <c r="J506" s="17"/>
      <c r="K506" s="17"/>
      <c r="L506" s="18"/>
    </row>
    <row r="507" spans="1:12" s="64" customFormat="1" x14ac:dyDescent="0.25">
      <c r="A507" s="29" t="s">
        <v>507</v>
      </c>
      <c r="B507" s="23">
        <v>6194</v>
      </c>
      <c r="C507" s="23">
        <v>5920</v>
      </c>
      <c r="D507" s="23">
        <v>274</v>
      </c>
      <c r="E507" s="24">
        <v>4.4000000000000004</v>
      </c>
      <c r="F507" s="61"/>
      <c r="G507" s="61"/>
      <c r="H507" s="31"/>
      <c r="I507" s="62"/>
      <c r="J507" s="62"/>
      <c r="K507" s="62"/>
      <c r="L507" s="63"/>
    </row>
    <row r="508" spans="1:12" x14ac:dyDescent="0.25">
      <c r="A508" s="29" t="s">
        <v>508</v>
      </c>
      <c r="B508" s="23">
        <v>1860</v>
      </c>
      <c r="C508" s="23">
        <v>1779</v>
      </c>
      <c r="D508" s="23">
        <v>81</v>
      </c>
      <c r="E508" s="24">
        <v>4.4000000000000004</v>
      </c>
      <c r="F508" s="8"/>
      <c r="G508" s="8"/>
      <c r="H508" s="16"/>
      <c r="I508" s="17"/>
      <c r="J508" s="17"/>
      <c r="K508" s="17"/>
      <c r="L508" s="18"/>
    </row>
    <row r="509" spans="1:12" x14ac:dyDescent="0.25">
      <c r="A509" s="29" t="s">
        <v>509</v>
      </c>
      <c r="B509" s="23">
        <v>4815</v>
      </c>
      <c r="C509" s="23">
        <v>4569</v>
      </c>
      <c r="D509" s="23">
        <v>246</v>
      </c>
      <c r="E509" s="24">
        <v>5.0999999999999996</v>
      </c>
      <c r="F509" s="8"/>
      <c r="G509" s="8"/>
      <c r="H509" s="16"/>
      <c r="I509" s="17"/>
      <c r="J509" s="17"/>
      <c r="K509" s="17"/>
      <c r="L509" s="18"/>
    </row>
    <row r="510" spans="1:12" x14ac:dyDescent="0.25">
      <c r="A510" s="29" t="s">
        <v>510</v>
      </c>
      <c r="B510" s="67">
        <v>1199</v>
      </c>
      <c r="C510" s="67">
        <v>1124</v>
      </c>
      <c r="D510" s="67">
        <v>75</v>
      </c>
      <c r="E510" s="68">
        <v>6.3</v>
      </c>
      <c r="F510" s="8"/>
      <c r="G510" s="8"/>
      <c r="H510" s="31"/>
      <c r="I510" s="17"/>
      <c r="J510" s="17"/>
      <c r="K510" s="17"/>
      <c r="L510" s="18"/>
    </row>
    <row r="511" spans="1:12" x14ac:dyDescent="0.25">
      <c r="A511" s="29" t="s">
        <v>511</v>
      </c>
      <c r="B511" s="23">
        <v>1691</v>
      </c>
      <c r="C511" s="23">
        <v>1513</v>
      </c>
      <c r="D511" s="23">
        <v>178</v>
      </c>
      <c r="E511" s="24">
        <v>10.5</v>
      </c>
      <c r="F511" s="8"/>
      <c r="G511" s="8"/>
      <c r="H511" s="16"/>
      <c r="I511" s="17"/>
      <c r="J511" s="17"/>
      <c r="K511" s="17"/>
      <c r="L511" s="18"/>
    </row>
    <row r="512" spans="1:12" x14ac:dyDescent="0.25">
      <c r="A512" s="29" t="s">
        <v>512</v>
      </c>
      <c r="B512" s="23">
        <v>1679</v>
      </c>
      <c r="C512" s="23">
        <v>1605</v>
      </c>
      <c r="D512" s="23">
        <v>74</v>
      </c>
      <c r="E512" s="24">
        <v>4.4000000000000004</v>
      </c>
      <c r="F512" s="8"/>
      <c r="G512" s="8"/>
      <c r="H512" s="16"/>
      <c r="I512" s="17"/>
      <c r="J512" s="17"/>
      <c r="K512" s="17"/>
      <c r="L512" s="18"/>
    </row>
    <row r="513" spans="1:12" x14ac:dyDescent="0.25">
      <c r="A513" s="29" t="s">
        <v>513</v>
      </c>
      <c r="B513" s="67">
        <v>1617</v>
      </c>
      <c r="C513" s="67">
        <v>1555</v>
      </c>
      <c r="D513" s="67">
        <v>62</v>
      </c>
      <c r="E513" s="68">
        <v>3.8</v>
      </c>
      <c r="F513" s="8"/>
      <c r="G513" s="8"/>
      <c r="H513" s="31"/>
      <c r="I513" s="17"/>
      <c r="J513" s="17"/>
      <c r="K513" s="17"/>
      <c r="L513" s="18"/>
    </row>
    <row r="514" spans="1:12" s="6" customFormat="1" x14ac:dyDescent="0.25">
      <c r="A514" s="5"/>
      <c r="B514" s="51"/>
      <c r="C514" s="51"/>
      <c r="D514" s="51"/>
      <c r="E514" s="52"/>
      <c r="F514" s="46"/>
      <c r="G514" s="46"/>
      <c r="H514" s="16"/>
      <c r="I514" s="47"/>
      <c r="J514" s="47"/>
      <c r="K514" s="47"/>
      <c r="L514" s="48"/>
    </row>
    <row r="515" spans="1:12" s="6" customFormat="1" x14ac:dyDescent="0.25">
      <c r="A515" s="5" t="s">
        <v>514</v>
      </c>
      <c r="B515" s="51">
        <v>176026</v>
      </c>
      <c r="C515" s="51">
        <v>170228</v>
      </c>
      <c r="D515" s="51">
        <v>5798</v>
      </c>
      <c r="E515" s="52">
        <v>3.3</v>
      </c>
      <c r="F515" s="46"/>
      <c r="G515" s="46"/>
      <c r="H515" s="16"/>
      <c r="I515" s="47"/>
      <c r="J515" s="47"/>
      <c r="K515" s="47"/>
      <c r="L515" s="48"/>
    </row>
    <row r="516" spans="1:12" x14ac:dyDescent="0.25">
      <c r="A516" s="29" t="s">
        <v>515</v>
      </c>
      <c r="B516" s="23">
        <v>5055</v>
      </c>
      <c r="C516" s="23">
        <v>4915</v>
      </c>
      <c r="D516" s="23">
        <v>140</v>
      </c>
      <c r="E516" s="24">
        <v>2.8</v>
      </c>
      <c r="F516" s="8"/>
      <c r="G516" s="8"/>
      <c r="H516" s="16"/>
      <c r="I516" s="17"/>
      <c r="J516" s="17"/>
      <c r="K516" s="17"/>
      <c r="L516" s="18"/>
    </row>
    <row r="517" spans="1:12" x14ac:dyDescent="0.25">
      <c r="A517" s="29" t="s">
        <v>516</v>
      </c>
      <c r="B517" s="23">
        <v>13116</v>
      </c>
      <c r="C517" s="23">
        <v>12758</v>
      </c>
      <c r="D517" s="23">
        <v>358</v>
      </c>
      <c r="E517" s="24">
        <v>2.7</v>
      </c>
      <c r="F517" s="8"/>
      <c r="G517" s="8"/>
      <c r="H517" s="16"/>
      <c r="I517" s="17"/>
      <c r="J517" s="17"/>
      <c r="K517" s="17"/>
      <c r="L517" s="18"/>
    </row>
    <row r="518" spans="1:12" x14ac:dyDescent="0.25">
      <c r="A518" s="29" t="s">
        <v>517</v>
      </c>
      <c r="B518" s="23">
        <v>4055</v>
      </c>
      <c r="C518" s="23">
        <v>3952</v>
      </c>
      <c r="D518" s="23">
        <v>103</v>
      </c>
      <c r="E518" s="24">
        <v>2.5</v>
      </c>
      <c r="F518" s="8"/>
      <c r="G518" s="8"/>
      <c r="H518" s="16"/>
      <c r="I518" s="17"/>
      <c r="J518" s="17"/>
      <c r="K518" s="17"/>
      <c r="L518" s="18"/>
    </row>
    <row r="519" spans="1:12" x14ac:dyDescent="0.25">
      <c r="A519" s="29" t="s">
        <v>518</v>
      </c>
      <c r="B519" s="23">
        <v>6006</v>
      </c>
      <c r="C519" s="23">
        <v>5771</v>
      </c>
      <c r="D519" s="23">
        <v>235</v>
      </c>
      <c r="E519" s="24">
        <v>3.9</v>
      </c>
      <c r="F519" s="8"/>
      <c r="G519" s="8"/>
      <c r="H519" s="16"/>
      <c r="I519" s="17"/>
      <c r="J519" s="17"/>
      <c r="K519" s="17"/>
      <c r="L519" s="18"/>
    </row>
    <row r="520" spans="1:12" x14ac:dyDescent="0.25">
      <c r="A520" s="29" t="s">
        <v>519</v>
      </c>
      <c r="B520" s="23">
        <v>8241</v>
      </c>
      <c r="C520" s="23">
        <v>7973</v>
      </c>
      <c r="D520" s="23">
        <v>268</v>
      </c>
      <c r="E520" s="24">
        <v>3.3</v>
      </c>
      <c r="F520" s="8"/>
      <c r="G520" s="8"/>
      <c r="H520" s="16"/>
      <c r="I520" s="17"/>
      <c r="J520" s="17"/>
      <c r="K520" s="17"/>
      <c r="L520" s="18"/>
    </row>
    <row r="521" spans="1:12" x14ac:dyDescent="0.25">
      <c r="A521" s="29" t="s">
        <v>520</v>
      </c>
      <c r="B521" s="23">
        <v>23270</v>
      </c>
      <c r="C521" s="23">
        <v>22565</v>
      </c>
      <c r="D521" s="23">
        <v>705</v>
      </c>
      <c r="E521" s="24">
        <v>3</v>
      </c>
      <c r="F521" s="8"/>
      <c r="G521" s="8"/>
      <c r="H521" s="16"/>
      <c r="I521" s="17"/>
      <c r="J521" s="17"/>
      <c r="K521" s="17"/>
      <c r="L521" s="18"/>
    </row>
    <row r="522" spans="1:12" x14ac:dyDescent="0.25">
      <c r="A522" s="29" t="s">
        <v>521</v>
      </c>
      <c r="B522" s="23">
        <v>474</v>
      </c>
      <c r="C522" s="23">
        <v>461</v>
      </c>
      <c r="D522" s="23">
        <v>13</v>
      </c>
      <c r="E522" s="24">
        <v>2.7</v>
      </c>
      <c r="F522" s="8"/>
      <c r="G522" s="8"/>
      <c r="H522" s="16"/>
      <c r="I522" s="17"/>
      <c r="J522" s="17"/>
      <c r="K522" s="17"/>
      <c r="L522" s="18"/>
    </row>
    <row r="523" spans="1:12" x14ac:dyDescent="0.25">
      <c r="A523" s="29" t="s">
        <v>522</v>
      </c>
      <c r="B523" s="23">
        <v>34977</v>
      </c>
      <c r="C523" s="23">
        <v>33704</v>
      </c>
      <c r="D523" s="23">
        <v>1273</v>
      </c>
      <c r="E523" s="24">
        <v>3.6</v>
      </c>
      <c r="F523" s="8"/>
      <c r="G523" s="8"/>
      <c r="H523" s="16"/>
      <c r="I523" s="17"/>
      <c r="J523" s="17"/>
      <c r="K523" s="17"/>
      <c r="L523" s="18"/>
    </row>
    <row r="524" spans="1:12" x14ac:dyDescent="0.25">
      <c r="A524" s="29" t="s">
        <v>523</v>
      </c>
      <c r="B524" s="23">
        <v>3774</v>
      </c>
      <c r="C524" s="23">
        <v>3656</v>
      </c>
      <c r="D524" s="23">
        <v>118</v>
      </c>
      <c r="E524" s="24">
        <v>3.1</v>
      </c>
      <c r="F524" s="8"/>
      <c r="G524" s="8"/>
      <c r="H524" s="16"/>
      <c r="I524" s="17"/>
      <c r="J524" s="17"/>
      <c r="K524" s="17"/>
      <c r="L524" s="18"/>
    </row>
    <row r="525" spans="1:12" x14ac:dyDescent="0.25">
      <c r="A525" s="29" t="s">
        <v>524</v>
      </c>
      <c r="B525" s="23">
        <v>22330</v>
      </c>
      <c r="C525" s="23">
        <v>21637</v>
      </c>
      <c r="D525" s="23">
        <v>693</v>
      </c>
      <c r="E525" s="24">
        <v>3.1</v>
      </c>
      <c r="F525" s="8"/>
      <c r="G525" s="8"/>
      <c r="H525" s="16"/>
      <c r="I525" s="17"/>
      <c r="J525" s="17"/>
      <c r="K525" s="17"/>
      <c r="L525" s="18"/>
    </row>
    <row r="526" spans="1:12" x14ac:dyDescent="0.25">
      <c r="A526" s="29" t="s">
        <v>525</v>
      </c>
      <c r="B526" s="23">
        <v>5502</v>
      </c>
      <c r="C526" s="23">
        <v>5250</v>
      </c>
      <c r="D526" s="23">
        <v>252</v>
      </c>
      <c r="E526" s="24">
        <v>4.5999999999999996</v>
      </c>
      <c r="F526" s="8"/>
      <c r="G526" s="8"/>
      <c r="H526" s="16"/>
      <c r="I526" s="17"/>
      <c r="J526" s="17"/>
      <c r="K526" s="17"/>
      <c r="L526" s="18"/>
    </row>
    <row r="527" spans="1:12" s="64" customFormat="1" x14ac:dyDescent="0.25">
      <c r="A527" s="29" t="s">
        <v>526</v>
      </c>
      <c r="B527" s="23">
        <v>209</v>
      </c>
      <c r="C527" s="23">
        <v>204</v>
      </c>
      <c r="D527" s="23">
        <v>5</v>
      </c>
      <c r="E527" s="24">
        <v>2.4</v>
      </c>
      <c r="F527" s="61"/>
      <c r="G527" s="61"/>
      <c r="H527" s="31"/>
      <c r="I527" s="62"/>
      <c r="J527" s="62"/>
      <c r="K527" s="62"/>
      <c r="L527" s="63"/>
    </row>
    <row r="528" spans="1:12" x14ac:dyDescent="0.25">
      <c r="A528" s="29" t="s">
        <v>527</v>
      </c>
      <c r="B528" s="23">
        <v>10875</v>
      </c>
      <c r="C528" s="23">
        <v>10554</v>
      </c>
      <c r="D528" s="23">
        <v>321</v>
      </c>
      <c r="E528" s="24">
        <v>3</v>
      </c>
      <c r="F528" s="8"/>
      <c r="G528" s="8"/>
      <c r="H528" s="16"/>
      <c r="I528" s="17"/>
      <c r="J528" s="17"/>
      <c r="K528" s="17"/>
      <c r="L528" s="18"/>
    </row>
    <row r="529" spans="1:12" x14ac:dyDescent="0.25">
      <c r="A529" s="29" t="s">
        <v>528</v>
      </c>
      <c r="B529" s="23">
        <v>12582</v>
      </c>
      <c r="C529" s="23">
        <v>12106</v>
      </c>
      <c r="D529" s="23">
        <v>476</v>
      </c>
      <c r="E529" s="24">
        <v>3.8</v>
      </c>
      <c r="F529" s="8"/>
      <c r="G529" s="8"/>
      <c r="H529" s="16"/>
      <c r="I529" s="17"/>
      <c r="J529" s="17"/>
      <c r="K529" s="17"/>
      <c r="L529" s="18"/>
    </row>
    <row r="530" spans="1:12" x14ac:dyDescent="0.25">
      <c r="A530" s="29" t="s">
        <v>529</v>
      </c>
      <c r="B530" s="23">
        <v>1288</v>
      </c>
      <c r="C530" s="23">
        <v>1250</v>
      </c>
      <c r="D530" s="23">
        <v>38</v>
      </c>
      <c r="E530" s="24">
        <v>3</v>
      </c>
      <c r="F530" s="8"/>
      <c r="G530" s="8"/>
      <c r="H530" s="16"/>
      <c r="I530" s="17"/>
      <c r="J530" s="17"/>
      <c r="K530" s="17"/>
      <c r="L530" s="18"/>
    </row>
    <row r="531" spans="1:12" x14ac:dyDescent="0.25">
      <c r="A531" s="29" t="s">
        <v>530</v>
      </c>
      <c r="B531" s="67">
        <v>4250</v>
      </c>
      <c r="C531" s="67">
        <v>4110</v>
      </c>
      <c r="D531" s="67">
        <v>140</v>
      </c>
      <c r="E531" s="68">
        <v>3.3</v>
      </c>
      <c r="F531" s="8"/>
      <c r="G531" s="8"/>
      <c r="H531" s="31"/>
      <c r="I531" s="17"/>
      <c r="J531" s="17"/>
      <c r="K531" s="17"/>
      <c r="L531" s="18"/>
    </row>
    <row r="532" spans="1:12" x14ac:dyDescent="0.25">
      <c r="A532" s="29" t="s">
        <v>531</v>
      </c>
      <c r="B532" s="23">
        <v>373</v>
      </c>
      <c r="C532" s="23">
        <v>363</v>
      </c>
      <c r="D532" s="23">
        <v>10</v>
      </c>
      <c r="E532" s="24">
        <v>2.7</v>
      </c>
      <c r="F532" s="8"/>
      <c r="G532" s="8"/>
      <c r="H532" s="16"/>
      <c r="I532" s="17"/>
      <c r="J532" s="17"/>
      <c r="K532" s="17"/>
      <c r="L532" s="18"/>
    </row>
    <row r="533" spans="1:12" x14ac:dyDescent="0.25">
      <c r="A533" s="29" t="s">
        <v>532</v>
      </c>
      <c r="B533" s="23">
        <v>6679</v>
      </c>
      <c r="C533" s="23">
        <v>6440</v>
      </c>
      <c r="D533" s="23">
        <v>239</v>
      </c>
      <c r="E533" s="24">
        <v>3.6</v>
      </c>
      <c r="F533" s="8"/>
      <c r="G533" s="8"/>
      <c r="H533" s="16"/>
      <c r="I533" s="17"/>
      <c r="J533" s="17"/>
      <c r="K533" s="17"/>
      <c r="L533" s="18"/>
    </row>
    <row r="534" spans="1:12" x14ac:dyDescent="0.25">
      <c r="A534" s="29" t="s">
        <v>533</v>
      </c>
      <c r="B534" s="23">
        <v>2452</v>
      </c>
      <c r="C534" s="23">
        <v>2350</v>
      </c>
      <c r="D534" s="23">
        <v>102</v>
      </c>
      <c r="E534" s="24">
        <v>4.2</v>
      </c>
      <c r="F534" s="8"/>
      <c r="G534" s="8"/>
      <c r="H534" s="16"/>
      <c r="I534" s="17"/>
      <c r="J534" s="17"/>
      <c r="K534" s="17"/>
      <c r="L534" s="18"/>
    </row>
    <row r="535" spans="1:12" x14ac:dyDescent="0.25">
      <c r="A535" s="29" t="s">
        <v>534</v>
      </c>
      <c r="B535" s="23">
        <v>7555</v>
      </c>
      <c r="C535" s="23">
        <v>7343</v>
      </c>
      <c r="D535" s="23">
        <v>212</v>
      </c>
      <c r="E535" s="24">
        <v>2.8</v>
      </c>
      <c r="F535" s="8"/>
      <c r="G535" s="8"/>
      <c r="H535" s="16"/>
      <c r="I535" s="17"/>
      <c r="J535" s="17"/>
      <c r="K535" s="17"/>
      <c r="L535" s="18"/>
    </row>
    <row r="536" spans="1:12" x14ac:dyDescent="0.25">
      <c r="A536" s="29" t="s">
        <v>535</v>
      </c>
      <c r="B536" s="23">
        <v>2952</v>
      </c>
      <c r="C536" s="23">
        <v>2865</v>
      </c>
      <c r="D536" s="23">
        <v>87</v>
      </c>
      <c r="E536" s="24">
        <v>2.9</v>
      </c>
      <c r="F536" s="8"/>
      <c r="G536" s="8"/>
      <c r="H536" s="16"/>
      <c r="I536" s="17"/>
      <c r="J536" s="17"/>
      <c r="K536" s="17"/>
      <c r="L536" s="18"/>
    </row>
    <row r="537" spans="1:12" x14ac:dyDescent="0.25">
      <c r="A537" s="29"/>
      <c r="B537" s="23"/>
      <c r="C537" s="23"/>
      <c r="D537" s="23"/>
      <c r="E537" s="24"/>
      <c r="F537" s="8"/>
      <c r="G537" s="8"/>
      <c r="H537" s="16"/>
      <c r="I537" s="17"/>
      <c r="J537" s="17"/>
      <c r="K537" s="17"/>
      <c r="L537" s="18"/>
    </row>
    <row r="538" spans="1:12" s="6" customFormat="1" x14ac:dyDescent="0.25">
      <c r="A538" s="5" t="s">
        <v>536</v>
      </c>
      <c r="B538" s="51">
        <v>75983</v>
      </c>
      <c r="C538" s="51">
        <v>73110</v>
      </c>
      <c r="D538" s="51">
        <v>2873</v>
      </c>
      <c r="E538" s="52">
        <v>3.8</v>
      </c>
      <c r="F538" s="46"/>
      <c r="G538" s="46"/>
      <c r="H538" s="16"/>
      <c r="I538" s="47"/>
      <c r="J538" s="47"/>
      <c r="K538" s="47"/>
      <c r="L538" s="48"/>
    </row>
    <row r="539" spans="1:12" x14ac:dyDescent="0.25">
      <c r="A539" s="29" t="s">
        <v>537</v>
      </c>
      <c r="B539" s="23">
        <v>351</v>
      </c>
      <c r="C539" s="23">
        <v>336</v>
      </c>
      <c r="D539" s="23">
        <v>15</v>
      </c>
      <c r="E539" s="24">
        <v>4.3</v>
      </c>
      <c r="F539" s="8"/>
      <c r="G539" s="8"/>
      <c r="H539" s="16"/>
      <c r="I539" s="17"/>
      <c r="J539" s="17"/>
      <c r="K539" s="17"/>
      <c r="L539" s="18"/>
    </row>
    <row r="540" spans="1:12" x14ac:dyDescent="0.25">
      <c r="A540" s="29" t="s">
        <v>538</v>
      </c>
      <c r="B540" s="23">
        <v>3044</v>
      </c>
      <c r="C540" s="23">
        <v>2946</v>
      </c>
      <c r="D540" s="23">
        <v>98</v>
      </c>
      <c r="E540" s="24">
        <v>3.2</v>
      </c>
      <c r="F540" s="8"/>
      <c r="G540" s="8"/>
      <c r="H540" s="16"/>
      <c r="I540" s="17"/>
      <c r="J540" s="17"/>
      <c r="K540" s="17"/>
      <c r="L540" s="18"/>
    </row>
    <row r="541" spans="1:12" x14ac:dyDescent="0.25">
      <c r="A541" s="29" t="s">
        <v>539</v>
      </c>
      <c r="B541" s="23">
        <v>356</v>
      </c>
      <c r="C541" s="23">
        <v>342</v>
      </c>
      <c r="D541" s="23">
        <v>14</v>
      </c>
      <c r="E541" s="24">
        <v>3.9</v>
      </c>
      <c r="F541" s="8"/>
      <c r="G541" s="8"/>
      <c r="H541" s="16"/>
      <c r="I541" s="17"/>
      <c r="J541" s="17"/>
      <c r="K541" s="17"/>
      <c r="L541" s="18"/>
    </row>
    <row r="542" spans="1:12" x14ac:dyDescent="0.25">
      <c r="A542" s="29" t="s">
        <v>540</v>
      </c>
      <c r="B542" s="23">
        <v>4396</v>
      </c>
      <c r="C542" s="23">
        <v>4240</v>
      </c>
      <c r="D542" s="23">
        <v>156</v>
      </c>
      <c r="E542" s="24">
        <v>3.5</v>
      </c>
      <c r="F542" s="8"/>
      <c r="G542" s="8"/>
      <c r="H542" s="16"/>
      <c r="I542" s="17"/>
      <c r="J542" s="17"/>
      <c r="K542" s="17"/>
      <c r="L542" s="18"/>
    </row>
    <row r="543" spans="1:12" x14ac:dyDescent="0.25">
      <c r="A543" s="29" t="s">
        <v>541</v>
      </c>
      <c r="B543" s="23">
        <v>2672</v>
      </c>
      <c r="C543" s="23">
        <v>2554</v>
      </c>
      <c r="D543" s="23">
        <v>118</v>
      </c>
      <c r="E543" s="24">
        <v>4.4000000000000004</v>
      </c>
      <c r="H543" s="16"/>
      <c r="I543" s="17"/>
      <c r="J543" s="17"/>
      <c r="K543" s="17"/>
      <c r="L543" s="18"/>
    </row>
    <row r="544" spans="1:12" x14ac:dyDescent="0.25">
      <c r="A544" s="29" t="s">
        <v>542</v>
      </c>
      <c r="B544" s="23">
        <v>2451</v>
      </c>
      <c r="C544" s="23">
        <v>2330</v>
      </c>
      <c r="D544" s="23">
        <v>121</v>
      </c>
      <c r="E544" s="24">
        <v>4.9000000000000004</v>
      </c>
      <c r="H544" s="16"/>
      <c r="I544" s="17"/>
      <c r="J544" s="17"/>
      <c r="K544" s="17"/>
      <c r="L544" s="18"/>
    </row>
    <row r="545" spans="1:12" x14ac:dyDescent="0.25">
      <c r="A545" s="29" t="s">
        <v>543</v>
      </c>
      <c r="B545" s="23">
        <v>1753</v>
      </c>
      <c r="C545" s="23">
        <v>1692</v>
      </c>
      <c r="D545" s="23">
        <v>61</v>
      </c>
      <c r="E545" s="24">
        <v>3.5</v>
      </c>
      <c r="H545" s="16"/>
      <c r="I545" s="17"/>
      <c r="J545" s="17"/>
      <c r="K545" s="17"/>
      <c r="L545" s="18"/>
    </row>
    <row r="546" spans="1:12" x14ac:dyDescent="0.25">
      <c r="A546" s="11" t="s">
        <v>544</v>
      </c>
      <c r="B546" s="25">
        <v>1784</v>
      </c>
      <c r="C546" s="25">
        <v>1723</v>
      </c>
      <c r="D546" s="25">
        <v>61</v>
      </c>
      <c r="E546" s="26">
        <v>3.4</v>
      </c>
      <c r="F546" s="8"/>
      <c r="G546" s="8"/>
      <c r="H546" s="16"/>
      <c r="I546" s="17"/>
      <c r="J546" s="17"/>
      <c r="K546" s="17"/>
      <c r="L546" s="18"/>
    </row>
    <row r="547" spans="1:12" x14ac:dyDescent="0.25">
      <c r="A547" s="11" t="s">
        <v>545</v>
      </c>
      <c r="B547" s="25">
        <v>1809</v>
      </c>
      <c r="C547" s="25">
        <v>1727</v>
      </c>
      <c r="D547" s="25">
        <v>82</v>
      </c>
      <c r="E547" s="26">
        <v>4.5</v>
      </c>
      <c r="F547" s="8"/>
      <c r="G547" s="8"/>
      <c r="H547" s="16"/>
      <c r="I547" s="17"/>
      <c r="J547" s="17"/>
      <c r="K547" s="17"/>
      <c r="L547" s="18"/>
    </row>
    <row r="548" spans="1:12" x14ac:dyDescent="0.25">
      <c r="A548" s="11" t="s">
        <v>546</v>
      </c>
      <c r="B548" s="25">
        <v>2728</v>
      </c>
      <c r="C548" s="25">
        <v>2640</v>
      </c>
      <c r="D548" s="25">
        <v>88</v>
      </c>
      <c r="E548" s="26">
        <v>3.2</v>
      </c>
      <c r="F548" s="8"/>
      <c r="G548" s="8"/>
      <c r="H548" s="16"/>
      <c r="I548" s="17"/>
      <c r="J548" s="17"/>
      <c r="K548" s="17"/>
      <c r="L548" s="18"/>
    </row>
    <row r="549" spans="1:12" x14ac:dyDescent="0.25">
      <c r="A549" s="11" t="s">
        <v>547</v>
      </c>
      <c r="B549" s="75">
        <v>4495</v>
      </c>
      <c r="C549" s="75">
        <v>4336</v>
      </c>
      <c r="D549" s="75">
        <v>159</v>
      </c>
      <c r="E549" s="76">
        <v>3.5</v>
      </c>
      <c r="F549" s="8"/>
      <c r="G549" s="8"/>
      <c r="H549" s="31"/>
      <c r="I549" s="17"/>
      <c r="J549" s="17"/>
      <c r="K549" s="17"/>
      <c r="L549" s="18"/>
    </row>
    <row r="550" spans="1:12" x14ac:dyDescent="0.25">
      <c r="A550" s="7" t="s">
        <v>548</v>
      </c>
      <c r="B550" s="23">
        <v>7995</v>
      </c>
      <c r="C550" s="23">
        <v>7673</v>
      </c>
      <c r="D550" s="23">
        <v>322</v>
      </c>
      <c r="E550" s="24">
        <v>4</v>
      </c>
      <c r="F550" s="8"/>
      <c r="G550" s="8"/>
      <c r="H550" s="16"/>
      <c r="I550" s="17"/>
      <c r="J550" s="17"/>
      <c r="K550" s="17"/>
      <c r="L550" s="18"/>
    </row>
    <row r="551" spans="1:12" x14ac:dyDescent="0.25">
      <c r="A551" s="29" t="s">
        <v>549</v>
      </c>
      <c r="B551" s="23">
        <v>1296</v>
      </c>
      <c r="C551" s="23">
        <v>1248</v>
      </c>
      <c r="D551" s="23">
        <v>48</v>
      </c>
      <c r="E551" s="24">
        <v>3.7</v>
      </c>
      <c r="F551" s="8"/>
      <c r="G551" s="8"/>
      <c r="H551" s="16"/>
      <c r="I551" s="17"/>
      <c r="J551" s="17"/>
      <c r="K551" s="17"/>
      <c r="L551" s="18"/>
    </row>
    <row r="552" spans="1:12" x14ac:dyDescent="0.25">
      <c r="A552" s="29" t="s">
        <v>550</v>
      </c>
      <c r="B552" s="23">
        <v>1780</v>
      </c>
      <c r="C552" s="23">
        <v>1711</v>
      </c>
      <c r="D552" s="23">
        <v>69</v>
      </c>
      <c r="E552" s="24">
        <v>3.9</v>
      </c>
      <c r="F552" s="8"/>
      <c r="G552" s="8"/>
      <c r="H552" s="16"/>
      <c r="I552" s="17"/>
      <c r="J552" s="17"/>
      <c r="K552" s="17"/>
      <c r="L552" s="18"/>
    </row>
    <row r="553" spans="1:12" x14ac:dyDescent="0.25">
      <c r="A553" s="29" t="s">
        <v>551</v>
      </c>
      <c r="B553" s="23">
        <v>3597</v>
      </c>
      <c r="C553" s="23">
        <v>3454</v>
      </c>
      <c r="D553" s="23">
        <v>143</v>
      </c>
      <c r="E553" s="24">
        <v>4</v>
      </c>
      <c r="F553" s="8"/>
      <c r="G553" s="8"/>
      <c r="H553" s="16"/>
      <c r="I553" s="17"/>
      <c r="J553" s="17"/>
      <c r="K553" s="17"/>
      <c r="L553" s="18"/>
    </row>
    <row r="554" spans="1:12" x14ac:dyDescent="0.25">
      <c r="A554" s="29" t="s">
        <v>552</v>
      </c>
      <c r="B554" s="23">
        <v>1264</v>
      </c>
      <c r="C554" s="23">
        <v>1214</v>
      </c>
      <c r="D554" s="23">
        <v>50</v>
      </c>
      <c r="E554" s="24">
        <v>4</v>
      </c>
      <c r="F554" s="8"/>
      <c r="G554" s="8"/>
      <c r="H554" s="16"/>
      <c r="I554" s="17"/>
      <c r="J554" s="17"/>
      <c r="K554" s="17"/>
      <c r="L554" s="18"/>
    </row>
    <row r="555" spans="1:12" x14ac:dyDescent="0.25">
      <c r="A555" s="29" t="s">
        <v>553</v>
      </c>
      <c r="B555" s="67">
        <v>1068</v>
      </c>
      <c r="C555" s="67">
        <v>1026</v>
      </c>
      <c r="D555" s="67">
        <v>42</v>
      </c>
      <c r="E555" s="68">
        <v>3.9</v>
      </c>
      <c r="F555" s="8"/>
      <c r="G555" s="8"/>
      <c r="H555" s="31"/>
      <c r="I555" s="17"/>
      <c r="J555" s="17"/>
      <c r="K555" s="17"/>
      <c r="L555" s="18"/>
    </row>
    <row r="556" spans="1:12" x14ac:dyDescent="0.25">
      <c r="A556" s="29" t="s">
        <v>554</v>
      </c>
      <c r="B556" s="23">
        <v>9520</v>
      </c>
      <c r="C556" s="23">
        <v>9225</v>
      </c>
      <c r="D556" s="23">
        <v>295</v>
      </c>
      <c r="E556" s="24">
        <v>3.1</v>
      </c>
      <c r="F556" s="8"/>
      <c r="G556" s="8"/>
      <c r="H556" s="16"/>
      <c r="I556" s="17"/>
      <c r="J556" s="17"/>
      <c r="K556" s="17"/>
      <c r="L556" s="18"/>
    </row>
    <row r="557" spans="1:12" x14ac:dyDescent="0.25">
      <c r="A557" s="29" t="s">
        <v>555</v>
      </c>
      <c r="B557" s="23">
        <v>1970</v>
      </c>
      <c r="C557" s="23">
        <v>1889</v>
      </c>
      <c r="D557" s="23">
        <v>81</v>
      </c>
      <c r="E557" s="24">
        <v>4.0999999999999996</v>
      </c>
      <c r="F557" s="8"/>
      <c r="G557" s="8"/>
      <c r="H557" s="16"/>
      <c r="I557" s="17"/>
      <c r="J557" s="17"/>
      <c r="K557" s="17"/>
      <c r="L557" s="18"/>
    </row>
    <row r="558" spans="1:12" x14ac:dyDescent="0.25">
      <c r="A558" s="29" t="s">
        <v>556</v>
      </c>
      <c r="B558" s="23">
        <v>2389</v>
      </c>
      <c r="C558" s="23">
        <v>2300</v>
      </c>
      <c r="D558" s="23">
        <v>89</v>
      </c>
      <c r="E558" s="24">
        <v>3.7</v>
      </c>
      <c r="F558" s="8"/>
      <c r="G558" s="8"/>
      <c r="H558" s="16"/>
      <c r="I558" s="17"/>
      <c r="J558" s="17"/>
      <c r="K558" s="17"/>
      <c r="L558" s="18"/>
    </row>
    <row r="559" spans="1:12" x14ac:dyDescent="0.25">
      <c r="A559" s="29" t="s">
        <v>557</v>
      </c>
      <c r="B559" s="23">
        <v>953</v>
      </c>
      <c r="C559" s="23">
        <v>905</v>
      </c>
      <c r="D559" s="23">
        <v>48</v>
      </c>
      <c r="E559" s="24">
        <v>5</v>
      </c>
      <c r="F559" s="8"/>
      <c r="G559" s="8"/>
      <c r="H559" s="16"/>
      <c r="I559" s="17"/>
      <c r="J559" s="17"/>
      <c r="K559" s="17"/>
      <c r="L559" s="18"/>
    </row>
    <row r="560" spans="1:12" x14ac:dyDescent="0.25">
      <c r="A560" s="29" t="s">
        <v>558</v>
      </c>
      <c r="B560" s="23">
        <v>12394</v>
      </c>
      <c r="C560" s="23">
        <v>11901</v>
      </c>
      <c r="D560" s="23">
        <v>493</v>
      </c>
      <c r="E560" s="24">
        <v>4</v>
      </c>
      <c r="F560" s="8"/>
      <c r="G560" s="8"/>
      <c r="H560" s="16"/>
      <c r="I560" s="17"/>
      <c r="J560" s="17"/>
      <c r="K560" s="17"/>
      <c r="L560" s="18"/>
    </row>
    <row r="561" spans="1:12" x14ac:dyDescent="0.25">
      <c r="A561" s="29" t="s">
        <v>559</v>
      </c>
      <c r="B561" s="23">
        <v>8</v>
      </c>
      <c r="C561" s="23">
        <v>7</v>
      </c>
      <c r="D561" s="23">
        <v>1</v>
      </c>
      <c r="E561" s="24">
        <v>12.5</v>
      </c>
      <c r="F561" s="8"/>
      <c r="G561" s="8"/>
      <c r="H561" s="16"/>
      <c r="I561" s="17"/>
      <c r="J561" s="17"/>
      <c r="K561" s="17"/>
      <c r="L561" s="18"/>
    </row>
    <row r="562" spans="1:12" x14ac:dyDescent="0.25">
      <c r="A562" s="29" t="s">
        <v>560</v>
      </c>
      <c r="B562" s="23">
        <v>5910</v>
      </c>
      <c r="C562" s="23">
        <v>5689</v>
      </c>
      <c r="D562" s="23">
        <v>221</v>
      </c>
      <c r="E562" s="24">
        <v>3.7</v>
      </c>
      <c r="F562" s="8"/>
      <c r="G562" s="8"/>
      <c r="H562" s="16"/>
      <c r="I562" s="17"/>
      <c r="J562" s="17"/>
      <c r="K562" s="17"/>
      <c r="L562" s="18"/>
    </row>
    <row r="563" spans="1:12" x14ac:dyDescent="0.25">
      <c r="A563" s="29"/>
      <c r="B563" s="23"/>
      <c r="C563" s="23"/>
      <c r="D563" s="23"/>
      <c r="E563" s="24"/>
      <c r="F563" s="8"/>
      <c r="G563" s="8"/>
      <c r="H563" s="16"/>
      <c r="I563" s="17"/>
      <c r="J563" s="17"/>
      <c r="K563" s="17"/>
      <c r="L563" s="18"/>
    </row>
    <row r="564" spans="1:12" s="6" customFormat="1" x14ac:dyDescent="0.25">
      <c r="A564" s="5" t="s">
        <v>561</v>
      </c>
      <c r="B564" s="51">
        <v>284367</v>
      </c>
      <c r="C564" s="51">
        <v>272640</v>
      </c>
      <c r="D564" s="51">
        <v>11727</v>
      </c>
      <c r="E564" s="52">
        <v>4.0999999999999996</v>
      </c>
      <c r="F564" s="46"/>
      <c r="G564" s="46"/>
      <c r="H564" s="16"/>
      <c r="I564" s="47"/>
      <c r="J564" s="47"/>
      <c r="K564" s="47"/>
      <c r="L564" s="48"/>
    </row>
    <row r="565" spans="1:12" x14ac:dyDescent="0.25">
      <c r="A565" s="29" t="s">
        <v>562</v>
      </c>
      <c r="B565" s="23">
        <v>6721</v>
      </c>
      <c r="C565" s="23">
        <v>6531</v>
      </c>
      <c r="D565" s="23">
        <v>190</v>
      </c>
      <c r="E565" s="24">
        <v>2.8</v>
      </c>
      <c r="F565" s="8"/>
      <c r="G565" s="8"/>
      <c r="H565" s="16"/>
      <c r="I565" s="17"/>
      <c r="J565" s="17"/>
      <c r="K565" s="17"/>
      <c r="L565" s="18"/>
    </row>
    <row r="566" spans="1:12" x14ac:dyDescent="0.25">
      <c r="A566" s="29" t="s">
        <v>563</v>
      </c>
      <c r="B566" s="23">
        <v>8436</v>
      </c>
      <c r="C566" s="23">
        <v>8169</v>
      </c>
      <c r="D566" s="23">
        <v>267</v>
      </c>
      <c r="E566" s="24">
        <v>3.2</v>
      </c>
      <c r="F566" s="8"/>
      <c r="G566" s="8"/>
      <c r="H566" s="16"/>
      <c r="I566" s="17"/>
      <c r="J566" s="17"/>
      <c r="K566" s="17"/>
      <c r="L566" s="18"/>
    </row>
    <row r="567" spans="1:12" x14ac:dyDescent="0.25">
      <c r="A567" s="29" t="s">
        <v>564</v>
      </c>
      <c r="B567" s="23">
        <v>12971</v>
      </c>
      <c r="C567" s="23">
        <v>12614</v>
      </c>
      <c r="D567" s="23">
        <v>357</v>
      </c>
      <c r="E567" s="24">
        <v>2.8</v>
      </c>
      <c r="F567" s="8"/>
      <c r="G567" s="8"/>
      <c r="H567" s="16"/>
      <c r="I567" s="17"/>
      <c r="J567" s="17"/>
      <c r="K567" s="17"/>
      <c r="L567" s="18"/>
    </row>
    <row r="568" spans="1:12" s="64" customFormat="1" x14ac:dyDescent="0.25">
      <c r="A568" s="29" t="s">
        <v>565</v>
      </c>
      <c r="B568" s="23">
        <v>63969</v>
      </c>
      <c r="C568" s="23">
        <v>60848</v>
      </c>
      <c r="D568" s="23">
        <v>3121</v>
      </c>
      <c r="E568" s="24">
        <v>4.9000000000000004</v>
      </c>
      <c r="F568" s="61"/>
      <c r="G568" s="61"/>
      <c r="H568" s="31"/>
      <c r="I568" s="62"/>
      <c r="J568" s="62"/>
      <c r="K568" s="62"/>
      <c r="L568" s="63"/>
    </row>
    <row r="569" spans="1:12" x14ac:dyDescent="0.25">
      <c r="A569" s="29" t="s">
        <v>566</v>
      </c>
      <c r="B569" s="23">
        <v>4057</v>
      </c>
      <c r="C569" s="23">
        <v>3944</v>
      </c>
      <c r="D569" s="23">
        <v>113</v>
      </c>
      <c r="E569" s="24">
        <v>2.8</v>
      </c>
      <c r="F569" s="8"/>
      <c r="G569" s="8"/>
      <c r="H569" s="16"/>
      <c r="I569" s="17"/>
      <c r="J569" s="17"/>
      <c r="K569" s="17"/>
      <c r="L569" s="18"/>
    </row>
    <row r="570" spans="1:12" x14ac:dyDescent="0.25">
      <c r="A570" s="29" t="s">
        <v>567</v>
      </c>
      <c r="B570" s="23">
        <v>2371</v>
      </c>
      <c r="C570" s="23">
        <v>2281</v>
      </c>
      <c r="D570" s="23">
        <v>90</v>
      </c>
      <c r="E570" s="24">
        <v>3.8</v>
      </c>
      <c r="F570" s="8"/>
      <c r="G570" s="8"/>
      <c r="H570" s="16"/>
      <c r="I570" s="17"/>
      <c r="J570" s="17"/>
      <c r="K570" s="17"/>
      <c r="L570" s="18"/>
    </row>
    <row r="571" spans="1:12" x14ac:dyDescent="0.25">
      <c r="A571" s="29" t="s">
        <v>568</v>
      </c>
      <c r="B571" s="23">
        <v>9779</v>
      </c>
      <c r="C571" s="23">
        <v>9219</v>
      </c>
      <c r="D571" s="23">
        <v>560</v>
      </c>
      <c r="E571" s="24">
        <v>5.7</v>
      </c>
      <c r="F571" s="8"/>
      <c r="G571" s="8"/>
      <c r="H571" s="16"/>
      <c r="I571" s="17"/>
      <c r="J571" s="17"/>
      <c r="K571" s="17"/>
      <c r="L571" s="18"/>
    </row>
    <row r="572" spans="1:12" x14ac:dyDescent="0.25">
      <c r="A572" s="29" t="s">
        <v>569</v>
      </c>
      <c r="B572" s="67">
        <v>4356</v>
      </c>
      <c r="C572" s="67">
        <v>4197</v>
      </c>
      <c r="D572" s="67">
        <v>159</v>
      </c>
      <c r="E572" s="68">
        <v>3.7</v>
      </c>
      <c r="F572" s="8"/>
      <c r="G572" s="8"/>
      <c r="H572" s="31"/>
      <c r="I572" s="17"/>
      <c r="J572" s="17"/>
      <c r="K572" s="17"/>
      <c r="L572" s="18"/>
    </row>
    <row r="573" spans="1:12" x14ac:dyDescent="0.25">
      <c r="A573" s="29" t="s">
        <v>570</v>
      </c>
      <c r="B573" s="23">
        <v>22478</v>
      </c>
      <c r="C573" s="23">
        <v>21449</v>
      </c>
      <c r="D573" s="23">
        <v>1029</v>
      </c>
      <c r="E573" s="24">
        <v>4.5999999999999996</v>
      </c>
      <c r="F573" s="8"/>
      <c r="G573" s="8"/>
      <c r="H573" s="16"/>
      <c r="I573" s="17"/>
      <c r="J573" s="17"/>
      <c r="K573" s="17"/>
      <c r="L573" s="18"/>
    </row>
    <row r="574" spans="1:12" x14ac:dyDescent="0.25">
      <c r="A574" s="29" t="s">
        <v>571</v>
      </c>
      <c r="B574" s="23">
        <v>3356</v>
      </c>
      <c r="C574" s="23">
        <v>3265</v>
      </c>
      <c r="D574" s="23">
        <v>91</v>
      </c>
      <c r="E574" s="24">
        <v>2.7</v>
      </c>
      <c r="F574" s="8"/>
      <c r="G574" s="8"/>
      <c r="H574" s="16"/>
      <c r="I574" s="17"/>
      <c r="J574" s="17"/>
      <c r="K574" s="17"/>
      <c r="L574" s="18"/>
    </row>
    <row r="575" spans="1:12" x14ac:dyDescent="0.25">
      <c r="A575" s="29" t="s">
        <v>572</v>
      </c>
      <c r="B575" s="23">
        <v>6625</v>
      </c>
      <c r="C575" s="23">
        <v>6456</v>
      </c>
      <c r="D575" s="23">
        <v>169</v>
      </c>
      <c r="E575" s="24">
        <v>2.6</v>
      </c>
      <c r="F575" s="8"/>
      <c r="G575" s="8"/>
      <c r="H575" s="16"/>
      <c r="I575" s="17"/>
      <c r="J575" s="17"/>
      <c r="K575" s="17"/>
      <c r="L575" s="18"/>
    </row>
    <row r="576" spans="1:12" x14ac:dyDescent="0.25">
      <c r="A576" s="29" t="s">
        <v>573</v>
      </c>
      <c r="B576" s="23">
        <v>27416</v>
      </c>
      <c r="C576" s="23">
        <v>25885</v>
      </c>
      <c r="D576" s="23">
        <v>1531</v>
      </c>
      <c r="E576" s="24">
        <v>5.6</v>
      </c>
      <c r="F576" s="8"/>
      <c r="G576" s="8"/>
      <c r="H576" s="16"/>
      <c r="I576" s="17"/>
      <c r="J576" s="17"/>
      <c r="K576" s="17"/>
      <c r="L576" s="18"/>
    </row>
    <row r="577" spans="1:12" x14ac:dyDescent="0.25">
      <c r="A577" s="29" t="s">
        <v>574</v>
      </c>
      <c r="B577" s="23">
        <v>15290</v>
      </c>
      <c r="C577" s="23">
        <v>14634</v>
      </c>
      <c r="D577" s="23">
        <v>656</v>
      </c>
      <c r="E577" s="24">
        <v>4.3</v>
      </c>
      <c r="F577" s="8"/>
      <c r="G577" s="8"/>
      <c r="H577" s="16"/>
      <c r="I577" s="17"/>
      <c r="J577" s="17"/>
      <c r="K577" s="17"/>
      <c r="L577" s="18"/>
    </row>
    <row r="578" spans="1:12" x14ac:dyDescent="0.25">
      <c r="A578" s="29" t="s">
        <v>575</v>
      </c>
      <c r="B578" s="23">
        <v>10753</v>
      </c>
      <c r="C578" s="23">
        <v>10190</v>
      </c>
      <c r="D578" s="23">
        <v>563</v>
      </c>
      <c r="E578" s="24">
        <v>5.2</v>
      </c>
      <c r="F578" s="8"/>
      <c r="G578" s="8"/>
      <c r="H578" s="16"/>
      <c r="I578" s="17"/>
      <c r="J578" s="17"/>
      <c r="K578" s="17"/>
      <c r="L578" s="18"/>
    </row>
    <row r="579" spans="1:12" x14ac:dyDescent="0.25">
      <c r="A579" s="29" t="s">
        <v>576</v>
      </c>
      <c r="B579" s="23">
        <v>6991</v>
      </c>
      <c r="C579" s="23">
        <v>6715</v>
      </c>
      <c r="D579" s="23">
        <v>276</v>
      </c>
      <c r="E579" s="24">
        <v>3.9</v>
      </c>
      <c r="F579" s="8"/>
      <c r="G579" s="8"/>
      <c r="H579" s="16"/>
      <c r="I579" s="17"/>
      <c r="J579" s="17"/>
      <c r="K579" s="17"/>
      <c r="L579" s="18"/>
    </row>
    <row r="580" spans="1:12" x14ac:dyDescent="0.25">
      <c r="A580" s="29" t="s">
        <v>577</v>
      </c>
      <c r="B580" s="23">
        <v>13238</v>
      </c>
      <c r="C580" s="23">
        <v>12864</v>
      </c>
      <c r="D580" s="23">
        <v>374</v>
      </c>
      <c r="E580" s="24">
        <v>2.8</v>
      </c>
      <c r="F580" s="8"/>
      <c r="G580" s="8"/>
      <c r="H580" s="16"/>
      <c r="I580" s="17"/>
      <c r="J580" s="17"/>
      <c r="K580" s="17"/>
      <c r="L580" s="18"/>
    </row>
    <row r="581" spans="1:12" x14ac:dyDescent="0.25">
      <c r="A581" s="29" t="s">
        <v>578</v>
      </c>
      <c r="B581" s="23">
        <v>10058</v>
      </c>
      <c r="C581" s="23">
        <v>9760</v>
      </c>
      <c r="D581" s="23">
        <v>298</v>
      </c>
      <c r="E581" s="24">
        <v>3</v>
      </c>
      <c r="F581" s="8"/>
      <c r="G581" s="8"/>
      <c r="H581" s="16"/>
      <c r="I581" s="17"/>
      <c r="J581" s="17"/>
      <c r="K581" s="17"/>
      <c r="L581" s="18"/>
    </row>
    <row r="582" spans="1:12" x14ac:dyDescent="0.25">
      <c r="A582" s="29" t="s">
        <v>579</v>
      </c>
      <c r="B582" s="67">
        <v>10204</v>
      </c>
      <c r="C582" s="67">
        <v>9945</v>
      </c>
      <c r="D582" s="67">
        <v>259</v>
      </c>
      <c r="E582" s="68">
        <v>2.5</v>
      </c>
      <c r="F582" s="8"/>
      <c r="G582" s="8"/>
      <c r="H582" s="31"/>
      <c r="I582" s="17"/>
      <c r="J582" s="17"/>
      <c r="K582" s="17"/>
      <c r="L582" s="18"/>
    </row>
    <row r="583" spans="1:12" x14ac:dyDescent="0.25">
      <c r="A583" s="29" t="s">
        <v>580</v>
      </c>
      <c r="B583" s="23">
        <v>30155</v>
      </c>
      <c r="C583" s="23">
        <v>28953</v>
      </c>
      <c r="D583" s="23">
        <v>1202</v>
      </c>
      <c r="E583" s="24">
        <v>4</v>
      </c>
      <c r="F583" s="8"/>
      <c r="G583" s="8"/>
      <c r="H583" s="16"/>
      <c r="I583" s="17"/>
      <c r="J583" s="17"/>
      <c r="K583" s="17"/>
      <c r="L583" s="18"/>
    </row>
    <row r="584" spans="1:12" x14ac:dyDescent="0.25">
      <c r="A584" s="29" t="s">
        <v>581</v>
      </c>
      <c r="B584" s="23">
        <v>14302</v>
      </c>
      <c r="C584" s="23">
        <v>13921</v>
      </c>
      <c r="D584" s="23">
        <v>381</v>
      </c>
      <c r="E584" s="24">
        <v>2.7</v>
      </c>
      <c r="F584" s="8"/>
      <c r="G584" s="8"/>
      <c r="H584" s="16"/>
      <c r="I584" s="17"/>
      <c r="J584" s="17"/>
      <c r="K584" s="17"/>
      <c r="L584" s="18"/>
    </row>
    <row r="585" spans="1:12" x14ac:dyDescent="0.25">
      <c r="A585" s="29" t="s">
        <v>582</v>
      </c>
      <c r="B585" s="23">
        <v>840</v>
      </c>
      <c r="C585" s="23">
        <v>803</v>
      </c>
      <c r="D585" s="23">
        <v>37</v>
      </c>
      <c r="E585" s="24">
        <v>4.4000000000000004</v>
      </c>
      <c r="F585" s="8"/>
      <c r="G585" s="8"/>
      <c r="H585" s="16"/>
      <c r="I585" s="17"/>
      <c r="J585" s="17"/>
      <c r="K585" s="17"/>
      <c r="L585" s="18"/>
    </row>
    <row r="586" spans="1:12" x14ac:dyDescent="0.25">
      <c r="A586" s="29"/>
      <c r="B586" s="23"/>
      <c r="C586" s="23"/>
      <c r="D586" s="23"/>
      <c r="E586" s="24"/>
      <c r="F586" s="8"/>
      <c r="G586" s="8"/>
      <c r="H586" s="16"/>
      <c r="I586" s="17"/>
      <c r="J586" s="17"/>
      <c r="K586" s="17"/>
      <c r="L586" s="18"/>
    </row>
    <row r="587" spans="1:12" s="6" customFormat="1" x14ac:dyDescent="0.25">
      <c r="A587" s="5" t="s">
        <v>583</v>
      </c>
      <c r="B587" s="51">
        <v>57090</v>
      </c>
      <c r="C587" s="51">
        <v>54966</v>
      </c>
      <c r="D587" s="51">
        <v>2124</v>
      </c>
      <c r="E587" s="52">
        <v>3.7</v>
      </c>
      <c r="F587" s="46"/>
      <c r="G587" s="46"/>
      <c r="H587" s="16"/>
      <c r="I587" s="47"/>
      <c r="J587" s="47"/>
      <c r="K587" s="47"/>
      <c r="L587" s="48"/>
    </row>
    <row r="588" spans="1:12" x14ac:dyDescent="0.25">
      <c r="A588" s="29" t="s">
        <v>584</v>
      </c>
      <c r="B588" s="23">
        <v>2639</v>
      </c>
      <c r="C588" s="23">
        <v>2553</v>
      </c>
      <c r="D588" s="23">
        <v>86</v>
      </c>
      <c r="E588" s="24">
        <v>3.3</v>
      </c>
      <c r="F588" s="8"/>
      <c r="G588" s="8"/>
      <c r="H588" s="16"/>
      <c r="I588" s="17"/>
      <c r="J588" s="17"/>
      <c r="K588" s="17"/>
      <c r="L588" s="18"/>
    </row>
    <row r="589" spans="1:12" x14ac:dyDescent="0.25">
      <c r="A589" s="29" t="s">
        <v>585</v>
      </c>
      <c r="B589" s="23">
        <v>1308</v>
      </c>
      <c r="C589" s="23">
        <v>1259</v>
      </c>
      <c r="D589" s="23">
        <v>49</v>
      </c>
      <c r="E589" s="24">
        <v>3.7</v>
      </c>
      <c r="F589" s="8"/>
      <c r="G589" s="8"/>
      <c r="H589" s="16"/>
      <c r="I589" s="17"/>
      <c r="J589" s="17"/>
      <c r="K589" s="17"/>
      <c r="L589" s="18"/>
    </row>
    <row r="590" spans="1:12" x14ac:dyDescent="0.25">
      <c r="A590" s="29" t="s">
        <v>586</v>
      </c>
      <c r="B590" s="23">
        <v>1466</v>
      </c>
      <c r="C590" s="23">
        <v>1416</v>
      </c>
      <c r="D590" s="23">
        <v>50</v>
      </c>
      <c r="E590" s="24">
        <v>3.4</v>
      </c>
      <c r="F590" s="8"/>
      <c r="G590" s="8"/>
      <c r="H590" s="16"/>
      <c r="I590" s="17"/>
      <c r="J590" s="17"/>
      <c r="K590" s="17"/>
      <c r="L590" s="18"/>
    </row>
    <row r="591" spans="1:12" x14ac:dyDescent="0.25">
      <c r="A591" s="29" t="s">
        <v>587</v>
      </c>
      <c r="B591" s="23">
        <v>3052</v>
      </c>
      <c r="C591" s="23">
        <v>2951</v>
      </c>
      <c r="D591" s="23">
        <v>101</v>
      </c>
      <c r="E591" s="24">
        <v>3.3</v>
      </c>
      <c r="F591" s="8"/>
      <c r="G591" s="8"/>
      <c r="H591" s="16"/>
      <c r="I591" s="17"/>
      <c r="J591" s="17"/>
      <c r="K591" s="17"/>
      <c r="L591" s="18"/>
    </row>
    <row r="592" spans="1:12" x14ac:dyDescent="0.25">
      <c r="A592" s="29" t="s">
        <v>588</v>
      </c>
      <c r="B592" s="23">
        <v>1577</v>
      </c>
      <c r="C592" s="23">
        <v>1515</v>
      </c>
      <c r="D592" s="23">
        <v>62</v>
      </c>
      <c r="E592" s="24">
        <v>3.9</v>
      </c>
      <c r="F592" s="8"/>
      <c r="G592" s="8"/>
      <c r="H592" s="16"/>
      <c r="I592" s="17"/>
      <c r="J592" s="17"/>
      <c r="K592" s="17"/>
      <c r="L592" s="18"/>
    </row>
    <row r="593" spans="1:12" x14ac:dyDescent="0.25">
      <c r="A593" s="29" t="s">
        <v>589</v>
      </c>
      <c r="B593" s="23">
        <v>1164</v>
      </c>
      <c r="C593" s="23">
        <v>1120</v>
      </c>
      <c r="D593" s="23">
        <v>44</v>
      </c>
      <c r="E593" s="24">
        <v>3.8</v>
      </c>
      <c r="F593" s="8"/>
      <c r="G593" s="8"/>
      <c r="H593" s="16"/>
      <c r="I593" s="17"/>
      <c r="J593" s="17"/>
      <c r="K593" s="17"/>
      <c r="L593" s="18"/>
    </row>
    <row r="594" spans="1:12" s="64" customFormat="1" x14ac:dyDescent="0.25">
      <c r="A594" s="29" t="s">
        <v>590</v>
      </c>
      <c r="B594" s="23">
        <v>2791</v>
      </c>
      <c r="C594" s="23">
        <v>2699</v>
      </c>
      <c r="D594" s="23">
        <v>92</v>
      </c>
      <c r="E594" s="24">
        <v>3.3</v>
      </c>
      <c r="F594" s="61"/>
      <c r="G594" s="61"/>
      <c r="H594" s="31"/>
      <c r="I594" s="62"/>
      <c r="J594" s="62"/>
      <c r="K594" s="62"/>
      <c r="L594" s="63"/>
    </row>
    <row r="595" spans="1:12" x14ac:dyDescent="0.25">
      <c r="A595" s="29" t="s">
        <v>591</v>
      </c>
      <c r="B595" s="23">
        <v>5220</v>
      </c>
      <c r="C595" s="23">
        <v>4999</v>
      </c>
      <c r="D595" s="23">
        <v>221</v>
      </c>
      <c r="E595" s="24">
        <v>4.2</v>
      </c>
      <c r="F595" s="8"/>
      <c r="G595" s="8"/>
      <c r="H595" s="16"/>
      <c r="I595" s="17"/>
      <c r="J595" s="17"/>
      <c r="K595" s="17"/>
      <c r="L595" s="18"/>
    </row>
    <row r="596" spans="1:12" x14ac:dyDescent="0.25">
      <c r="A596" s="29" t="s">
        <v>592</v>
      </c>
      <c r="B596" s="23">
        <v>917</v>
      </c>
      <c r="C596" s="23">
        <v>882</v>
      </c>
      <c r="D596" s="23">
        <v>35</v>
      </c>
      <c r="E596" s="24">
        <v>3.8</v>
      </c>
      <c r="F596" s="8"/>
      <c r="G596" s="8"/>
      <c r="H596" s="16"/>
      <c r="I596" s="17"/>
      <c r="J596" s="17"/>
      <c r="K596" s="17"/>
      <c r="L596" s="18"/>
    </row>
    <row r="597" spans="1:12" x14ac:dyDescent="0.25">
      <c r="A597" s="29" t="s">
        <v>593</v>
      </c>
      <c r="B597" s="23">
        <v>1379</v>
      </c>
      <c r="C597" s="23">
        <v>1331</v>
      </c>
      <c r="D597" s="23">
        <v>48</v>
      </c>
      <c r="E597" s="24">
        <v>3.5</v>
      </c>
      <c r="F597" s="8"/>
      <c r="G597" s="8"/>
      <c r="H597" s="16"/>
      <c r="I597" s="17"/>
      <c r="J597" s="17"/>
      <c r="K597" s="17"/>
      <c r="L597" s="18"/>
    </row>
    <row r="598" spans="1:12" x14ac:dyDescent="0.25">
      <c r="A598" s="29" t="s">
        <v>594</v>
      </c>
      <c r="B598" s="23">
        <v>1007</v>
      </c>
      <c r="C598" s="23">
        <v>974</v>
      </c>
      <c r="D598" s="23">
        <v>33</v>
      </c>
      <c r="E598" s="24">
        <v>3.3</v>
      </c>
      <c r="F598" s="8"/>
      <c r="G598" s="8"/>
      <c r="H598" s="16"/>
      <c r="I598" s="17"/>
      <c r="J598" s="17"/>
      <c r="K598" s="17"/>
      <c r="L598" s="18"/>
    </row>
    <row r="599" spans="1:12" s="64" customFormat="1" x14ac:dyDescent="0.25">
      <c r="A599" s="29" t="s">
        <v>595</v>
      </c>
      <c r="B599" s="23">
        <v>3104</v>
      </c>
      <c r="C599" s="23">
        <v>3008</v>
      </c>
      <c r="D599" s="23">
        <v>96</v>
      </c>
      <c r="E599" s="24">
        <v>3.1</v>
      </c>
      <c r="F599" s="61"/>
      <c r="G599" s="61"/>
      <c r="H599" s="31"/>
      <c r="I599" s="62"/>
      <c r="J599" s="62"/>
      <c r="K599" s="62"/>
      <c r="L599" s="63"/>
    </row>
    <row r="600" spans="1:12" x14ac:dyDescent="0.25">
      <c r="A600" s="29" t="s">
        <v>596</v>
      </c>
      <c r="B600" s="23">
        <v>1462</v>
      </c>
      <c r="C600" s="23">
        <v>1401</v>
      </c>
      <c r="D600" s="23">
        <v>61</v>
      </c>
      <c r="E600" s="24">
        <v>4.2</v>
      </c>
      <c r="F600" s="8"/>
      <c r="G600" s="8"/>
      <c r="H600" s="16"/>
      <c r="I600" s="17"/>
      <c r="J600" s="17"/>
      <c r="K600" s="17"/>
      <c r="L600" s="18"/>
    </row>
    <row r="601" spans="1:12" x14ac:dyDescent="0.25">
      <c r="A601" s="29" t="s">
        <v>597</v>
      </c>
      <c r="B601" s="23">
        <v>1701</v>
      </c>
      <c r="C601" s="23">
        <v>1638</v>
      </c>
      <c r="D601" s="23">
        <v>63</v>
      </c>
      <c r="E601" s="24">
        <v>3.7</v>
      </c>
      <c r="F601" s="8"/>
      <c r="G601" s="8"/>
      <c r="H601" s="16"/>
      <c r="I601" s="17"/>
      <c r="J601" s="17"/>
      <c r="K601" s="17"/>
      <c r="L601" s="18"/>
    </row>
    <row r="602" spans="1:12" x14ac:dyDescent="0.25">
      <c r="A602" s="29" t="s">
        <v>598</v>
      </c>
      <c r="B602" s="67">
        <v>4481</v>
      </c>
      <c r="C602" s="67">
        <v>4337</v>
      </c>
      <c r="D602" s="67">
        <v>144</v>
      </c>
      <c r="E602" s="68">
        <v>3.2</v>
      </c>
      <c r="F602" s="8"/>
      <c r="G602" s="8"/>
      <c r="H602" s="31"/>
      <c r="I602" s="17"/>
      <c r="J602" s="17"/>
      <c r="K602" s="17"/>
      <c r="L602" s="18"/>
    </row>
    <row r="603" spans="1:12" x14ac:dyDescent="0.25">
      <c r="A603" s="29" t="s">
        <v>599</v>
      </c>
      <c r="B603" s="23">
        <v>4186</v>
      </c>
      <c r="C603" s="23">
        <v>4052</v>
      </c>
      <c r="D603" s="23">
        <v>134</v>
      </c>
      <c r="E603" s="24">
        <v>3.2</v>
      </c>
      <c r="F603" s="8"/>
      <c r="G603" s="8"/>
      <c r="H603" s="16"/>
      <c r="I603" s="17"/>
      <c r="J603" s="17"/>
      <c r="K603" s="17"/>
      <c r="L603" s="18"/>
    </row>
    <row r="604" spans="1:12" x14ac:dyDescent="0.25">
      <c r="A604" s="29" t="s">
        <v>600</v>
      </c>
      <c r="B604" s="23">
        <v>1322</v>
      </c>
      <c r="C604" s="23">
        <v>1266</v>
      </c>
      <c r="D604" s="23">
        <v>56</v>
      </c>
      <c r="E604" s="24">
        <v>4.2</v>
      </c>
      <c r="H604" s="16"/>
      <c r="I604" s="17"/>
      <c r="J604" s="17"/>
      <c r="K604" s="17"/>
      <c r="L604" s="18"/>
    </row>
    <row r="605" spans="1:12" x14ac:dyDescent="0.25">
      <c r="A605" s="29" t="s">
        <v>601</v>
      </c>
      <c r="B605" s="23">
        <v>7090</v>
      </c>
      <c r="C605" s="23">
        <v>6764</v>
      </c>
      <c r="D605" s="23">
        <v>326</v>
      </c>
      <c r="E605" s="24">
        <v>4.5999999999999996</v>
      </c>
      <c r="H605" s="16"/>
      <c r="I605" s="17"/>
      <c r="J605" s="17"/>
      <c r="K605" s="17"/>
      <c r="L605" s="18"/>
    </row>
    <row r="606" spans="1:12" x14ac:dyDescent="0.25">
      <c r="A606" s="29" t="s">
        <v>602</v>
      </c>
      <c r="B606" s="67">
        <v>1837</v>
      </c>
      <c r="C606" s="67">
        <v>1783</v>
      </c>
      <c r="D606" s="67">
        <v>54</v>
      </c>
      <c r="E606" s="68">
        <v>2.9</v>
      </c>
      <c r="H606" s="31"/>
      <c r="I606" s="17"/>
      <c r="J606" s="17"/>
      <c r="K606" s="17"/>
      <c r="L606" s="18"/>
    </row>
    <row r="607" spans="1:12" x14ac:dyDescent="0.25">
      <c r="A607" s="29" t="s">
        <v>603</v>
      </c>
      <c r="B607" s="23">
        <v>3468</v>
      </c>
      <c r="C607" s="23">
        <v>3308</v>
      </c>
      <c r="D607" s="23">
        <v>160</v>
      </c>
      <c r="E607" s="24">
        <v>4.5999999999999996</v>
      </c>
      <c r="F607" s="8"/>
      <c r="G607" s="8"/>
      <c r="H607" s="16"/>
      <c r="I607" s="17"/>
      <c r="J607" s="17"/>
      <c r="K607" s="17"/>
      <c r="L607" s="18"/>
    </row>
    <row r="608" spans="1:12" x14ac:dyDescent="0.25">
      <c r="A608" s="29" t="s">
        <v>604</v>
      </c>
      <c r="B608" s="23">
        <v>3741</v>
      </c>
      <c r="C608" s="23">
        <v>3616</v>
      </c>
      <c r="D608" s="23">
        <v>125</v>
      </c>
      <c r="E608" s="24">
        <v>3.3</v>
      </c>
      <c r="F608" s="8"/>
      <c r="G608" s="8"/>
      <c r="H608" s="16"/>
      <c r="I608" s="17"/>
      <c r="J608" s="17"/>
      <c r="K608" s="17"/>
      <c r="L608" s="18"/>
    </row>
    <row r="609" spans="1:12" x14ac:dyDescent="0.25">
      <c r="A609" s="29" t="s">
        <v>0</v>
      </c>
      <c r="B609" s="23">
        <v>2182</v>
      </c>
      <c r="C609" s="23">
        <v>2094</v>
      </c>
      <c r="D609" s="23">
        <v>88</v>
      </c>
      <c r="E609" s="24">
        <v>4</v>
      </c>
      <c r="F609" s="8"/>
      <c r="G609" s="8"/>
      <c r="H609" s="16"/>
      <c r="I609" s="17"/>
      <c r="J609" s="17"/>
      <c r="K609" s="17"/>
      <c r="L609" s="18"/>
    </row>
    <row r="610" spans="1:12" x14ac:dyDescent="0.25">
      <c r="B610" s="25"/>
      <c r="C610" s="25"/>
      <c r="D610" s="25"/>
      <c r="E610" s="26"/>
      <c r="F610" s="8"/>
      <c r="G610" s="8"/>
      <c r="H610" s="16"/>
      <c r="I610" s="17"/>
      <c r="J610" s="17"/>
      <c r="K610" s="17"/>
      <c r="L610" s="18"/>
    </row>
    <row r="611" spans="1:12" x14ac:dyDescent="0.25">
      <c r="B611" s="25"/>
      <c r="C611" s="25"/>
      <c r="D611" s="25"/>
      <c r="E611" s="26"/>
      <c r="F611" s="8"/>
      <c r="G611" s="8"/>
      <c r="H611" s="16"/>
      <c r="I611" s="17"/>
      <c r="J611" s="17"/>
      <c r="K611" s="17"/>
      <c r="L611" s="18"/>
    </row>
    <row r="612" spans="1:12" x14ac:dyDescent="0.25">
      <c r="A612" s="12" t="s">
        <v>13</v>
      </c>
      <c r="B612" s="23"/>
      <c r="C612" s="23"/>
      <c r="D612" s="23"/>
      <c r="E612" s="24"/>
      <c r="F612" s="8"/>
      <c r="G612" s="8"/>
      <c r="H612" s="16"/>
      <c r="I612" s="17"/>
      <c r="J612" s="17"/>
      <c r="K612" s="17"/>
      <c r="L612" s="18"/>
    </row>
    <row r="613" spans="1:12" x14ac:dyDescent="0.25">
      <c r="A613" s="29"/>
      <c r="B613" s="23"/>
      <c r="C613" s="23"/>
      <c r="D613" s="23"/>
      <c r="E613" s="24"/>
      <c r="F613" s="8"/>
      <c r="G613" s="8"/>
      <c r="H613" s="16"/>
      <c r="I613" s="17"/>
      <c r="J613" s="17"/>
      <c r="K613" s="17"/>
      <c r="L613" s="18"/>
    </row>
    <row r="614" spans="1:12" x14ac:dyDescent="0.25">
      <c r="A614" s="12" t="s">
        <v>6</v>
      </c>
      <c r="B614" s="23"/>
      <c r="C614" s="23"/>
      <c r="D614" s="23"/>
      <c r="E614" s="24"/>
      <c r="F614" s="8"/>
      <c r="G614" s="8"/>
      <c r="H614" s="16"/>
      <c r="I614" s="17"/>
      <c r="J614" s="17"/>
      <c r="K614" s="17"/>
      <c r="L614" s="18"/>
    </row>
    <row r="615" spans="1:12" x14ac:dyDescent="0.25">
      <c r="A615" s="29"/>
      <c r="B615" s="23"/>
      <c r="C615" s="23"/>
      <c r="D615" s="23"/>
      <c r="E615" s="24"/>
      <c r="F615" s="8"/>
      <c r="G615" s="8"/>
      <c r="H615" s="16"/>
      <c r="I615" s="17"/>
      <c r="J615" s="17"/>
      <c r="K615" s="17"/>
      <c r="L615" s="18"/>
    </row>
    <row r="616" spans="1:12" x14ac:dyDescent="0.25">
      <c r="A616" s="29"/>
      <c r="B616" s="23"/>
      <c r="C616" s="23"/>
      <c r="D616" s="23"/>
      <c r="E616" s="24"/>
      <c r="F616" s="8"/>
      <c r="G616" s="8"/>
      <c r="H616" s="16"/>
      <c r="I616" s="17"/>
      <c r="J616" s="17"/>
      <c r="K616" s="17"/>
      <c r="L616" s="18"/>
    </row>
    <row r="617" spans="1:12" x14ac:dyDescent="0.25">
      <c r="A617" s="29"/>
      <c r="B617" s="23"/>
      <c r="C617" s="23"/>
      <c r="D617" s="23"/>
      <c r="E617" s="24"/>
      <c r="F617" s="8"/>
      <c r="G617" s="8"/>
      <c r="H617" s="16"/>
      <c r="I617" s="17"/>
      <c r="J617" s="17"/>
      <c r="K617" s="17"/>
      <c r="L617" s="18"/>
    </row>
    <row r="618" spans="1:12" x14ac:dyDescent="0.25">
      <c r="A618" s="29"/>
      <c r="B618" s="23"/>
      <c r="C618" s="23"/>
      <c r="D618" s="23"/>
      <c r="E618" s="24"/>
      <c r="F618" s="8"/>
      <c r="G618" s="8"/>
      <c r="H618" s="16"/>
      <c r="I618" s="17"/>
      <c r="J618" s="17"/>
      <c r="K618" s="17"/>
      <c r="L618" s="18"/>
    </row>
    <row r="619" spans="1:12" x14ac:dyDescent="0.25">
      <c r="A619" s="29"/>
      <c r="B619" s="23"/>
      <c r="C619" s="23"/>
      <c r="D619" s="23"/>
      <c r="E619" s="24"/>
      <c r="F619" s="8"/>
      <c r="G619" s="8"/>
      <c r="H619" s="16"/>
      <c r="I619" s="17"/>
      <c r="J619" s="17"/>
      <c r="K619" s="17"/>
      <c r="L619" s="18"/>
    </row>
    <row r="620" spans="1:12" x14ac:dyDescent="0.25">
      <c r="A620" s="29"/>
      <c r="B620" s="23"/>
      <c r="C620" s="23"/>
      <c r="D620" s="23"/>
      <c r="E620" s="24"/>
      <c r="F620" s="8"/>
      <c r="G620" s="8"/>
      <c r="H620" s="16"/>
      <c r="I620" s="17"/>
      <c r="J620" s="17"/>
      <c r="K620" s="17"/>
      <c r="L620" s="18"/>
    </row>
    <row r="621" spans="1:12" x14ac:dyDescent="0.25">
      <c r="A621" s="29"/>
      <c r="B621" s="23"/>
      <c r="C621" s="23"/>
      <c r="D621" s="23"/>
      <c r="E621" s="24"/>
      <c r="F621" s="8"/>
      <c r="G621" s="8"/>
      <c r="H621" s="16"/>
      <c r="I621" s="17"/>
      <c r="J621" s="17"/>
      <c r="K621" s="17"/>
      <c r="L621" s="18"/>
    </row>
    <row r="622" spans="1:12" x14ac:dyDescent="0.25">
      <c r="A622" s="29"/>
      <c r="B622" s="23"/>
      <c r="C622" s="23"/>
      <c r="D622" s="23"/>
      <c r="E622" s="24"/>
      <c r="F622" s="8"/>
      <c r="G622" s="8"/>
      <c r="H622" s="16"/>
      <c r="I622" s="17"/>
      <c r="J622" s="17"/>
      <c r="K622" s="17"/>
      <c r="L622" s="18"/>
    </row>
    <row r="623" spans="1:12" x14ac:dyDescent="0.25">
      <c r="A623" s="29"/>
      <c r="B623" s="23"/>
      <c r="C623" s="23"/>
      <c r="D623" s="23"/>
      <c r="E623" s="24"/>
      <c r="F623" s="8"/>
      <c r="G623" s="8"/>
      <c r="H623" s="16"/>
      <c r="I623" s="17"/>
      <c r="J623" s="17"/>
      <c r="K623" s="17"/>
      <c r="L623" s="18"/>
    </row>
    <row r="624" spans="1:12" x14ac:dyDescent="0.25">
      <c r="A624" s="29"/>
      <c r="B624" s="23"/>
      <c r="C624" s="23"/>
      <c r="D624" s="23"/>
      <c r="E624" s="24"/>
      <c r="F624" s="8"/>
      <c r="G624" s="8"/>
      <c r="H624" s="16"/>
      <c r="I624" s="17"/>
      <c r="J624" s="17"/>
      <c r="K624" s="17"/>
      <c r="L624" s="18"/>
    </row>
    <row r="625" spans="1:12" x14ac:dyDescent="0.25">
      <c r="A625" s="29"/>
      <c r="B625" s="23"/>
      <c r="C625" s="23"/>
      <c r="D625" s="23"/>
      <c r="E625" s="24"/>
      <c r="F625" s="8"/>
      <c r="G625" s="8"/>
      <c r="H625" s="16"/>
      <c r="I625" s="17"/>
      <c r="J625" s="17"/>
      <c r="K625" s="17"/>
      <c r="L625" s="18"/>
    </row>
    <row r="626" spans="1:12" x14ac:dyDescent="0.25">
      <c r="A626" s="29"/>
      <c r="B626" s="23"/>
      <c r="C626" s="23"/>
      <c r="D626" s="23"/>
      <c r="E626" s="24"/>
      <c r="H626" s="16"/>
      <c r="I626" s="17"/>
      <c r="J626" s="17"/>
      <c r="K626" s="17"/>
      <c r="L626" s="18"/>
    </row>
    <row r="627" spans="1:12" x14ac:dyDescent="0.25">
      <c r="A627" s="29"/>
      <c r="B627" s="23"/>
      <c r="C627" s="23"/>
      <c r="D627" s="23"/>
      <c r="E627" s="24"/>
      <c r="H627" s="16"/>
      <c r="I627" s="17"/>
      <c r="J627" s="17"/>
      <c r="K627" s="17"/>
      <c r="L627" s="18"/>
    </row>
    <row r="628" spans="1:12" x14ac:dyDescent="0.25">
      <c r="A628" s="29"/>
      <c r="B628" s="23"/>
      <c r="C628" s="23"/>
      <c r="D628" s="23"/>
      <c r="E628" s="24"/>
      <c r="F628" s="8"/>
      <c r="G628" s="8"/>
      <c r="H628" s="16"/>
      <c r="I628" s="17"/>
      <c r="J628" s="17"/>
      <c r="K628" s="17"/>
      <c r="L628" s="18"/>
    </row>
    <row r="629" spans="1:12" x14ac:dyDescent="0.25">
      <c r="A629" s="29"/>
      <c r="B629" s="23"/>
      <c r="C629" s="23"/>
      <c r="D629" s="23"/>
      <c r="E629" s="24"/>
      <c r="F629" s="8"/>
      <c r="G629" s="8"/>
      <c r="H629" s="16"/>
      <c r="I629" s="17"/>
      <c r="J629" s="17"/>
      <c r="K629" s="17"/>
      <c r="L629" s="18"/>
    </row>
    <row r="630" spans="1:12" x14ac:dyDescent="0.25">
      <c r="B630" s="25"/>
      <c r="C630" s="25"/>
      <c r="D630" s="25"/>
      <c r="E630" s="26"/>
      <c r="F630" s="8"/>
      <c r="G630" s="8"/>
      <c r="H630" s="16"/>
      <c r="I630" s="17"/>
      <c r="J630" s="17"/>
      <c r="K630" s="17"/>
      <c r="L630" s="18"/>
    </row>
    <row r="631" spans="1:12" x14ac:dyDescent="0.25">
      <c r="B631" s="25"/>
      <c r="C631" s="25"/>
      <c r="D631" s="25"/>
      <c r="E631" s="26"/>
      <c r="F631" s="8"/>
      <c r="G631" s="8"/>
      <c r="H631" s="16"/>
      <c r="I631" s="17"/>
      <c r="J631" s="17"/>
      <c r="K631" s="17"/>
      <c r="L631" s="18"/>
    </row>
    <row r="632" spans="1:12" x14ac:dyDescent="0.25">
      <c r="A632" s="7"/>
      <c r="B632" s="23"/>
      <c r="C632" s="23"/>
      <c r="D632" s="23"/>
      <c r="E632" s="24"/>
      <c r="F632" s="8"/>
      <c r="G632" s="8"/>
      <c r="H632" s="16"/>
      <c r="I632" s="17"/>
      <c r="J632" s="17"/>
      <c r="K632" s="17"/>
      <c r="L632" s="18"/>
    </row>
    <row r="633" spans="1:12" x14ac:dyDescent="0.25">
      <c r="A633" s="29"/>
      <c r="B633" s="23"/>
      <c r="C633" s="23"/>
      <c r="D633" s="23"/>
      <c r="E633" s="24"/>
      <c r="F633" s="8"/>
      <c r="G633" s="8"/>
      <c r="H633" s="16"/>
      <c r="I633" s="17"/>
      <c r="J633" s="17"/>
      <c r="K633" s="17"/>
      <c r="L633" s="18"/>
    </row>
    <row r="634" spans="1:12" x14ac:dyDescent="0.25">
      <c r="A634" s="29"/>
      <c r="B634" s="23"/>
      <c r="C634" s="23"/>
      <c r="D634" s="23"/>
      <c r="E634" s="24"/>
      <c r="F634" s="8"/>
      <c r="G634" s="8"/>
      <c r="H634" s="16"/>
      <c r="I634" s="17"/>
      <c r="J634" s="17"/>
      <c r="K634" s="17"/>
      <c r="L634" s="18"/>
    </row>
    <row r="635" spans="1:12" x14ac:dyDescent="0.25">
      <c r="A635" s="29"/>
      <c r="B635" s="23"/>
      <c r="C635" s="23"/>
      <c r="D635" s="23"/>
      <c r="E635" s="24"/>
      <c r="F635" s="8"/>
      <c r="G635" s="8"/>
      <c r="H635" s="16"/>
      <c r="I635" s="17"/>
      <c r="J635" s="17"/>
      <c r="K635" s="17"/>
      <c r="L635" s="18"/>
    </row>
    <row r="636" spans="1:12" x14ac:dyDescent="0.25">
      <c r="A636" s="29"/>
      <c r="B636" s="23"/>
      <c r="C636" s="23"/>
      <c r="D636" s="23"/>
      <c r="E636" s="24"/>
      <c r="F636" s="8"/>
      <c r="G636" s="8"/>
      <c r="H636" s="16"/>
      <c r="I636" s="17"/>
      <c r="J636" s="17"/>
      <c r="K636" s="17"/>
      <c r="L636" s="18"/>
    </row>
    <row r="637" spans="1:12" x14ac:dyDescent="0.25">
      <c r="A637" s="29"/>
      <c r="B637" s="23"/>
      <c r="C637" s="23"/>
      <c r="D637" s="23"/>
      <c r="E637" s="24"/>
      <c r="F637" s="8"/>
      <c r="G637" s="8"/>
      <c r="H637" s="16"/>
      <c r="I637" s="17"/>
      <c r="J637" s="17"/>
      <c r="K637" s="17"/>
      <c r="L637" s="18"/>
    </row>
    <row r="638" spans="1:12" x14ac:dyDescent="0.25">
      <c r="A638" s="29"/>
      <c r="B638" s="23"/>
      <c r="C638" s="23"/>
      <c r="D638" s="23"/>
      <c r="E638" s="24"/>
      <c r="F638" s="8"/>
      <c r="G638" s="8"/>
      <c r="H638" s="16"/>
      <c r="I638" s="17"/>
      <c r="J638" s="17"/>
      <c r="K638" s="17"/>
      <c r="L638" s="18"/>
    </row>
    <row r="639" spans="1:12" x14ac:dyDescent="0.25">
      <c r="A639" s="29"/>
      <c r="B639" s="23"/>
      <c r="C639" s="23"/>
      <c r="D639" s="23"/>
      <c r="E639" s="24"/>
      <c r="F639" s="8"/>
      <c r="G639" s="8"/>
      <c r="H639" s="16"/>
      <c r="I639" s="17"/>
      <c r="J639" s="17"/>
      <c r="K639" s="17"/>
      <c r="L639" s="18"/>
    </row>
    <row r="640" spans="1:12" x14ac:dyDescent="0.25">
      <c r="A640" s="29"/>
      <c r="B640" s="23"/>
      <c r="C640" s="23"/>
      <c r="D640" s="23"/>
      <c r="E640" s="24"/>
      <c r="F640" s="8"/>
      <c r="G640" s="8"/>
      <c r="H640" s="16"/>
      <c r="I640" s="17"/>
      <c r="J640" s="17"/>
      <c r="K640" s="17"/>
      <c r="L640" s="18"/>
    </row>
    <row r="641" spans="1:12" x14ac:dyDescent="0.25">
      <c r="A641" s="29"/>
      <c r="B641" s="23"/>
      <c r="C641" s="23"/>
      <c r="D641" s="23"/>
      <c r="E641" s="24"/>
      <c r="F641" s="8"/>
      <c r="G641" s="8"/>
      <c r="H641" s="16"/>
      <c r="I641" s="17"/>
      <c r="J641" s="17"/>
      <c r="K641" s="17"/>
      <c r="L641" s="18"/>
    </row>
    <row r="642" spans="1:12" x14ac:dyDescent="0.25">
      <c r="A642" s="29"/>
      <c r="B642" s="23"/>
      <c r="C642" s="23"/>
      <c r="D642" s="23"/>
      <c r="E642" s="24"/>
      <c r="F642" s="8"/>
      <c r="G642" s="8"/>
      <c r="H642" s="16"/>
      <c r="I642" s="17"/>
      <c r="J642" s="17"/>
      <c r="K642" s="17"/>
      <c r="L642" s="18"/>
    </row>
    <row r="643" spans="1:12" x14ac:dyDescent="0.25">
      <c r="A643" s="29"/>
      <c r="B643" s="23"/>
      <c r="C643" s="23"/>
      <c r="D643" s="23"/>
      <c r="E643" s="24"/>
      <c r="F643" s="8"/>
      <c r="G643" s="8"/>
      <c r="H643" s="16"/>
      <c r="I643" s="17"/>
      <c r="J643" s="17"/>
      <c r="K643" s="17"/>
      <c r="L643" s="18"/>
    </row>
    <row r="644" spans="1:12" x14ac:dyDescent="0.25">
      <c r="A644" s="29"/>
      <c r="B644" s="23"/>
      <c r="C644" s="23"/>
      <c r="D644" s="23"/>
      <c r="E644" s="24"/>
      <c r="F644" s="8"/>
      <c r="G644" s="8"/>
      <c r="H644" s="16"/>
      <c r="I644" s="17"/>
      <c r="J644" s="17"/>
      <c r="K644" s="17"/>
      <c r="L644" s="18"/>
    </row>
    <row r="645" spans="1:12" x14ac:dyDescent="0.25">
      <c r="A645" s="29"/>
      <c r="B645" s="23"/>
      <c r="C645" s="23"/>
      <c r="D645" s="23"/>
      <c r="E645" s="24"/>
      <c r="F645" s="8"/>
      <c r="G645" s="8"/>
      <c r="H645" s="16"/>
      <c r="I645" s="17"/>
      <c r="J645" s="17"/>
      <c r="K645" s="17"/>
      <c r="L645" s="18"/>
    </row>
    <row r="646" spans="1:12" x14ac:dyDescent="0.25">
      <c r="A646" s="29"/>
      <c r="B646" s="23"/>
      <c r="C646" s="23"/>
      <c r="D646" s="23"/>
      <c r="E646" s="24"/>
      <c r="F646" s="8"/>
      <c r="G646" s="8"/>
      <c r="H646" s="16"/>
      <c r="I646" s="17"/>
      <c r="J646" s="17"/>
      <c r="K646" s="17"/>
      <c r="L646" s="18"/>
    </row>
    <row r="647" spans="1:12" x14ac:dyDescent="0.25">
      <c r="A647" s="29"/>
      <c r="B647" s="23"/>
      <c r="C647" s="23"/>
      <c r="D647" s="23"/>
      <c r="E647" s="24"/>
      <c r="F647" s="8"/>
      <c r="G647" s="8"/>
      <c r="H647" s="16"/>
      <c r="I647" s="17"/>
      <c r="J647" s="17"/>
      <c r="K647" s="17"/>
      <c r="L647" s="18"/>
    </row>
    <row r="648" spans="1:12" x14ac:dyDescent="0.25">
      <c r="A648" s="29"/>
      <c r="B648" s="23"/>
      <c r="C648" s="23"/>
      <c r="D648" s="23"/>
      <c r="E648" s="24"/>
      <c r="F648" s="8"/>
      <c r="G648" s="8"/>
      <c r="H648" s="16"/>
      <c r="I648" s="17"/>
      <c r="J648" s="17"/>
      <c r="K648" s="17"/>
      <c r="L648" s="18"/>
    </row>
    <row r="649" spans="1:12" x14ac:dyDescent="0.25">
      <c r="A649" s="29"/>
      <c r="B649" s="23"/>
      <c r="C649" s="23"/>
      <c r="D649" s="23"/>
      <c r="E649" s="24"/>
      <c r="F649" s="8"/>
      <c r="G649" s="8"/>
      <c r="H649" s="16"/>
      <c r="I649" s="17"/>
      <c r="J649" s="17"/>
      <c r="K649" s="17"/>
      <c r="L649" s="18"/>
    </row>
    <row r="650" spans="1:12" x14ac:dyDescent="0.25">
      <c r="A650" s="29"/>
      <c r="B650" s="23"/>
      <c r="C650" s="23"/>
      <c r="D650" s="23"/>
      <c r="E650" s="24"/>
      <c r="F650" s="8"/>
      <c r="G650" s="8"/>
      <c r="H650" s="16"/>
      <c r="I650" s="17"/>
      <c r="J650" s="17"/>
      <c r="K650" s="17"/>
      <c r="L650" s="18"/>
    </row>
    <row r="651" spans="1:12" x14ac:dyDescent="0.25">
      <c r="A651" s="29"/>
      <c r="B651" s="23"/>
      <c r="C651" s="23"/>
      <c r="D651" s="23"/>
      <c r="E651" s="24"/>
      <c r="F651" s="8"/>
      <c r="G651" s="8"/>
      <c r="H651" s="16"/>
      <c r="I651" s="17"/>
      <c r="J651" s="17"/>
      <c r="K651" s="17"/>
      <c r="L651" s="18"/>
    </row>
    <row r="652" spans="1:12" x14ac:dyDescent="0.25">
      <c r="A652" s="29"/>
      <c r="B652" s="23"/>
      <c r="C652" s="23"/>
      <c r="D652" s="23"/>
      <c r="E652" s="24"/>
      <c r="F652" s="8"/>
      <c r="G652" s="8"/>
      <c r="H652" s="16"/>
      <c r="I652" s="17"/>
      <c r="J652" s="17"/>
      <c r="K652" s="17"/>
      <c r="L652" s="18"/>
    </row>
    <row r="653" spans="1:12" x14ac:dyDescent="0.25">
      <c r="A653" s="29"/>
      <c r="B653" s="23"/>
      <c r="C653" s="23"/>
      <c r="D653" s="23"/>
      <c r="E653" s="24"/>
      <c r="F653" s="8"/>
      <c r="G653" s="8"/>
      <c r="H653" s="16"/>
      <c r="I653" s="17"/>
      <c r="J653" s="17"/>
      <c r="K653" s="17"/>
      <c r="L653" s="18"/>
    </row>
    <row r="654" spans="1:12" x14ac:dyDescent="0.25">
      <c r="B654" s="23"/>
      <c r="C654" s="23"/>
      <c r="D654" s="23"/>
      <c r="E654" s="24"/>
      <c r="F654" s="8"/>
      <c r="G654" s="8"/>
      <c r="H654" s="16"/>
      <c r="I654" s="17"/>
      <c r="J654" s="17"/>
      <c r="K654" s="17"/>
      <c r="L654" s="18"/>
    </row>
    <row r="655" spans="1:12" x14ac:dyDescent="0.25">
      <c r="B655" s="23"/>
      <c r="C655" s="23"/>
      <c r="D655" s="23"/>
      <c r="E655" s="24"/>
      <c r="F655" s="8"/>
      <c r="G655" s="8"/>
      <c r="H655" s="16"/>
      <c r="I655" s="17"/>
      <c r="J655" s="17"/>
      <c r="K655" s="17"/>
      <c r="L655" s="18"/>
    </row>
    <row r="656" spans="1:12" x14ac:dyDescent="0.25">
      <c r="F656" s="8"/>
      <c r="G656" s="8"/>
      <c r="H656" s="16"/>
      <c r="I656" s="17"/>
      <c r="J656" s="17"/>
      <c r="K656" s="17"/>
      <c r="L656" s="18"/>
    </row>
    <row r="657" spans="1:12" x14ac:dyDescent="0.25">
      <c r="A657" s="29"/>
      <c r="B657" s="19"/>
      <c r="C657" s="19"/>
      <c r="D657" s="19"/>
      <c r="E657" s="20"/>
      <c r="F657" s="8"/>
      <c r="G657" s="8"/>
      <c r="H657" s="16"/>
      <c r="I657" s="17"/>
      <c r="J657" s="17"/>
      <c r="K657" s="17"/>
      <c r="L657" s="18"/>
    </row>
    <row r="658" spans="1:12" x14ac:dyDescent="0.25">
      <c r="A658" s="29"/>
      <c r="B658" s="19"/>
      <c r="C658" s="19"/>
      <c r="D658" s="19"/>
      <c r="E658" s="20"/>
      <c r="F658" s="8"/>
      <c r="G658" s="8"/>
      <c r="H658" s="16"/>
      <c r="I658" s="17"/>
      <c r="J658" s="17"/>
      <c r="K658" s="17"/>
      <c r="L658" s="18"/>
    </row>
    <row r="659" spans="1:12" x14ac:dyDescent="0.25">
      <c r="A659" s="29"/>
      <c r="B659" s="19"/>
      <c r="C659" s="19"/>
      <c r="D659" s="19"/>
      <c r="E659" s="20"/>
      <c r="F659" s="8"/>
      <c r="G659" s="8"/>
      <c r="H659" s="16"/>
      <c r="I659" s="17"/>
      <c r="J659" s="17"/>
      <c r="K659" s="17"/>
      <c r="L659" s="18"/>
    </row>
    <row r="660" spans="1:12" x14ac:dyDescent="0.25">
      <c r="A660" s="29"/>
      <c r="B660" s="19"/>
      <c r="C660" s="19"/>
      <c r="D660" s="19"/>
      <c r="E660" s="20"/>
      <c r="F660" s="8"/>
      <c r="G660" s="8"/>
      <c r="H660" s="16"/>
      <c r="I660" s="17"/>
      <c r="J660" s="17"/>
      <c r="K660" s="17"/>
      <c r="L660" s="18"/>
    </row>
    <row r="661" spans="1:12" x14ac:dyDescent="0.25">
      <c r="A661" s="29"/>
      <c r="B661" s="19"/>
      <c r="C661" s="19"/>
      <c r="D661" s="19"/>
      <c r="E661" s="20"/>
      <c r="F661" s="8"/>
      <c r="G661" s="8"/>
      <c r="H661" s="16"/>
      <c r="I661" s="17"/>
      <c r="J661" s="17"/>
      <c r="K661" s="17"/>
      <c r="L661" s="18"/>
    </row>
    <row r="662" spans="1:12" x14ac:dyDescent="0.25">
      <c r="A662" s="29"/>
      <c r="B662" s="19"/>
      <c r="C662" s="19"/>
      <c r="D662" s="19"/>
      <c r="E662" s="20"/>
      <c r="F662" s="8"/>
      <c r="G662" s="8"/>
      <c r="H662" s="16"/>
      <c r="I662" s="17"/>
      <c r="J662" s="17"/>
      <c r="K662" s="17"/>
      <c r="L662" s="18"/>
    </row>
    <row r="663" spans="1:12" x14ac:dyDescent="0.25">
      <c r="A663" s="29"/>
      <c r="B663" s="19"/>
      <c r="C663" s="19"/>
      <c r="D663" s="19"/>
      <c r="E663" s="20"/>
      <c r="F663" s="8"/>
      <c r="G663" s="8"/>
      <c r="H663" s="16"/>
      <c r="I663" s="17"/>
      <c r="J663" s="17"/>
      <c r="K663" s="17"/>
      <c r="L663" s="18"/>
    </row>
    <row r="664" spans="1:12" x14ac:dyDescent="0.25">
      <c r="A664" s="29"/>
      <c r="B664" s="19"/>
      <c r="C664" s="19"/>
      <c r="D664" s="19"/>
      <c r="E664" s="20"/>
      <c r="F664" s="8"/>
      <c r="G664" s="8"/>
      <c r="H664" s="16"/>
      <c r="I664" s="17"/>
      <c r="J664" s="17"/>
      <c r="K664" s="17"/>
      <c r="L664" s="18"/>
    </row>
    <row r="665" spans="1:12" x14ac:dyDescent="0.25">
      <c r="A665" s="29"/>
      <c r="B665" s="19"/>
      <c r="C665" s="19"/>
      <c r="D665" s="19"/>
      <c r="E665" s="20"/>
      <c r="F665" s="8"/>
      <c r="G665" s="8"/>
      <c r="H665" s="16"/>
      <c r="I665" s="17"/>
      <c r="J665" s="17"/>
      <c r="K665" s="17"/>
      <c r="L665" s="18"/>
    </row>
    <row r="666" spans="1:12" x14ac:dyDescent="0.25">
      <c r="A666" s="29"/>
      <c r="B666" s="19"/>
      <c r="C666" s="19"/>
      <c r="D666" s="19"/>
      <c r="E666" s="20"/>
      <c r="F666" s="8"/>
      <c r="G666" s="8"/>
      <c r="H666" s="16"/>
      <c r="I666" s="17"/>
      <c r="J666" s="17"/>
      <c r="K666" s="17"/>
      <c r="L666" s="18"/>
    </row>
    <row r="667" spans="1:12" x14ac:dyDescent="0.25">
      <c r="A667" s="29"/>
      <c r="B667" s="19"/>
      <c r="C667" s="19"/>
      <c r="D667" s="19"/>
      <c r="E667" s="20"/>
      <c r="F667" s="8"/>
      <c r="G667" s="8"/>
      <c r="H667" s="16"/>
      <c r="I667" s="17"/>
      <c r="J667" s="17"/>
      <c r="K667" s="17"/>
      <c r="L667" s="18"/>
    </row>
    <row r="668" spans="1:12" x14ac:dyDescent="0.25">
      <c r="A668" s="29"/>
      <c r="B668" s="19"/>
      <c r="C668" s="19"/>
      <c r="D668" s="19"/>
      <c r="E668" s="20"/>
      <c r="F668" s="8"/>
      <c r="G668" s="8"/>
      <c r="H668" s="16"/>
      <c r="I668" s="17"/>
      <c r="J668" s="17"/>
      <c r="K668" s="17"/>
      <c r="L668" s="18"/>
    </row>
    <row r="669" spans="1:12" x14ac:dyDescent="0.25">
      <c r="A669" s="29"/>
      <c r="B669" s="19"/>
      <c r="C669" s="19"/>
      <c r="D669" s="19"/>
      <c r="E669" s="20"/>
      <c r="F669" s="8"/>
      <c r="G669" s="8"/>
      <c r="H669" s="16"/>
      <c r="I669" s="17"/>
      <c r="J669" s="17"/>
      <c r="K669" s="17"/>
      <c r="L669" s="18"/>
    </row>
    <row r="670" spans="1:12" x14ac:dyDescent="0.25">
      <c r="A670" s="29"/>
      <c r="B670" s="19"/>
      <c r="C670" s="19"/>
      <c r="D670" s="19"/>
      <c r="E670" s="20"/>
      <c r="F670" s="8"/>
      <c r="G670" s="8"/>
      <c r="H670" s="16"/>
      <c r="I670" s="17"/>
      <c r="J670" s="17"/>
      <c r="K670" s="17"/>
      <c r="L670" s="18"/>
    </row>
    <row r="671" spans="1:12" x14ac:dyDescent="0.25">
      <c r="A671" s="29"/>
      <c r="B671" s="19"/>
      <c r="C671" s="19"/>
      <c r="D671" s="19"/>
      <c r="E671" s="20"/>
      <c r="F671" s="8"/>
      <c r="G671" s="8"/>
      <c r="H671" s="16"/>
      <c r="I671" s="17"/>
      <c r="J671" s="17"/>
      <c r="K671" s="17"/>
      <c r="L671" s="18"/>
    </row>
    <row r="672" spans="1:12" x14ac:dyDescent="0.25">
      <c r="A672" s="29"/>
      <c r="B672" s="19"/>
      <c r="C672" s="19"/>
      <c r="D672" s="19"/>
      <c r="E672" s="20"/>
      <c r="F672" s="8"/>
      <c r="G672" s="8"/>
      <c r="H672" s="16"/>
      <c r="I672" s="17"/>
      <c r="J672" s="17"/>
      <c r="K672" s="17"/>
      <c r="L672" s="18"/>
    </row>
    <row r="673" spans="1:12" x14ac:dyDescent="0.25">
      <c r="B673" s="19"/>
      <c r="C673" s="19"/>
      <c r="D673" s="19"/>
      <c r="E673" s="24"/>
      <c r="F673" s="8"/>
      <c r="G673" s="8"/>
      <c r="H673" s="16"/>
      <c r="I673" s="17"/>
      <c r="J673" s="17"/>
      <c r="K673" s="17"/>
      <c r="L673" s="18"/>
    </row>
    <row r="674" spans="1:12" x14ac:dyDescent="0.25">
      <c r="B674" s="23"/>
      <c r="C674" s="23"/>
      <c r="D674" s="23"/>
      <c r="E674" s="24"/>
      <c r="H674" s="16"/>
      <c r="I674" s="17"/>
      <c r="J674" s="17"/>
      <c r="K674" s="17"/>
      <c r="L674" s="18"/>
    </row>
    <row r="675" spans="1:12" x14ac:dyDescent="0.25">
      <c r="B675" s="23"/>
      <c r="C675" s="23"/>
      <c r="D675" s="23"/>
      <c r="E675" s="24"/>
      <c r="H675" s="16"/>
      <c r="I675" s="17"/>
      <c r="J675" s="17"/>
      <c r="K675" s="17"/>
      <c r="L675" s="18"/>
    </row>
    <row r="676" spans="1:12" x14ac:dyDescent="0.25">
      <c r="B676" s="23"/>
      <c r="C676" s="23"/>
      <c r="D676" s="23"/>
      <c r="E676" s="24"/>
      <c r="F676" s="8"/>
      <c r="G676" s="8"/>
      <c r="H676" s="16"/>
      <c r="I676" s="17"/>
      <c r="J676" s="17"/>
      <c r="K676" s="17"/>
      <c r="L676" s="18"/>
    </row>
    <row r="677" spans="1:12" x14ac:dyDescent="0.25">
      <c r="A677" s="29"/>
      <c r="B677" s="23"/>
      <c r="C677" s="23"/>
      <c r="D677" s="23"/>
      <c r="E677" s="24"/>
      <c r="F677" s="8"/>
      <c r="G677" s="8"/>
      <c r="H677" s="16"/>
      <c r="I677" s="17"/>
      <c r="J677" s="17"/>
      <c r="K677" s="17"/>
      <c r="L677" s="18"/>
    </row>
    <row r="678" spans="1:12" x14ac:dyDescent="0.25">
      <c r="B678" s="23"/>
      <c r="C678" s="23"/>
      <c r="D678" s="23"/>
      <c r="E678" s="24"/>
      <c r="F678" s="8"/>
      <c r="G678" s="8"/>
      <c r="H678" s="16"/>
      <c r="I678" s="17"/>
      <c r="J678" s="17"/>
      <c r="K678" s="17"/>
      <c r="L678" s="18"/>
    </row>
    <row r="679" spans="1:12" x14ac:dyDescent="0.25">
      <c r="B679" s="25"/>
      <c r="C679" s="25"/>
      <c r="D679" s="25"/>
      <c r="E679" s="26"/>
      <c r="F679" s="8"/>
      <c r="G679" s="8"/>
      <c r="H679" s="16"/>
      <c r="I679" s="17"/>
      <c r="J679" s="17"/>
      <c r="K679" s="17"/>
      <c r="L679" s="18"/>
    </row>
    <row r="680" spans="1:12" x14ac:dyDescent="0.25">
      <c r="A680" s="7"/>
      <c r="B680" s="25"/>
      <c r="C680" s="25"/>
      <c r="D680" s="25"/>
      <c r="E680" s="26"/>
      <c r="F680" s="8"/>
      <c r="G680" s="8"/>
      <c r="H680" s="16"/>
      <c r="I680" s="17"/>
      <c r="J680" s="17"/>
      <c r="K680" s="17"/>
      <c r="L680" s="18"/>
    </row>
    <row r="681" spans="1:12" x14ac:dyDescent="0.25">
      <c r="A681" s="29"/>
      <c r="B681" s="23"/>
      <c r="C681" s="23"/>
      <c r="D681" s="23"/>
      <c r="E681" s="24"/>
      <c r="F681" s="8"/>
      <c r="G681" s="8"/>
      <c r="H681" s="16"/>
      <c r="I681" s="17"/>
      <c r="J681" s="17"/>
      <c r="K681" s="17"/>
      <c r="L681" s="18"/>
    </row>
    <row r="682" spans="1:12" x14ac:dyDescent="0.25">
      <c r="A682" s="29"/>
      <c r="B682" s="23"/>
      <c r="C682" s="23"/>
      <c r="D682" s="23"/>
      <c r="E682" s="24"/>
      <c r="F682" s="8"/>
      <c r="G682" s="8"/>
      <c r="H682" s="16"/>
      <c r="I682" s="17"/>
      <c r="J682" s="17"/>
      <c r="K682" s="17"/>
      <c r="L682" s="18"/>
    </row>
    <row r="683" spans="1:12" x14ac:dyDescent="0.25">
      <c r="A683" s="29"/>
      <c r="B683" s="23"/>
      <c r="C683" s="23"/>
      <c r="D683" s="23"/>
      <c r="E683" s="24"/>
      <c r="F683" s="8"/>
      <c r="G683" s="8"/>
      <c r="H683" s="16"/>
      <c r="I683" s="17"/>
      <c r="J683" s="17"/>
      <c r="K683" s="17"/>
      <c r="L683" s="18"/>
    </row>
    <row r="684" spans="1:12" x14ac:dyDescent="0.25">
      <c r="A684" s="29"/>
      <c r="B684" s="23"/>
      <c r="C684" s="23"/>
      <c r="D684" s="23"/>
      <c r="E684" s="24"/>
      <c r="F684" s="8"/>
      <c r="G684" s="8"/>
      <c r="H684" s="16"/>
      <c r="I684" s="17"/>
      <c r="J684" s="17"/>
      <c r="K684" s="17"/>
      <c r="L684" s="18"/>
    </row>
    <row r="685" spans="1:12" x14ac:dyDescent="0.25">
      <c r="A685" s="29"/>
      <c r="B685" s="23"/>
      <c r="C685" s="23"/>
      <c r="D685" s="23"/>
      <c r="E685" s="24"/>
      <c r="F685" s="8"/>
      <c r="G685" s="8"/>
      <c r="H685" s="16"/>
      <c r="I685" s="17"/>
      <c r="J685" s="17"/>
      <c r="K685" s="17"/>
      <c r="L685" s="18"/>
    </row>
    <row r="686" spans="1:12" x14ac:dyDescent="0.25">
      <c r="A686" s="29"/>
      <c r="B686" s="23"/>
      <c r="C686" s="23"/>
      <c r="D686" s="23"/>
      <c r="E686" s="24"/>
      <c r="F686" s="8"/>
      <c r="G686" s="8"/>
      <c r="H686" s="16"/>
      <c r="I686" s="17"/>
      <c r="J686" s="17"/>
      <c r="K686" s="17"/>
      <c r="L686" s="18"/>
    </row>
    <row r="687" spans="1:12" x14ac:dyDescent="0.25">
      <c r="A687" s="29"/>
      <c r="B687" s="23"/>
      <c r="C687" s="23"/>
      <c r="D687" s="23"/>
      <c r="E687" s="24"/>
      <c r="F687" s="8"/>
      <c r="G687" s="8"/>
      <c r="H687" s="16"/>
      <c r="I687" s="17"/>
      <c r="J687" s="17"/>
      <c r="K687" s="17"/>
      <c r="L687" s="18"/>
    </row>
    <row r="688" spans="1:12" x14ac:dyDescent="0.25">
      <c r="A688" s="29"/>
      <c r="B688" s="23"/>
      <c r="C688" s="23"/>
      <c r="D688" s="23"/>
      <c r="E688" s="24"/>
      <c r="F688" s="8"/>
      <c r="G688" s="8"/>
      <c r="H688" s="16"/>
      <c r="I688" s="17"/>
      <c r="J688" s="17"/>
      <c r="K688" s="17"/>
      <c r="L688" s="18"/>
    </row>
    <row r="689" spans="1:12" x14ac:dyDescent="0.25">
      <c r="A689" s="29"/>
      <c r="B689" s="23"/>
      <c r="C689" s="23"/>
      <c r="D689" s="23"/>
      <c r="E689" s="24"/>
      <c r="F689" s="8"/>
      <c r="G689" s="8"/>
      <c r="H689" s="16"/>
      <c r="I689" s="17"/>
      <c r="J689" s="17"/>
      <c r="K689" s="17"/>
      <c r="L689" s="18"/>
    </row>
    <row r="690" spans="1:12" x14ac:dyDescent="0.25">
      <c r="A690" s="10"/>
      <c r="B690" s="23"/>
      <c r="C690" s="23"/>
      <c r="D690" s="23"/>
      <c r="E690" s="24"/>
      <c r="F690" s="8"/>
      <c r="G690" s="8"/>
      <c r="H690" s="16"/>
      <c r="I690" s="17"/>
      <c r="J690" s="17"/>
      <c r="K690" s="17"/>
      <c r="L690" s="18"/>
    </row>
    <row r="691" spans="1:12" x14ac:dyDescent="0.25">
      <c r="B691" s="19"/>
      <c r="C691" s="19"/>
      <c r="D691" s="19"/>
      <c r="E691" s="20"/>
      <c r="F691" s="8"/>
      <c r="G691" s="8"/>
      <c r="H691" s="16"/>
      <c r="I691" s="17"/>
      <c r="J691" s="17"/>
      <c r="K691" s="17"/>
      <c r="L691" s="18"/>
    </row>
    <row r="692" spans="1:12" x14ac:dyDescent="0.25">
      <c r="A692" s="10"/>
      <c r="B692" s="19"/>
      <c r="C692" s="19"/>
      <c r="D692" s="19"/>
      <c r="E692" s="20"/>
      <c r="F692" s="8"/>
      <c r="G692" s="8"/>
      <c r="H692" s="16"/>
      <c r="I692" s="17"/>
      <c r="J692" s="17"/>
      <c r="K692" s="17"/>
      <c r="L692" s="18"/>
    </row>
    <row r="693" spans="1:12" x14ac:dyDescent="0.25">
      <c r="A693" s="10"/>
      <c r="B693" s="19"/>
      <c r="C693" s="19"/>
      <c r="D693" s="19"/>
      <c r="E693" s="20"/>
      <c r="F693" s="8"/>
      <c r="G693" s="8"/>
      <c r="H693" s="16"/>
      <c r="I693" s="17"/>
      <c r="J693" s="17"/>
      <c r="K693" s="17"/>
      <c r="L693" s="18"/>
    </row>
    <row r="694" spans="1:12" x14ac:dyDescent="0.25">
      <c r="A694" s="10"/>
      <c r="B694" s="19"/>
      <c r="C694" s="19"/>
      <c r="D694" s="19"/>
      <c r="E694" s="20"/>
      <c r="F694" s="8"/>
      <c r="G694" s="8"/>
      <c r="H694" s="16"/>
      <c r="I694" s="17"/>
      <c r="J694" s="17"/>
      <c r="K694" s="17"/>
      <c r="L694" s="18"/>
    </row>
    <row r="695" spans="1:12" x14ac:dyDescent="0.25">
      <c r="A695" s="10"/>
      <c r="B695" s="19"/>
      <c r="C695" s="19"/>
      <c r="D695" s="19"/>
      <c r="E695" s="20"/>
      <c r="F695" s="8"/>
      <c r="G695" s="8"/>
      <c r="H695" s="16"/>
      <c r="I695" s="17"/>
      <c r="J695" s="17"/>
      <c r="K695" s="17"/>
      <c r="L695" s="18"/>
    </row>
    <row r="696" spans="1:12" x14ac:dyDescent="0.25">
      <c r="A696" s="10"/>
      <c r="B696" s="19"/>
      <c r="C696" s="19"/>
      <c r="D696" s="19"/>
      <c r="E696" s="20"/>
      <c r="F696" s="8"/>
      <c r="G696" s="8"/>
      <c r="H696" s="16"/>
      <c r="I696" s="17"/>
      <c r="J696" s="17"/>
      <c r="K696" s="17"/>
      <c r="L696" s="18"/>
    </row>
    <row r="697" spans="1:12" x14ac:dyDescent="0.25">
      <c r="A697" s="10"/>
      <c r="B697" s="19"/>
      <c r="C697" s="19"/>
      <c r="D697" s="19"/>
      <c r="E697" s="20"/>
      <c r="F697" s="8"/>
      <c r="G697" s="8"/>
      <c r="H697" s="16"/>
      <c r="I697" s="17"/>
      <c r="J697" s="17"/>
      <c r="K697" s="17"/>
      <c r="L697" s="18"/>
    </row>
    <row r="698" spans="1:12" x14ac:dyDescent="0.25">
      <c r="A698" s="10"/>
      <c r="B698" s="19"/>
      <c r="C698" s="19"/>
      <c r="D698" s="19"/>
      <c r="E698" s="20"/>
      <c r="H698" s="16"/>
      <c r="I698" s="17"/>
      <c r="J698" s="17"/>
      <c r="K698" s="17"/>
      <c r="L698" s="18"/>
    </row>
    <row r="699" spans="1:12" x14ac:dyDescent="0.25">
      <c r="A699" s="10"/>
      <c r="B699" s="19"/>
      <c r="C699" s="19"/>
      <c r="D699" s="19"/>
      <c r="E699" s="20"/>
      <c r="H699" s="16"/>
      <c r="I699" s="17"/>
      <c r="J699" s="17"/>
      <c r="K699" s="17"/>
      <c r="L699" s="18"/>
    </row>
    <row r="700" spans="1:12" x14ac:dyDescent="0.25">
      <c r="A700" s="10"/>
      <c r="B700" s="19"/>
      <c r="C700" s="19"/>
      <c r="D700" s="19"/>
      <c r="E700" s="20"/>
      <c r="F700" s="8"/>
      <c r="G700" s="8"/>
      <c r="H700" s="16"/>
      <c r="I700" s="17"/>
      <c r="J700" s="17"/>
      <c r="K700" s="17"/>
      <c r="L700" s="18"/>
    </row>
    <row r="701" spans="1:12" x14ac:dyDescent="0.25">
      <c r="A701" s="10"/>
      <c r="B701" s="19"/>
      <c r="C701" s="19"/>
      <c r="D701" s="19"/>
      <c r="E701" s="20"/>
      <c r="F701" s="8"/>
      <c r="G701" s="8"/>
      <c r="H701" s="16"/>
      <c r="I701" s="17"/>
      <c r="J701" s="17"/>
      <c r="K701" s="17"/>
      <c r="L701" s="18"/>
    </row>
    <row r="702" spans="1:12" x14ac:dyDescent="0.25">
      <c r="B702" s="19"/>
      <c r="C702" s="19"/>
      <c r="D702" s="19"/>
      <c r="E702" s="20"/>
      <c r="F702" s="8"/>
      <c r="G702" s="8"/>
      <c r="H702" s="16"/>
      <c r="I702" s="17"/>
      <c r="J702" s="17"/>
      <c r="K702" s="17"/>
      <c r="L702" s="18"/>
    </row>
    <row r="703" spans="1:12" x14ac:dyDescent="0.25">
      <c r="B703" s="21"/>
      <c r="C703" s="21"/>
      <c r="D703" s="21"/>
      <c r="E703" s="22"/>
      <c r="F703" s="8"/>
      <c r="G703" s="8"/>
      <c r="H703" s="16"/>
      <c r="I703" s="17"/>
      <c r="J703" s="17"/>
      <c r="K703" s="17"/>
      <c r="L703" s="18"/>
    </row>
    <row r="704" spans="1:12" x14ac:dyDescent="0.25">
      <c r="A704" s="6"/>
      <c r="B704" s="21"/>
      <c r="C704" s="21"/>
      <c r="D704" s="21"/>
      <c r="E704" s="22"/>
      <c r="F704" s="8"/>
      <c r="G704" s="8"/>
      <c r="H704" s="16"/>
      <c r="I704" s="17"/>
      <c r="J704" s="17"/>
      <c r="K704" s="17"/>
      <c r="L704" s="18"/>
    </row>
    <row r="705" spans="1:12" x14ac:dyDescent="0.25">
      <c r="A705" s="10"/>
      <c r="B705" s="19"/>
      <c r="C705" s="19"/>
      <c r="D705" s="19"/>
      <c r="E705" s="20"/>
      <c r="F705" s="8"/>
      <c r="G705" s="8"/>
      <c r="H705" s="16"/>
      <c r="I705" s="17"/>
      <c r="J705" s="17"/>
      <c r="K705" s="17"/>
      <c r="L705" s="18"/>
    </row>
    <row r="706" spans="1:12" x14ac:dyDescent="0.25">
      <c r="A706" s="10"/>
      <c r="B706" s="19"/>
      <c r="C706" s="19"/>
      <c r="D706" s="19"/>
      <c r="E706" s="20"/>
      <c r="F706" s="8"/>
      <c r="G706" s="8"/>
      <c r="H706" s="16"/>
      <c r="I706" s="17"/>
      <c r="J706" s="17"/>
      <c r="K706" s="17"/>
      <c r="L706" s="18"/>
    </row>
    <row r="707" spans="1:12" x14ac:dyDescent="0.25">
      <c r="A707" s="10"/>
      <c r="B707" s="19"/>
      <c r="C707" s="19"/>
      <c r="D707" s="19"/>
      <c r="E707" s="20"/>
      <c r="F707" s="8"/>
      <c r="G707" s="8"/>
      <c r="H707" s="16"/>
      <c r="I707" s="17"/>
      <c r="J707" s="17"/>
      <c r="K707" s="17"/>
      <c r="L707" s="18"/>
    </row>
    <row r="708" spans="1:12" x14ac:dyDescent="0.25">
      <c r="A708" s="10"/>
      <c r="B708" s="19"/>
      <c r="C708" s="19"/>
      <c r="D708" s="19"/>
      <c r="E708" s="20"/>
      <c r="F708" s="8"/>
      <c r="G708" s="8"/>
      <c r="H708" s="16"/>
      <c r="I708" s="17"/>
      <c r="J708" s="17"/>
      <c r="K708" s="17"/>
      <c r="L708" s="18"/>
    </row>
    <row r="709" spans="1:12" x14ac:dyDescent="0.25">
      <c r="A709" s="10"/>
      <c r="B709" s="19"/>
      <c r="C709" s="19"/>
      <c r="D709" s="19"/>
      <c r="E709" s="20"/>
      <c r="F709" s="8"/>
      <c r="G709" s="8"/>
      <c r="H709" s="16"/>
      <c r="I709" s="17"/>
      <c r="J709" s="17"/>
      <c r="K709" s="17"/>
      <c r="L709" s="18"/>
    </row>
    <row r="710" spans="1:12" x14ac:dyDescent="0.25">
      <c r="A710" s="10"/>
      <c r="B710" s="19"/>
      <c r="C710" s="19"/>
      <c r="D710" s="19"/>
      <c r="E710" s="20"/>
      <c r="F710" s="8"/>
      <c r="G710" s="8"/>
      <c r="H710" s="16"/>
      <c r="I710" s="17"/>
      <c r="J710" s="17"/>
      <c r="K710" s="17"/>
      <c r="L710" s="18"/>
    </row>
    <row r="711" spans="1:12" x14ac:dyDescent="0.25">
      <c r="A711" s="10"/>
      <c r="B711" s="19"/>
      <c r="C711" s="19"/>
      <c r="D711" s="19"/>
      <c r="E711" s="20"/>
      <c r="F711" s="8"/>
      <c r="G711" s="8"/>
      <c r="H711" s="16"/>
      <c r="I711" s="17"/>
      <c r="J711" s="17"/>
      <c r="K711" s="17"/>
      <c r="L711" s="18"/>
    </row>
    <row r="712" spans="1:12" x14ac:dyDescent="0.25">
      <c r="A712" s="10"/>
      <c r="B712" s="19"/>
      <c r="C712" s="19"/>
      <c r="D712" s="19"/>
      <c r="E712" s="20"/>
      <c r="F712" s="8"/>
      <c r="G712" s="8"/>
      <c r="H712" s="16"/>
      <c r="I712" s="17"/>
      <c r="J712" s="17"/>
      <c r="K712" s="17"/>
      <c r="L712" s="18"/>
    </row>
    <row r="713" spans="1:12" x14ac:dyDescent="0.25">
      <c r="A713" s="10"/>
      <c r="B713" s="19"/>
      <c r="C713" s="19"/>
      <c r="D713" s="19"/>
      <c r="E713" s="20"/>
      <c r="F713" s="8"/>
      <c r="G713" s="8"/>
      <c r="H713" s="16"/>
      <c r="I713" s="17"/>
      <c r="J713" s="17"/>
      <c r="K713" s="17"/>
      <c r="L713" s="18"/>
    </row>
    <row r="714" spans="1:12" x14ac:dyDescent="0.25">
      <c r="A714" s="10"/>
      <c r="B714" s="19"/>
      <c r="C714" s="19"/>
      <c r="D714" s="19"/>
      <c r="E714" s="20"/>
      <c r="F714" s="8"/>
      <c r="G714" s="8"/>
      <c r="H714" s="16"/>
      <c r="I714" s="17"/>
      <c r="J714" s="17"/>
      <c r="K714" s="17"/>
      <c r="L714" s="18"/>
    </row>
    <row r="715" spans="1:12" x14ac:dyDescent="0.25">
      <c r="A715" s="10"/>
      <c r="B715" s="19"/>
      <c r="C715" s="19"/>
      <c r="D715" s="19"/>
      <c r="E715" s="20"/>
      <c r="F715" s="8"/>
      <c r="G715" s="8"/>
      <c r="H715" s="16"/>
      <c r="I715" s="17"/>
      <c r="J715" s="17"/>
      <c r="K715" s="17"/>
      <c r="L715" s="18"/>
    </row>
    <row r="716" spans="1:12" x14ac:dyDescent="0.25">
      <c r="A716" s="10"/>
      <c r="B716" s="19"/>
      <c r="C716" s="19"/>
      <c r="D716" s="19"/>
      <c r="E716" s="20"/>
      <c r="F716" s="8"/>
      <c r="G716" s="8"/>
      <c r="H716" s="16"/>
      <c r="I716" s="17"/>
      <c r="J716" s="17"/>
      <c r="K716" s="17"/>
      <c r="L716" s="18"/>
    </row>
    <row r="717" spans="1:12" x14ac:dyDescent="0.25">
      <c r="A717" s="10"/>
      <c r="B717" s="19"/>
      <c r="C717" s="19"/>
      <c r="D717" s="19"/>
      <c r="E717" s="20"/>
      <c r="F717" s="8"/>
      <c r="G717" s="8"/>
      <c r="H717" s="16"/>
      <c r="I717" s="17"/>
      <c r="J717" s="17"/>
      <c r="K717" s="17"/>
      <c r="L717" s="18"/>
    </row>
    <row r="718" spans="1:12" x14ac:dyDescent="0.25">
      <c r="A718" s="10"/>
      <c r="B718" s="19"/>
      <c r="C718" s="19"/>
      <c r="D718" s="19"/>
      <c r="E718" s="20"/>
      <c r="F718" s="8"/>
      <c r="G718" s="8"/>
      <c r="H718" s="16"/>
      <c r="I718" s="17"/>
      <c r="J718" s="17"/>
      <c r="K718" s="17"/>
      <c r="L718" s="18"/>
    </row>
    <row r="719" spans="1:12" x14ac:dyDescent="0.25">
      <c r="A719" s="10"/>
      <c r="B719" s="19"/>
      <c r="C719" s="19"/>
      <c r="D719" s="19"/>
      <c r="E719" s="20"/>
      <c r="F719" s="8"/>
      <c r="G719" s="8"/>
      <c r="H719" s="16"/>
      <c r="I719" s="17"/>
      <c r="J719" s="17"/>
      <c r="K719" s="17"/>
      <c r="L719" s="18"/>
    </row>
    <row r="720" spans="1:12" x14ac:dyDescent="0.25">
      <c r="A720" s="10"/>
      <c r="B720" s="19"/>
      <c r="C720" s="19"/>
      <c r="D720" s="19"/>
      <c r="E720" s="20"/>
      <c r="F720" s="8"/>
      <c r="G720" s="8"/>
      <c r="H720" s="16"/>
      <c r="I720" s="17"/>
      <c r="J720" s="17"/>
      <c r="K720" s="17"/>
      <c r="L720" s="18"/>
    </row>
    <row r="721" spans="1:12" x14ac:dyDescent="0.25">
      <c r="A721" s="10"/>
      <c r="B721" s="19"/>
      <c r="C721" s="19"/>
      <c r="D721" s="19"/>
      <c r="E721" s="20"/>
      <c r="F721" s="8"/>
      <c r="G721" s="8"/>
      <c r="H721" s="16"/>
      <c r="I721" s="17"/>
      <c r="J721" s="17"/>
      <c r="K721" s="17"/>
      <c r="L721" s="18"/>
    </row>
    <row r="722" spans="1:12" x14ac:dyDescent="0.25">
      <c r="A722" s="10"/>
      <c r="B722" s="19"/>
      <c r="C722" s="19"/>
      <c r="D722" s="19"/>
      <c r="E722" s="20"/>
      <c r="F722" s="8"/>
      <c r="G722" s="8"/>
      <c r="H722" s="16"/>
      <c r="I722" s="17"/>
      <c r="J722" s="17"/>
      <c r="K722" s="17"/>
      <c r="L722" s="18"/>
    </row>
    <row r="723" spans="1:12" x14ac:dyDescent="0.25">
      <c r="A723" s="10"/>
      <c r="B723" s="19"/>
      <c r="C723" s="19"/>
      <c r="D723" s="19"/>
      <c r="E723" s="20"/>
      <c r="H723" s="8"/>
      <c r="I723" s="8"/>
      <c r="J723" s="8"/>
      <c r="K723" s="14"/>
    </row>
    <row r="724" spans="1:12" x14ac:dyDescent="0.25">
      <c r="A724" s="10"/>
      <c r="B724" s="19"/>
      <c r="C724" s="19"/>
      <c r="D724" s="19"/>
      <c r="E724" s="20"/>
      <c r="H724" s="8"/>
      <c r="I724" s="8"/>
      <c r="J724" s="8"/>
      <c r="K724" s="14"/>
    </row>
    <row r="725" spans="1:12" x14ac:dyDescent="0.25">
      <c r="A725" s="10"/>
      <c r="B725" s="19"/>
      <c r="C725" s="19"/>
      <c r="D725" s="19"/>
      <c r="E725" s="20"/>
      <c r="H725" s="8"/>
      <c r="I725" s="8"/>
      <c r="J725" s="8"/>
      <c r="K725" s="14"/>
    </row>
    <row r="726" spans="1:12" x14ac:dyDescent="0.25">
      <c r="A726" s="10"/>
      <c r="B726" s="19"/>
      <c r="C726" s="19"/>
      <c r="D726" s="19"/>
      <c r="E726" s="20"/>
      <c r="H726" s="8"/>
      <c r="I726" s="8"/>
      <c r="J726" s="8"/>
      <c r="K726" s="14"/>
    </row>
    <row r="727" spans="1:12" x14ac:dyDescent="0.25">
      <c r="B727" s="19"/>
      <c r="C727" s="19"/>
      <c r="D727" s="19"/>
      <c r="E727" s="20"/>
      <c r="H727" s="8"/>
      <c r="I727" s="8"/>
      <c r="J727" s="8"/>
      <c r="K727" s="14"/>
    </row>
    <row r="728" spans="1:12" x14ac:dyDescent="0.25">
      <c r="H728" s="8"/>
      <c r="I728" s="8"/>
      <c r="J728" s="8"/>
      <c r="K728" s="14"/>
    </row>
    <row r="729" spans="1:12" x14ac:dyDescent="0.25">
      <c r="A729" s="12"/>
      <c r="H729" s="8"/>
      <c r="I729" s="8"/>
      <c r="J729" s="8"/>
      <c r="K729" s="14"/>
    </row>
    <row r="730" spans="1:12" x14ac:dyDescent="0.25">
      <c r="A730" s="12"/>
      <c r="H730" s="8"/>
      <c r="I730" s="8"/>
      <c r="J730" s="8"/>
      <c r="K730" s="14"/>
    </row>
    <row r="731" spans="1:12" x14ac:dyDescent="0.25">
      <c r="A731" s="12"/>
      <c r="H731" s="8"/>
      <c r="I731" s="8"/>
      <c r="J731" s="8"/>
      <c r="K731" s="14"/>
    </row>
    <row r="732" spans="1:12" x14ac:dyDescent="0.25">
      <c r="A732" s="12"/>
      <c r="H732" s="8"/>
      <c r="I732" s="8"/>
      <c r="J732" s="8"/>
      <c r="K732" s="14"/>
    </row>
    <row r="733" spans="1:12" x14ac:dyDescent="0.25">
      <c r="A733" s="13"/>
      <c r="H733" s="8"/>
      <c r="I733" s="8"/>
      <c r="J733" s="8"/>
      <c r="K733" s="14"/>
    </row>
    <row r="734" spans="1:12" x14ac:dyDescent="0.25">
      <c r="A734" s="12"/>
      <c r="H734" s="8"/>
      <c r="I734" s="8"/>
      <c r="J734" s="8"/>
      <c r="K734" s="14"/>
    </row>
    <row r="735" spans="1:12" x14ac:dyDescent="0.25">
      <c r="H735" s="8"/>
      <c r="I735" s="8"/>
      <c r="J735" s="8"/>
      <c r="K735" s="14"/>
    </row>
    <row r="736" spans="1:12" x14ac:dyDescent="0.25">
      <c r="H736" s="8"/>
      <c r="I736" s="8"/>
      <c r="J736" s="8"/>
      <c r="K736" s="14"/>
    </row>
    <row r="737" spans="8:11" x14ac:dyDescent="0.25">
      <c r="H737" s="8"/>
      <c r="I737" s="8"/>
      <c r="J737" s="8"/>
      <c r="K737" s="14"/>
    </row>
  </sheetData>
  <mergeCells count="2">
    <mergeCell ref="A1:E1"/>
    <mergeCell ref="A2:E2"/>
  </mergeCells>
  <phoneticPr fontId="21" type="noConversion"/>
  <pageMargins left="0.7" right="0.7" top="0.75" bottom="0.75" header="0.3" footer="0.3"/>
  <pageSetup scale="80" orientation="portrait" r:id="rId1"/>
  <headerFooter>
    <oddFooter>&amp;LPrepared by: New Jersey Department of Labor and Workforce Development
Office of Research and Information
Local Area Unemployment Statistics
April 27th,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37"/>
  <sheetViews>
    <sheetView zoomScaleNormal="100" workbookViewId="0">
      <selection activeCell="C622" sqref="C622"/>
    </sheetView>
  </sheetViews>
  <sheetFormatPr defaultColWidth="8.85546875" defaultRowHeight="15" x14ac:dyDescent="0.25"/>
  <cols>
    <col min="1" max="1" width="38.85546875" style="11" customWidth="1"/>
    <col min="2" max="4" width="15.7109375" style="3" customWidth="1"/>
    <col min="5" max="5" width="15.7109375" style="4" customWidth="1"/>
    <col min="6" max="7" width="8.85546875" style="7"/>
    <col min="8" max="8" width="8.85546875" style="7" customWidth="1"/>
    <col min="9" max="16384" width="8.85546875" style="7"/>
  </cols>
  <sheetData>
    <row r="1" spans="1:12" x14ac:dyDescent="0.25">
      <c r="A1" s="110" t="s">
        <v>16</v>
      </c>
      <c r="B1" s="110"/>
      <c r="C1" s="110"/>
      <c r="D1" s="110"/>
      <c r="E1" s="110"/>
    </row>
    <row r="2" spans="1:12" x14ac:dyDescent="0.25">
      <c r="A2" s="110" t="s">
        <v>733</v>
      </c>
      <c r="B2" s="110"/>
      <c r="C2" s="110"/>
      <c r="D2" s="110"/>
      <c r="E2" s="110"/>
    </row>
    <row r="3" spans="1:12" ht="30.75" thickBot="1" x14ac:dyDescent="0.3">
      <c r="A3" s="9" t="s">
        <v>1</v>
      </c>
      <c r="B3" s="1" t="s">
        <v>2</v>
      </c>
      <c r="C3" s="1" t="s">
        <v>3</v>
      </c>
      <c r="D3" s="1" t="s">
        <v>4</v>
      </c>
      <c r="E3" s="2" t="s">
        <v>5</v>
      </c>
    </row>
    <row r="4" spans="1:12" x14ac:dyDescent="0.25">
      <c r="A4" s="5" t="s">
        <v>20</v>
      </c>
      <c r="B4" s="51">
        <v>122687</v>
      </c>
      <c r="C4" s="51">
        <v>113992</v>
      </c>
      <c r="D4" s="51">
        <v>8695</v>
      </c>
      <c r="E4" s="52">
        <v>7.1</v>
      </c>
      <c r="F4" s="8"/>
      <c r="G4" s="8"/>
      <c r="H4" s="16"/>
      <c r="I4" s="17"/>
      <c r="J4" s="17"/>
      <c r="K4" s="17"/>
      <c r="L4" s="18"/>
    </row>
    <row r="5" spans="1:12" x14ac:dyDescent="0.25">
      <c r="A5" s="29" t="s">
        <v>21</v>
      </c>
      <c r="B5" s="23">
        <v>4123</v>
      </c>
      <c r="C5" s="23">
        <v>3854</v>
      </c>
      <c r="D5" s="23">
        <v>269</v>
      </c>
      <c r="E5" s="24">
        <v>6.5</v>
      </c>
      <c r="F5" s="8"/>
      <c r="G5" s="8"/>
      <c r="H5" s="16"/>
      <c r="I5" s="17"/>
      <c r="J5" s="17"/>
      <c r="K5" s="17"/>
      <c r="L5" s="18"/>
    </row>
    <row r="6" spans="1:12" x14ac:dyDescent="0.25">
      <c r="A6" s="29" t="s">
        <v>22</v>
      </c>
      <c r="B6" s="23">
        <v>15041</v>
      </c>
      <c r="C6" s="23">
        <v>13535</v>
      </c>
      <c r="D6" s="23">
        <v>1506</v>
      </c>
      <c r="E6" s="24">
        <v>10</v>
      </c>
      <c r="F6" s="8"/>
      <c r="G6" s="8"/>
      <c r="H6" s="16"/>
      <c r="I6" s="17"/>
      <c r="J6" s="17"/>
      <c r="K6" s="17"/>
      <c r="L6" s="18"/>
    </row>
    <row r="7" spans="1:12" x14ac:dyDescent="0.25">
      <c r="A7" s="29" t="s">
        <v>23</v>
      </c>
      <c r="B7" s="23">
        <v>4397</v>
      </c>
      <c r="C7" s="23">
        <v>4131</v>
      </c>
      <c r="D7" s="23">
        <v>266</v>
      </c>
      <c r="E7" s="24">
        <v>6</v>
      </c>
      <c r="F7" s="8"/>
      <c r="G7" s="8"/>
      <c r="H7" s="16"/>
      <c r="I7" s="17"/>
      <c r="J7" s="17"/>
      <c r="K7" s="17"/>
      <c r="L7" s="18"/>
    </row>
    <row r="8" spans="1:12" x14ac:dyDescent="0.25">
      <c r="A8" s="29" t="s">
        <v>24</v>
      </c>
      <c r="B8" s="23">
        <v>1966</v>
      </c>
      <c r="C8" s="23">
        <v>1818</v>
      </c>
      <c r="D8" s="23">
        <v>148</v>
      </c>
      <c r="E8" s="24">
        <v>7.5</v>
      </c>
      <c r="F8" s="8"/>
      <c r="G8" s="8"/>
      <c r="H8" s="16"/>
      <c r="I8" s="17"/>
      <c r="J8" s="17"/>
      <c r="K8" s="17"/>
      <c r="L8" s="18"/>
    </row>
    <row r="9" spans="1:12" x14ac:dyDescent="0.25">
      <c r="A9" s="29" t="s">
        <v>25</v>
      </c>
      <c r="B9" s="23">
        <v>3265</v>
      </c>
      <c r="C9" s="23">
        <v>3011</v>
      </c>
      <c r="D9" s="23">
        <v>254</v>
      </c>
      <c r="E9" s="24">
        <v>7.8</v>
      </c>
      <c r="F9" s="8"/>
      <c r="G9" s="8"/>
      <c r="H9" s="16"/>
      <c r="I9" s="17"/>
      <c r="J9" s="17"/>
      <c r="K9" s="17"/>
      <c r="L9" s="18"/>
    </row>
    <row r="10" spans="1:12" x14ac:dyDescent="0.25">
      <c r="A10" s="29" t="s">
        <v>26</v>
      </c>
      <c r="B10" s="23">
        <v>258</v>
      </c>
      <c r="C10" s="23">
        <v>238</v>
      </c>
      <c r="D10" s="23">
        <v>20</v>
      </c>
      <c r="E10" s="24">
        <v>7.8</v>
      </c>
      <c r="F10" s="8"/>
      <c r="G10" s="8"/>
      <c r="H10" s="16"/>
      <c r="I10" s="17"/>
      <c r="J10" s="17"/>
      <c r="K10" s="17"/>
      <c r="L10" s="18"/>
    </row>
    <row r="11" spans="1:12" x14ac:dyDescent="0.25">
      <c r="A11" s="29" t="s">
        <v>27</v>
      </c>
      <c r="B11" s="23">
        <v>1911</v>
      </c>
      <c r="C11" s="23">
        <v>1746</v>
      </c>
      <c r="D11" s="23">
        <v>165</v>
      </c>
      <c r="E11" s="24">
        <v>8.6</v>
      </c>
      <c r="F11" s="8"/>
      <c r="G11" s="8"/>
      <c r="H11" s="16"/>
      <c r="I11" s="17"/>
      <c r="J11" s="17"/>
      <c r="K11" s="17"/>
      <c r="L11" s="18"/>
    </row>
    <row r="12" spans="1:12" x14ac:dyDescent="0.25">
      <c r="A12" s="29" t="s">
        <v>28</v>
      </c>
      <c r="B12" s="23">
        <v>20571</v>
      </c>
      <c r="C12" s="23">
        <v>19268</v>
      </c>
      <c r="D12" s="23">
        <v>1303</v>
      </c>
      <c r="E12" s="24">
        <v>6.3</v>
      </c>
      <c r="F12" s="8"/>
      <c r="G12" s="8"/>
      <c r="H12" s="16"/>
      <c r="I12" s="17"/>
      <c r="J12" s="17"/>
      <c r="K12" s="17"/>
      <c r="L12" s="18"/>
    </row>
    <row r="13" spans="1:12" x14ac:dyDescent="0.25">
      <c r="A13" s="29" t="s">
        <v>29</v>
      </c>
      <c r="B13" s="23">
        <v>798</v>
      </c>
      <c r="C13" s="23">
        <v>735</v>
      </c>
      <c r="D13" s="23">
        <v>63</v>
      </c>
      <c r="E13" s="24">
        <v>7.9</v>
      </c>
      <c r="F13" s="8"/>
      <c r="G13" s="8"/>
      <c r="H13" s="16"/>
      <c r="I13" s="17"/>
      <c r="J13" s="17"/>
      <c r="K13" s="17"/>
      <c r="L13" s="18"/>
    </row>
    <row r="14" spans="1:12" x14ac:dyDescent="0.25">
      <c r="A14" s="29" t="s">
        <v>30</v>
      </c>
      <c r="B14" s="23">
        <v>803</v>
      </c>
      <c r="C14" s="23">
        <v>748</v>
      </c>
      <c r="D14" s="23">
        <v>55</v>
      </c>
      <c r="E14" s="24">
        <v>6.8</v>
      </c>
      <c r="F14" s="8"/>
      <c r="G14" s="8"/>
      <c r="H14" s="16"/>
      <c r="I14" s="17"/>
      <c r="J14" s="17"/>
      <c r="K14" s="17"/>
      <c r="L14" s="18"/>
    </row>
    <row r="15" spans="1:12" x14ac:dyDescent="0.25">
      <c r="A15" s="29" t="s">
        <v>31</v>
      </c>
      <c r="B15" s="23">
        <v>17222</v>
      </c>
      <c r="C15" s="23">
        <v>16149</v>
      </c>
      <c r="D15" s="23">
        <v>1073</v>
      </c>
      <c r="E15" s="24">
        <v>6.2</v>
      </c>
      <c r="F15" s="8"/>
      <c r="G15" s="8"/>
      <c r="H15" s="16"/>
      <c r="I15" s="17"/>
      <c r="J15" s="17"/>
      <c r="K15" s="17"/>
      <c r="L15" s="18"/>
    </row>
    <row r="16" spans="1:12" x14ac:dyDescent="0.25">
      <c r="A16" s="29" t="s">
        <v>32</v>
      </c>
      <c r="B16" s="23">
        <v>12659</v>
      </c>
      <c r="C16" s="23">
        <v>11842</v>
      </c>
      <c r="D16" s="23">
        <v>817</v>
      </c>
      <c r="E16" s="24">
        <v>6.5</v>
      </c>
      <c r="F16" s="8"/>
      <c r="G16" s="8"/>
      <c r="H16" s="16"/>
      <c r="I16" s="17"/>
      <c r="J16" s="17"/>
      <c r="K16" s="17"/>
      <c r="L16" s="18"/>
    </row>
    <row r="17" spans="1:12" x14ac:dyDescent="0.25">
      <c r="A17" s="29" t="s">
        <v>33</v>
      </c>
      <c r="B17" s="23">
        <v>6852</v>
      </c>
      <c r="C17" s="23">
        <v>6410</v>
      </c>
      <c r="D17" s="23">
        <v>442</v>
      </c>
      <c r="E17" s="24">
        <v>6.5</v>
      </c>
      <c r="F17" s="8"/>
      <c r="G17" s="8"/>
      <c r="H17" s="16"/>
      <c r="I17" s="17"/>
      <c r="J17" s="17"/>
      <c r="K17" s="17"/>
      <c r="L17" s="18"/>
    </row>
    <row r="18" spans="1:12" x14ac:dyDescent="0.25">
      <c r="A18" s="29" t="s">
        <v>34</v>
      </c>
      <c r="B18" s="23">
        <v>3188</v>
      </c>
      <c r="C18" s="23">
        <v>3052</v>
      </c>
      <c r="D18" s="23">
        <v>136</v>
      </c>
      <c r="E18" s="24">
        <v>4.3</v>
      </c>
      <c r="F18" s="8"/>
      <c r="G18" s="8"/>
      <c r="H18" s="16"/>
      <c r="I18" s="17"/>
      <c r="J18" s="17"/>
      <c r="K18" s="17"/>
      <c r="L18" s="18"/>
    </row>
    <row r="19" spans="1:12" x14ac:dyDescent="0.25">
      <c r="A19" s="29" t="s">
        <v>35</v>
      </c>
      <c r="B19" s="23">
        <v>350</v>
      </c>
      <c r="C19" s="23">
        <v>336</v>
      </c>
      <c r="D19" s="23">
        <v>14</v>
      </c>
      <c r="E19" s="24">
        <v>4</v>
      </c>
      <c r="F19" s="8"/>
      <c r="G19" s="8"/>
      <c r="H19" s="16"/>
      <c r="I19" s="17"/>
      <c r="J19" s="17"/>
      <c r="K19" s="17"/>
      <c r="L19" s="18"/>
    </row>
    <row r="20" spans="1:12" x14ac:dyDescent="0.25">
      <c r="A20" s="29" t="s">
        <v>36</v>
      </c>
      <c r="B20" s="23">
        <v>2653</v>
      </c>
      <c r="C20" s="23">
        <v>2530</v>
      </c>
      <c r="D20" s="23">
        <v>123</v>
      </c>
      <c r="E20" s="24">
        <v>4.5999999999999996</v>
      </c>
      <c r="F20" s="8"/>
      <c r="G20" s="8"/>
      <c r="H20" s="16"/>
      <c r="I20" s="17"/>
      <c r="J20" s="17"/>
      <c r="K20" s="17"/>
      <c r="L20" s="18"/>
    </row>
    <row r="21" spans="1:12" x14ac:dyDescent="0.25">
      <c r="A21" s="29" t="s">
        <v>37</v>
      </c>
      <c r="B21" s="23">
        <v>2388</v>
      </c>
      <c r="C21" s="23">
        <v>2182</v>
      </c>
      <c r="D21" s="23">
        <v>206</v>
      </c>
      <c r="E21" s="24">
        <v>8.6</v>
      </c>
      <c r="F21" s="8"/>
      <c r="G21" s="8"/>
      <c r="H21" s="16"/>
      <c r="I21" s="17"/>
      <c r="J21" s="17"/>
      <c r="K21" s="17"/>
      <c r="L21" s="18"/>
    </row>
    <row r="22" spans="1:12" x14ac:dyDescent="0.25">
      <c r="A22" s="29" t="s">
        <v>38</v>
      </c>
      <c r="B22" s="23">
        <v>3895</v>
      </c>
      <c r="C22" s="23">
        <v>3669</v>
      </c>
      <c r="D22" s="23">
        <v>226</v>
      </c>
      <c r="E22" s="24">
        <v>5.8</v>
      </c>
      <c r="F22" s="8"/>
      <c r="G22" s="8"/>
      <c r="H22" s="16"/>
      <c r="I22" s="17"/>
      <c r="J22" s="17"/>
      <c r="K22" s="17"/>
      <c r="L22" s="18"/>
    </row>
    <row r="23" spans="1:12" x14ac:dyDescent="0.25">
      <c r="A23" s="29" t="s">
        <v>39</v>
      </c>
      <c r="B23" s="23">
        <v>8958</v>
      </c>
      <c r="C23" s="23">
        <v>8149</v>
      </c>
      <c r="D23" s="23">
        <v>809</v>
      </c>
      <c r="E23" s="24">
        <v>9</v>
      </c>
      <c r="F23" s="8"/>
      <c r="G23" s="8"/>
      <c r="H23" s="16"/>
      <c r="I23" s="17"/>
      <c r="J23" s="17"/>
      <c r="K23" s="17"/>
      <c r="L23" s="18"/>
    </row>
    <row r="24" spans="1:12" x14ac:dyDescent="0.25">
      <c r="A24" s="29" t="s">
        <v>40</v>
      </c>
      <c r="B24" s="23">
        <v>547</v>
      </c>
      <c r="C24" s="23">
        <v>509</v>
      </c>
      <c r="D24" s="23">
        <v>38</v>
      </c>
      <c r="E24" s="24">
        <v>6.9</v>
      </c>
      <c r="F24" s="8"/>
      <c r="G24" s="8"/>
      <c r="H24" s="16"/>
      <c r="I24" s="17"/>
      <c r="J24" s="17"/>
      <c r="K24" s="17"/>
      <c r="L24" s="18"/>
    </row>
    <row r="25" spans="1:12" x14ac:dyDescent="0.25">
      <c r="A25" s="29" t="s">
        <v>41</v>
      </c>
      <c r="B25" s="23">
        <v>4979</v>
      </c>
      <c r="C25" s="23">
        <v>4618</v>
      </c>
      <c r="D25" s="23">
        <v>361</v>
      </c>
      <c r="E25" s="24">
        <v>7.3</v>
      </c>
      <c r="F25" s="8"/>
      <c r="G25" s="8"/>
      <c r="H25" s="16"/>
      <c r="I25" s="17"/>
      <c r="J25" s="17"/>
      <c r="K25" s="17"/>
      <c r="L25" s="18"/>
    </row>
    <row r="26" spans="1:12" x14ac:dyDescent="0.25">
      <c r="A26" s="29" t="s">
        <v>42</v>
      </c>
      <c r="B26" s="23">
        <v>4607</v>
      </c>
      <c r="C26" s="23">
        <v>4288</v>
      </c>
      <c r="D26" s="23">
        <v>319</v>
      </c>
      <c r="E26" s="24">
        <v>6.9</v>
      </c>
      <c r="F26" s="8"/>
      <c r="G26" s="8"/>
      <c r="H26" s="16"/>
      <c r="I26" s="17"/>
      <c r="J26" s="17"/>
      <c r="K26" s="17"/>
      <c r="L26" s="18"/>
    </row>
    <row r="27" spans="1:12" x14ac:dyDescent="0.25">
      <c r="A27" s="29" t="s">
        <v>43</v>
      </c>
      <c r="B27" s="23">
        <v>1257</v>
      </c>
      <c r="C27" s="23">
        <v>1175</v>
      </c>
      <c r="D27" s="23">
        <v>82</v>
      </c>
      <c r="E27" s="24">
        <v>6.5</v>
      </c>
      <c r="F27" s="8"/>
      <c r="G27" s="8"/>
      <c r="H27" s="16"/>
      <c r="I27" s="17"/>
      <c r="J27" s="17"/>
      <c r="K27" s="17"/>
      <c r="L27" s="18"/>
    </row>
    <row r="28" spans="1:12" x14ac:dyDescent="0.25">
      <c r="A28" s="29"/>
      <c r="B28" s="23"/>
      <c r="C28" s="23"/>
      <c r="D28" s="23"/>
      <c r="E28" s="24"/>
      <c r="F28" s="8"/>
      <c r="G28" s="8"/>
      <c r="H28" s="16"/>
      <c r="I28" s="17"/>
      <c r="J28" s="17"/>
      <c r="K28" s="17"/>
      <c r="L28" s="18"/>
    </row>
    <row r="29" spans="1:12" s="6" customFormat="1" x14ac:dyDescent="0.25">
      <c r="A29" s="5" t="s">
        <v>44</v>
      </c>
      <c r="B29" s="51">
        <v>492960</v>
      </c>
      <c r="C29" s="51">
        <v>474208</v>
      </c>
      <c r="D29" s="51">
        <v>18752</v>
      </c>
      <c r="E29" s="52">
        <v>3.8</v>
      </c>
      <c r="F29" s="46"/>
      <c r="G29" s="46"/>
      <c r="H29" s="16"/>
      <c r="I29" s="47"/>
      <c r="J29" s="47"/>
      <c r="K29" s="47"/>
      <c r="L29" s="48"/>
    </row>
    <row r="30" spans="1:12" x14ac:dyDescent="0.25">
      <c r="A30" s="29" t="s">
        <v>45</v>
      </c>
      <c r="B30" s="67">
        <v>2981</v>
      </c>
      <c r="C30" s="67">
        <v>2880</v>
      </c>
      <c r="D30" s="67">
        <v>101</v>
      </c>
      <c r="E30" s="68">
        <v>3.4</v>
      </c>
      <c r="F30" s="8"/>
      <c r="G30" s="8"/>
      <c r="H30" s="31"/>
      <c r="I30" s="17"/>
      <c r="J30" s="17"/>
      <c r="K30" s="17"/>
      <c r="L30" s="18"/>
    </row>
    <row r="31" spans="1:12" x14ac:dyDescent="0.25">
      <c r="A31" s="29" t="s">
        <v>46</v>
      </c>
      <c r="B31" s="67">
        <v>877</v>
      </c>
      <c r="C31" s="67">
        <v>856</v>
      </c>
      <c r="D31" s="67">
        <v>21</v>
      </c>
      <c r="E31" s="68">
        <v>2.4</v>
      </c>
      <c r="F31" s="8"/>
      <c r="G31" s="8"/>
      <c r="H31" s="31"/>
      <c r="I31" s="17"/>
      <c r="J31" s="17"/>
      <c r="K31" s="17"/>
      <c r="L31" s="18"/>
    </row>
    <row r="32" spans="1:12" s="64" customFormat="1" x14ac:dyDescent="0.25">
      <c r="A32" s="29" t="s">
        <v>47</v>
      </c>
      <c r="B32" s="23">
        <v>15165</v>
      </c>
      <c r="C32" s="23">
        <v>14622</v>
      </c>
      <c r="D32" s="23">
        <v>543</v>
      </c>
      <c r="E32" s="24">
        <v>3.6</v>
      </c>
      <c r="F32" s="61"/>
      <c r="G32" s="61"/>
      <c r="H32" s="31"/>
      <c r="I32" s="62"/>
      <c r="J32" s="62"/>
      <c r="K32" s="62"/>
      <c r="L32" s="63"/>
    </row>
    <row r="33" spans="1:12" x14ac:dyDescent="0.25">
      <c r="A33" s="29" t="s">
        <v>48</v>
      </c>
      <c r="B33" s="23">
        <v>4613</v>
      </c>
      <c r="C33" s="23">
        <v>4433</v>
      </c>
      <c r="D33" s="23">
        <v>180</v>
      </c>
      <c r="E33" s="24">
        <v>3.9</v>
      </c>
      <c r="F33" s="8"/>
      <c r="G33" s="8"/>
      <c r="H33" s="16"/>
      <c r="I33" s="17"/>
      <c r="J33" s="17"/>
      <c r="K33" s="17"/>
      <c r="L33" s="18"/>
    </row>
    <row r="34" spans="1:12" x14ac:dyDescent="0.25">
      <c r="A34" s="29" t="s">
        <v>49</v>
      </c>
      <c r="B34" s="23">
        <v>3494</v>
      </c>
      <c r="C34" s="23">
        <v>3322</v>
      </c>
      <c r="D34" s="23">
        <v>172</v>
      </c>
      <c r="E34" s="24">
        <v>4.9000000000000004</v>
      </c>
      <c r="F34" s="8"/>
      <c r="G34" s="8"/>
      <c r="H34" s="16"/>
      <c r="I34" s="17"/>
      <c r="J34" s="17"/>
      <c r="K34" s="17"/>
      <c r="L34" s="18"/>
    </row>
    <row r="35" spans="1:12" x14ac:dyDescent="0.25">
      <c r="A35" s="29" t="s">
        <v>50</v>
      </c>
      <c r="B35" s="23">
        <v>12999</v>
      </c>
      <c r="C35" s="23">
        <v>12533</v>
      </c>
      <c r="D35" s="23">
        <v>466</v>
      </c>
      <c r="E35" s="24">
        <v>3.6</v>
      </c>
      <c r="F35" s="8"/>
      <c r="G35" s="8"/>
      <c r="H35" s="16"/>
      <c r="I35" s="17"/>
      <c r="J35" s="17"/>
      <c r="K35" s="17"/>
      <c r="L35" s="18"/>
    </row>
    <row r="36" spans="1:12" x14ac:dyDescent="0.25">
      <c r="A36" s="11" t="s">
        <v>51</v>
      </c>
      <c r="B36" s="40">
        <v>4042</v>
      </c>
      <c r="C36" s="40">
        <v>3922</v>
      </c>
      <c r="D36" s="40">
        <v>120</v>
      </c>
      <c r="E36" s="41">
        <v>3</v>
      </c>
      <c r="H36" s="16"/>
      <c r="I36" s="17"/>
      <c r="J36" s="17"/>
      <c r="K36" s="17"/>
      <c r="L36" s="18"/>
    </row>
    <row r="37" spans="1:12" x14ac:dyDescent="0.25">
      <c r="A37" s="11" t="s">
        <v>52</v>
      </c>
      <c r="B37" s="40">
        <v>4095</v>
      </c>
      <c r="C37" s="40">
        <v>3966</v>
      </c>
      <c r="D37" s="40">
        <v>129</v>
      </c>
      <c r="E37" s="41">
        <v>3.2</v>
      </c>
    </row>
    <row r="38" spans="1:12" x14ac:dyDescent="0.25">
      <c r="A38" s="29" t="s">
        <v>53</v>
      </c>
      <c r="B38" s="23">
        <v>2332</v>
      </c>
      <c r="C38" s="23">
        <v>2272</v>
      </c>
      <c r="D38" s="23">
        <v>60</v>
      </c>
      <c r="E38" s="24">
        <v>2.6</v>
      </c>
      <c r="F38" s="8"/>
      <c r="G38" s="8"/>
      <c r="H38" s="16"/>
      <c r="I38" s="17"/>
      <c r="J38" s="17"/>
      <c r="K38" s="17"/>
      <c r="L38" s="18"/>
    </row>
    <row r="39" spans="1:12" x14ac:dyDescent="0.25">
      <c r="A39" s="29" t="s">
        <v>54</v>
      </c>
      <c r="B39" s="23">
        <v>10059</v>
      </c>
      <c r="C39" s="23">
        <v>9686</v>
      </c>
      <c r="D39" s="23">
        <v>373</v>
      </c>
      <c r="E39" s="24">
        <v>3.7</v>
      </c>
      <c r="F39" s="8"/>
      <c r="G39" s="8"/>
      <c r="H39" s="16"/>
      <c r="I39" s="17"/>
      <c r="J39" s="17"/>
      <c r="K39" s="17"/>
      <c r="L39" s="18"/>
    </row>
    <row r="40" spans="1:12" x14ac:dyDescent="0.25">
      <c r="A40" s="29" t="s">
        <v>55</v>
      </c>
      <c r="B40" s="23">
        <v>5956</v>
      </c>
      <c r="C40" s="23">
        <v>5735</v>
      </c>
      <c r="D40" s="23">
        <v>221</v>
      </c>
      <c r="E40" s="24">
        <v>3.7</v>
      </c>
      <c r="F40" s="8"/>
      <c r="G40" s="8"/>
      <c r="H40" s="16"/>
      <c r="I40" s="17"/>
      <c r="J40" s="17"/>
      <c r="K40" s="17"/>
      <c r="L40" s="18"/>
    </row>
    <row r="41" spans="1:12" x14ac:dyDescent="0.25">
      <c r="A41" s="29" t="s">
        <v>56</v>
      </c>
      <c r="B41" s="23">
        <v>7006</v>
      </c>
      <c r="C41" s="23">
        <v>6792</v>
      </c>
      <c r="D41" s="23">
        <v>214</v>
      </c>
      <c r="E41" s="24">
        <v>3.1</v>
      </c>
      <c r="F41" s="8"/>
      <c r="G41" s="8"/>
      <c r="H41" s="16"/>
      <c r="I41" s="17"/>
      <c r="J41" s="17"/>
      <c r="K41" s="17"/>
      <c r="L41" s="18"/>
    </row>
    <row r="42" spans="1:12" x14ac:dyDescent="0.25">
      <c r="A42" s="29" t="s">
        <v>57</v>
      </c>
      <c r="B42" s="23">
        <v>10759</v>
      </c>
      <c r="C42" s="23">
        <v>10218</v>
      </c>
      <c r="D42" s="23">
        <v>541</v>
      </c>
      <c r="E42" s="24">
        <v>5</v>
      </c>
      <c r="F42" s="8"/>
      <c r="G42" s="8"/>
      <c r="H42" s="16"/>
      <c r="I42" s="17"/>
      <c r="J42" s="17"/>
      <c r="K42" s="17"/>
      <c r="L42" s="18"/>
    </row>
    <row r="43" spans="1:12" x14ac:dyDescent="0.25">
      <c r="A43" s="29" t="s">
        <v>58</v>
      </c>
      <c r="B43" s="23">
        <v>3763</v>
      </c>
      <c r="C43" s="23">
        <v>3630</v>
      </c>
      <c r="D43" s="23">
        <v>133</v>
      </c>
      <c r="E43" s="24">
        <v>3.5</v>
      </c>
      <c r="F43" s="8"/>
      <c r="G43" s="8"/>
      <c r="H43" s="16"/>
      <c r="I43" s="17"/>
      <c r="J43" s="17"/>
      <c r="K43" s="17"/>
      <c r="L43" s="18"/>
    </row>
    <row r="44" spans="1:12" x14ac:dyDescent="0.25">
      <c r="A44" s="29" t="s">
        <v>59</v>
      </c>
      <c r="B44" s="23">
        <v>15550</v>
      </c>
      <c r="C44" s="23">
        <v>14906</v>
      </c>
      <c r="D44" s="23">
        <v>644</v>
      </c>
      <c r="E44" s="24">
        <v>4.0999999999999996</v>
      </c>
      <c r="F44" s="8"/>
      <c r="G44" s="8"/>
      <c r="H44" s="16"/>
      <c r="I44" s="17"/>
      <c r="J44" s="17"/>
      <c r="K44" s="17"/>
      <c r="L44" s="18"/>
    </row>
    <row r="45" spans="1:12" x14ac:dyDescent="0.25">
      <c r="A45" s="29" t="s">
        <v>60</v>
      </c>
      <c r="B45" s="23">
        <v>2085</v>
      </c>
      <c r="C45" s="23">
        <v>2021</v>
      </c>
      <c r="D45" s="23">
        <v>64</v>
      </c>
      <c r="E45" s="24">
        <v>3.1</v>
      </c>
      <c r="F45" s="8"/>
      <c r="G45" s="8"/>
      <c r="H45" s="16"/>
      <c r="I45" s="17"/>
      <c r="J45" s="17"/>
      <c r="K45" s="17"/>
      <c r="L45" s="18"/>
    </row>
    <row r="46" spans="1:12" x14ac:dyDescent="0.25">
      <c r="A46" s="29" t="s">
        <v>61</v>
      </c>
      <c r="B46" s="23">
        <v>18588</v>
      </c>
      <c r="C46" s="23">
        <v>17913</v>
      </c>
      <c r="D46" s="23">
        <v>675</v>
      </c>
      <c r="E46" s="24">
        <v>3.6</v>
      </c>
      <c r="F46" s="8"/>
      <c r="G46" s="8"/>
      <c r="H46" s="16"/>
      <c r="I46" s="17"/>
      <c r="J46" s="17"/>
      <c r="K46" s="17"/>
      <c r="L46" s="18"/>
    </row>
    <row r="47" spans="1:12" x14ac:dyDescent="0.25">
      <c r="A47" s="29" t="s">
        <v>62</v>
      </c>
      <c r="B47" s="23">
        <v>8116</v>
      </c>
      <c r="C47" s="23">
        <v>7803</v>
      </c>
      <c r="D47" s="23">
        <v>313</v>
      </c>
      <c r="E47" s="24">
        <v>3.9</v>
      </c>
      <c r="F47" s="8"/>
      <c r="G47" s="8"/>
      <c r="H47" s="16"/>
      <c r="I47" s="17"/>
      <c r="J47" s="17"/>
      <c r="K47" s="17"/>
      <c r="L47" s="18"/>
    </row>
    <row r="48" spans="1:12" x14ac:dyDescent="0.25">
      <c r="A48" s="29" t="s">
        <v>63</v>
      </c>
      <c r="B48" s="23">
        <v>19839</v>
      </c>
      <c r="C48" s="23">
        <v>19231</v>
      </c>
      <c r="D48" s="23">
        <v>608</v>
      </c>
      <c r="E48" s="24">
        <v>3.1</v>
      </c>
      <c r="F48" s="8"/>
      <c r="G48" s="8"/>
      <c r="H48" s="16"/>
      <c r="I48" s="17"/>
      <c r="J48" s="17"/>
      <c r="K48" s="17"/>
      <c r="L48" s="18"/>
    </row>
    <row r="49" spans="1:12" x14ac:dyDescent="0.25">
      <c r="A49" s="29" t="s">
        <v>64</v>
      </c>
      <c r="B49" s="23">
        <v>5325</v>
      </c>
      <c r="C49" s="23">
        <v>5154</v>
      </c>
      <c r="D49" s="23">
        <v>171</v>
      </c>
      <c r="E49" s="24">
        <v>3.2</v>
      </c>
      <c r="F49" s="8"/>
      <c r="G49" s="8"/>
      <c r="H49" s="16"/>
      <c r="I49" s="17"/>
      <c r="J49" s="17"/>
      <c r="K49" s="17"/>
      <c r="L49" s="18"/>
    </row>
    <row r="50" spans="1:12" x14ac:dyDescent="0.25">
      <c r="A50" s="29" t="s">
        <v>65</v>
      </c>
      <c r="B50" s="23">
        <v>16419</v>
      </c>
      <c r="C50" s="23">
        <v>15435</v>
      </c>
      <c r="D50" s="23">
        <v>984</v>
      </c>
      <c r="E50" s="24">
        <v>6</v>
      </c>
      <c r="F50" s="8"/>
      <c r="G50" s="8"/>
      <c r="H50" s="16"/>
      <c r="I50" s="17"/>
      <c r="J50" s="17"/>
      <c r="K50" s="17"/>
      <c r="L50" s="18"/>
    </row>
    <row r="51" spans="1:12" x14ac:dyDescent="0.25">
      <c r="A51" s="29" t="s">
        <v>66</v>
      </c>
      <c r="B51" s="23">
        <v>6208</v>
      </c>
      <c r="C51" s="23">
        <v>6037</v>
      </c>
      <c r="D51" s="23">
        <v>171</v>
      </c>
      <c r="E51" s="24">
        <v>2.8</v>
      </c>
      <c r="F51" s="8"/>
      <c r="G51" s="8"/>
      <c r="H51" s="16"/>
      <c r="I51" s="17"/>
      <c r="J51" s="17"/>
      <c r="K51" s="17"/>
      <c r="L51" s="18"/>
    </row>
    <row r="52" spans="1:12" x14ac:dyDescent="0.25">
      <c r="A52" s="29" t="s">
        <v>67</v>
      </c>
      <c r="B52" s="23">
        <v>24813</v>
      </c>
      <c r="C52" s="23">
        <v>23666</v>
      </c>
      <c r="D52" s="23">
        <v>1147</v>
      </c>
      <c r="E52" s="24">
        <v>4.5999999999999996</v>
      </c>
      <c r="F52" s="8"/>
      <c r="G52" s="8"/>
      <c r="H52" s="16"/>
      <c r="I52" s="17"/>
      <c r="J52" s="17"/>
      <c r="K52" s="17"/>
      <c r="L52" s="18"/>
    </row>
    <row r="53" spans="1:12" x14ac:dyDescent="0.25">
      <c r="A53" s="29" t="s">
        <v>68</v>
      </c>
      <c r="B53" s="23">
        <v>2314</v>
      </c>
      <c r="C53" s="23">
        <v>2243</v>
      </c>
      <c r="D53" s="23">
        <v>71</v>
      </c>
      <c r="E53" s="24">
        <v>3.1</v>
      </c>
      <c r="F53" s="8"/>
      <c r="G53" s="8"/>
      <c r="H53" s="16"/>
      <c r="I53" s="17"/>
      <c r="J53" s="17"/>
      <c r="K53" s="17"/>
      <c r="L53" s="18"/>
    </row>
    <row r="54" spans="1:12" x14ac:dyDescent="0.25">
      <c r="A54" s="29" t="s">
        <v>69</v>
      </c>
      <c r="B54" s="23">
        <v>6150</v>
      </c>
      <c r="C54" s="23">
        <v>5895</v>
      </c>
      <c r="D54" s="23">
        <v>255</v>
      </c>
      <c r="E54" s="24">
        <v>4.0999999999999996</v>
      </c>
      <c r="F54" s="8"/>
      <c r="G54" s="8"/>
      <c r="H54" s="16"/>
      <c r="I54" s="17"/>
      <c r="J54" s="17"/>
      <c r="K54" s="17"/>
      <c r="L54" s="18"/>
    </row>
    <row r="55" spans="1:12" x14ac:dyDescent="0.25">
      <c r="A55" s="29" t="s">
        <v>70</v>
      </c>
      <c r="B55" s="23">
        <v>1682</v>
      </c>
      <c r="C55" s="23">
        <v>1637</v>
      </c>
      <c r="D55" s="23">
        <v>45</v>
      </c>
      <c r="E55" s="24">
        <v>2.7</v>
      </c>
      <c r="F55" s="8"/>
      <c r="G55" s="8"/>
      <c r="H55" s="16"/>
      <c r="I55" s="17"/>
      <c r="J55" s="17"/>
      <c r="K55" s="17"/>
      <c r="L55" s="18"/>
    </row>
    <row r="56" spans="1:12" x14ac:dyDescent="0.25">
      <c r="A56" s="29" t="s">
        <v>71</v>
      </c>
      <c r="B56" s="23">
        <v>5257</v>
      </c>
      <c r="C56" s="23">
        <v>5064</v>
      </c>
      <c r="D56" s="23">
        <v>193</v>
      </c>
      <c r="E56" s="24">
        <v>3.7</v>
      </c>
      <c r="F56" s="8"/>
      <c r="G56" s="8"/>
      <c r="H56" s="16"/>
      <c r="I56" s="17"/>
      <c r="J56" s="17"/>
      <c r="K56" s="17"/>
      <c r="L56" s="18"/>
    </row>
    <row r="57" spans="1:12" x14ac:dyDescent="0.25">
      <c r="A57" s="29" t="s">
        <v>72</v>
      </c>
      <c r="B57" s="23">
        <v>2155</v>
      </c>
      <c r="C57" s="23">
        <v>2093</v>
      </c>
      <c r="D57" s="23">
        <v>62</v>
      </c>
      <c r="E57" s="24">
        <v>2.9</v>
      </c>
      <c r="F57" s="8"/>
      <c r="G57" s="8"/>
      <c r="H57" s="16"/>
      <c r="I57" s="17"/>
      <c r="J57" s="17"/>
      <c r="K57" s="17"/>
      <c r="L57" s="18"/>
    </row>
    <row r="58" spans="1:12" x14ac:dyDescent="0.25">
      <c r="A58" s="29" t="s">
        <v>73</v>
      </c>
      <c r="B58" s="23">
        <v>4639</v>
      </c>
      <c r="C58" s="23">
        <v>4500</v>
      </c>
      <c r="D58" s="23">
        <v>139</v>
      </c>
      <c r="E58" s="24">
        <v>3</v>
      </c>
      <c r="F58" s="8"/>
      <c r="G58" s="8"/>
      <c r="H58" s="16"/>
      <c r="I58" s="17"/>
      <c r="J58" s="17"/>
      <c r="K58" s="17"/>
      <c r="L58" s="18"/>
    </row>
    <row r="59" spans="1:12" x14ac:dyDescent="0.25">
      <c r="A59" s="29" t="s">
        <v>74</v>
      </c>
      <c r="B59" s="23">
        <v>6418</v>
      </c>
      <c r="C59" s="23">
        <v>6158</v>
      </c>
      <c r="D59" s="23">
        <v>260</v>
      </c>
      <c r="E59" s="24">
        <v>4.0999999999999996</v>
      </c>
      <c r="F59" s="8"/>
      <c r="G59" s="8"/>
      <c r="H59" s="16"/>
      <c r="I59" s="17"/>
      <c r="J59" s="17"/>
      <c r="K59" s="17"/>
      <c r="L59" s="18"/>
    </row>
    <row r="60" spans="1:12" x14ac:dyDescent="0.25">
      <c r="A60" s="29" t="s">
        <v>734</v>
      </c>
      <c r="B60" s="23">
        <v>12931</v>
      </c>
      <c r="C60" s="23">
        <v>12237</v>
      </c>
      <c r="D60" s="23">
        <v>694</v>
      </c>
      <c r="E60" s="24">
        <v>5.4</v>
      </c>
      <c r="F60" s="8"/>
      <c r="G60" s="8"/>
      <c r="H60" s="16"/>
      <c r="I60" s="17"/>
      <c r="J60" s="17"/>
      <c r="K60" s="17"/>
      <c r="L60" s="18"/>
    </row>
    <row r="61" spans="1:12" x14ac:dyDescent="0.25">
      <c r="A61" s="29" t="s">
        <v>76</v>
      </c>
      <c r="B61" s="23">
        <v>11393</v>
      </c>
      <c r="C61" s="23">
        <v>10863</v>
      </c>
      <c r="D61" s="23">
        <v>530</v>
      </c>
      <c r="E61" s="24">
        <v>4.7</v>
      </c>
      <c r="F61" s="8"/>
      <c r="G61" s="8"/>
      <c r="H61" s="16"/>
      <c r="I61" s="17"/>
      <c r="J61" s="17"/>
      <c r="K61" s="17"/>
      <c r="L61" s="18"/>
    </row>
    <row r="62" spans="1:12" x14ac:dyDescent="0.25">
      <c r="A62" s="29" t="s">
        <v>77</v>
      </c>
      <c r="B62" s="23">
        <v>14745</v>
      </c>
      <c r="C62" s="23">
        <v>14231</v>
      </c>
      <c r="D62" s="23">
        <v>514</v>
      </c>
      <c r="E62" s="24">
        <v>3.5</v>
      </c>
      <c r="F62" s="8"/>
      <c r="G62" s="8"/>
      <c r="H62" s="16"/>
      <c r="I62" s="17"/>
      <c r="J62" s="17"/>
      <c r="K62" s="17"/>
      <c r="L62" s="18"/>
    </row>
    <row r="63" spans="1:12" x14ac:dyDescent="0.25">
      <c r="A63" s="29" t="s">
        <v>78</v>
      </c>
      <c r="B63" s="23">
        <v>5417</v>
      </c>
      <c r="C63" s="23">
        <v>5220</v>
      </c>
      <c r="D63" s="23">
        <v>197</v>
      </c>
      <c r="E63" s="24">
        <v>3.6</v>
      </c>
      <c r="F63" s="8"/>
      <c r="G63" s="8"/>
      <c r="H63" s="16"/>
      <c r="I63" s="17"/>
      <c r="J63" s="17"/>
      <c r="K63" s="17"/>
      <c r="L63" s="18"/>
    </row>
    <row r="64" spans="1:12" x14ac:dyDescent="0.25">
      <c r="A64" s="29" t="s">
        <v>79</v>
      </c>
      <c r="B64" s="23">
        <v>3957</v>
      </c>
      <c r="C64" s="23">
        <v>3806</v>
      </c>
      <c r="D64" s="23">
        <v>151</v>
      </c>
      <c r="E64" s="24">
        <v>3.8</v>
      </c>
      <c r="F64" s="8"/>
      <c r="G64" s="8"/>
      <c r="H64" s="16"/>
      <c r="I64" s="17"/>
      <c r="J64" s="17"/>
      <c r="K64" s="17"/>
      <c r="L64" s="18"/>
    </row>
    <row r="65" spans="1:12" x14ac:dyDescent="0.25">
      <c r="A65" s="29" t="s">
        <v>80</v>
      </c>
      <c r="B65" s="23">
        <v>4160</v>
      </c>
      <c r="C65" s="23">
        <v>4011</v>
      </c>
      <c r="D65" s="23">
        <v>149</v>
      </c>
      <c r="E65" s="24">
        <v>3.6</v>
      </c>
      <c r="F65" s="8"/>
      <c r="G65" s="8"/>
      <c r="H65" s="16"/>
      <c r="I65" s="17"/>
      <c r="J65" s="17"/>
      <c r="K65" s="17"/>
      <c r="L65" s="18"/>
    </row>
    <row r="66" spans="1:12" x14ac:dyDescent="0.25">
      <c r="A66" s="29" t="s">
        <v>81</v>
      </c>
      <c r="B66" s="23">
        <v>1488</v>
      </c>
      <c r="C66" s="23">
        <v>1405</v>
      </c>
      <c r="D66" s="23">
        <v>83</v>
      </c>
      <c r="E66" s="24">
        <v>5.6</v>
      </c>
      <c r="F66" s="8"/>
      <c r="G66" s="8"/>
      <c r="H66" s="16"/>
      <c r="I66" s="17"/>
      <c r="J66" s="17"/>
      <c r="K66" s="17"/>
      <c r="L66" s="18"/>
    </row>
    <row r="67" spans="1:12" x14ac:dyDescent="0.25">
      <c r="A67" s="29" t="s">
        <v>82</v>
      </c>
      <c r="B67" s="23">
        <v>9073</v>
      </c>
      <c r="C67" s="23">
        <v>8747</v>
      </c>
      <c r="D67" s="23">
        <v>326</v>
      </c>
      <c r="E67" s="24">
        <v>3.6</v>
      </c>
      <c r="F67" s="8"/>
      <c r="G67" s="8"/>
      <c r="H67" s="16"/>
      <c r="I67" s="17"/>
      <c r="J67" s="17"/>
      <c r="K67" s="17"/>
      <c r="L67" s="18"/>
    </row>
    <row r="68" spans="1:12" x14ac:dyDescent="0.25">
      <c r="A68" s="29" t="s">
        <v>83</v>
      </c>
      <c r="B68" s="23">
        <v>8170</v>
      </c>
      <c r="C68" s="23">
        <v>7791</v>
      </c>
      <c r="D68" s="23">
        <v>379</v>
      </c>
      <c r="E68" s="24">
        <v>4.5999999999999996</v>
      </c>
      <c r="F68" s="8"/>
      <c r="G68" s="8"/>
      <c r="H68" s="16"/>
      <c r="I68" s="17"/>
      <c r="J68" s="17"/>
      <c r="K68" s="17"/>
      <c r="L68" s="18"/>
    </row>
    <row r="69" spans="1:12" x14ac:dyDescent="0.25">
      <c r="A69" s="29" t="s">
        <v>84</v>
      </c>
      <c r="B69" s="23">
        <v>2593</v>
      </c>
      <c r="C69" s="23">
        <v>2512</v>
      </c>
      <c r="D69" s="23">
        <v>81</v>
      </c>
      <c r="E69" s="24">
        <v>3.1</v>
      </c>
      <c r="F69" s="8"/>
      <c r="G69" s="8"/>
      <c r="H69" s="16"/>
      <c r="I69" s="17"/>
      <c r="J69" s="17"/>
      <c r="K69" s="17"/>
      <c r="L69" s="18"/>
    </row>
    <row r="70" spans="1:12" x14ac:dyDescent="0.25">
      <c r="A70" s="29" t="s">
        <v>85</v>
      </c>
      <c r="B70" s="23">
        <v>2784</v>
      </c>
      <c r="C70" s="23">
        <v>2687</v>
      </c>
      <c r="D70" s="23">
        <v>97</v>
      </c>
      <c r="E70" s="24">
        <v>3.5</v>
      </c>
      <c r="F70" s="8"/>
      <c r="G70" s="8"/>
      <c r="H70" s="16"/>
      <c r="I70" s="17"/>
      <c r="J70" s="17"/>
      <c r="K70" s="17"/>
      <c r="L70" s="18"/>
    </row>
    <row r="71" spans="1:12" x14ac:dyDescent="0.25">
      <c r="A71" s="29" t="s">
        <v>86</v>
      </c>
      <c r="B71" s="23">
        <v>6831</v>
      </c>
      <c r="C71" s="23">
        <v>6562</v>
      </c>
      <c r="D71" s="23">
        <v>269</v>
      </c>
      <c r="E71" s="24">
        <v>3.9</v>
      </c>
      <c r="F71" s="8"/>
      <c r="G71" s="8"/>
      <c r="H71" s="16"/>
      <c r="I71" s="17"/>
      <c r="J71" s="17"/>
      <c r="K71" s="17"/>
      <c r="L71" s="18"/>
    </row>
    <row r="72" spans="1:12" x14ac:dyDescent="0.25">
      <c r="A72" s="29" t="s">
        <v>87</v>
      </c>
      <c r="B72" s="23">
        <v>2746</v>
      </c>
      <c r="C72" s="23">
        <v>2665</v>
      </c>
      <c r="D72" s="23">
        <v>81</v>
      </c>
      <c r="E72" s="24">
        <v>2.9</v>
      </c>
      <c r="F72" s="8"/>
      <c r="G72" s="8"/>
      <c r="H72" s="16"/>
      <c r="I72" s="17"/>
      <c r="J72" s="17"/>
      <c r="K72" s="17"/>
      <c r="L72" s="18"/>
    </row>
    <row r="73" spans="1:12" x14ac:dyDescent="0.25">
      <c r="A73" s="29" t="s">
        <v>88</v>
      </c>
      <c r="B73" s="23">
        <v>4376</v>
      </c>
      <c r="C73" s="23">
        <v>4237</v>
      </c>
      <c r="D73" s="23">
        <v>139</v>
      </c>
      <c r="E73" s="24">
        <v>3.2</v>
      </c>
      <c r="F73" s="8"/>
      <c r="G73" s="8"/>
      <c r="H73" s="16"/>
      <c r="I73" s="17"/>
      <c r="J73" s="17"/>
      <c r="K73" s="17"/>
      <c r="L73" s="18"/>
    </row>
    <row r="74" spans="1:12" x14ac:dyDescent="0.25">
      <c r="A74" s="29" t="s">
        <v>89</v>
      </c>
      <c r="B74" s="23">
        <v>11912</v>
      </c>
      <c r="C74" s="23">
        <v>11607</v>
      </c>
      <c r="D74" s="23">
        <v>305</v>
      </c>
      <c r="E74" s="24">
        <v>2.6</v>
      </c>
      <c r="F74" s="8"/>
      <c r="G74" s="8"/>
      <c r="H74" s="16"/>
      <c r="I74" s="17"/>
      <c r="J74" s="17"/>
      <c r="K74" s="17"/>
      <c r="L74" s="18"/>
    </row>
    <row r="75" spans="1:12" x14ac:dyDescent="0.25">
      <c r="A75" s="29" t="s">
        <v>90</v>
      </c>
      <c r="B75" s="23">
        <v>13045</v>
      </c>
      <c r="C75" s="23">
        <v>12540</v>
      </c>
      <c r="D75" s="23">
        <v>505</v>
      </c>
      <c r="E75" s="24">
        <v>3.9</v>
      </c>
      <c r="F75" s="8"/>
      <c r="G75" s="8"/>
      <c r="H75" s="16"/>
      <c r="I75" s="17"/>
      <c r="J75" s="17"/>
      <c r="K75" s="17"/>
      <c r="L75" s="18"/>
    </row>
    <row r="76" spans="1:12" x14ac:dyDescent="0.25">
      <c r="A76" s="29" t="s">
        <v>91</v>
      </c>
      <c r="B76" s="23">
        <v>4413</v>
      </c>
      <c r="C76" s="23">
        <v>4258</v>
      </c>
      <c r="D76" s="23">
        <v>155</v>
      </c>
      <c r="E76" s="24">
        <v>3.5</v>
      </c>
      <c r="F76" s="8"/>
      <c r="G76" s="8"/>
      <c r="H76" s="16"/>
      <c r="I76" s="17"/>
      <c r="J76" s="17"/>
      <c r="K76" s="17"/>
      <c r="L76" s="18"/>
    </row>
    <row r="77" spans="1:12" x14ac:dyDescent="0.25">
      <c r="A77" s="29" t="s">
        <v>92</v>
      </c>
      <c r="B77" s="23">
        <v>8582</v>
      </c>
      <c r="C77" s="23">
        <v>8317</v>
      </c>
      <c r="D77" s="23">
        <v>265</v>
      </c>
      <c r="E77" s="24">
        <v>3.1</v>
      </c>
      <c r="F77" s="8"/>
      <c r="G77" s="8"/>
      <c r="H77" s="16"/>
      <c r="I77" s="17"/>
      <c r="J77" s="17"/>
      <c r="K77" s="17"/>
      <c r="L77" s="18"/>
    </row>
    <row r="78" spans="1:12" x14ac:dyDescent="0.25">
      <c r="A78" s="29" t="s">
        <v>93</v>
      </c>
      <c r="B78" s="23">
        <v>5974</v>
      </c>
      <c r="C78" s="23">
        <v>5776</v>
      </c>
      <c r="D78" s="23">
        <v>198</v>
      </c>
      <c r="E78" s="24">
        <v>3.3</v>
      </c>
      <c r="F78" s="8"/>
      <c r="G78" s="8"/>
      <c r="H78" s="16"/>
      <c r="I78" s="17"/>
      <c r="J78" s="17"/>
      <c r="K78" s="17"/>
      <c r="L78" s="18"/>
    </row>
    <row r="79" spans="1:12" x14ac:dyDescent="0.25">
      <c r="A79" s="29" t="s">
        <v>94</v>
      </c>
      <c r="B79" s="23">
        <v>7109</v>
      </c>
      <c r="C79" s="23">
        <v>6770</v>
      </c>
      <c r="D79" s="23">
        <v>339</v>
      </c>
      <c r="E79" s="24">
        <v>4.8</v>
      </c>
      <c r="F79" s="8"/>
      <c r="G79" s="8"/>
      <c r="H79" s="16"/>
      <c r="I79" s="17"/>
      <c r="J79" s="17"/>
      <c r="K79" s="17"/>
      <c r="L79" s="18"/>
    </row>
    <row r="80" spans="1:12" x14ac:dyDescent="0.25">
      <c r="A80" s="29" t="s">
        <v>95</v>
      </c>
      <c r="B80" s="23">
        <v>12123</v>
      </c>
      <c r="C80" s="23">
        <v>11759</v>
      </c>
      <c r="D80" s="23">
        <v>364</v>
      </c>
      <c r="E80" s="24">
        <v>3</v>
      </c>
      <c r="F80" s="8"/>
      <c r="G80" s="8"/>
      <c r="H80" s="16"/>
      <c r="I80" s="17"/>
      <c r="J80" s="17"/>
      <c r="K80" s="17"/>
      <c r="L80" s="18"/>
    </row>
    <row r="81" spans="1:12" x14ac:dyDescent="0.25">
      <c r="A81" s="29" t="s">
        <v>96</v>
      </c>
      <c r="B81" s="23">
        <v>6029</v>
      </c>
      <c r="C81" s="23">
        <v>5834</v>
      </c>
      <c r="D81" s="23">
        <v>195</v>
      </c>
      <c r="E81" s="24">
        <v>3.2</v>
      </c>
      <c r="F81" s="8"/>
      <c r="G81" s="8"/>
      <c r="H81" s="16"/>
      <c r="I81" s="17"/>
      <c r="J81" s="17"/>
      <c r="K81" s="17"/>
      <c r="L81" s="18"/>
    </row>
    <row r="82" spans="1:12" x14ac:dyDescent="0.25">
      <c r="A82" s="29" t="s">
        <v>97</v>
      </c>
      <c r="B82" s="23">
        <v>4918</v>
      </c>
      <c r="C82" s="23">
        <v>4751</v>
      </c>
      <c r="D82" s="23">
        <v>167</v>
      </c>
      <c r="E82" s="24">
        <v>3.4</v>
      </c>
      <c r="F82" s="8"/>
      <c r="G82" s="8"/>
      <c r="H82" s="16"/>
      <c r="I82" s="17"/>
      <c r="J82" s="17"/>
      <c r="K82" s="17"/>
      <c r="L82" s="18"/>
    </row>
    <row r="83" spans="1:12" x14ac:dyDescent="0.25">
      <c r="A83" s="29" t="s">
        <v>98</v>
      </c>
      <c r="B83" s="23">
        <v>3023</v>
      </c>
      <c r="C83" s="23">
        <v>2904</v>
      </c>
      <c r="D83" s="23">
        <v>119</v>
      </c>
      <c r="E83" s="24">
        <v>3.9</v>
      </c>
      <c r="F83" s="8"/>
      <c r="G83" s="8"/>
      <c r="H83" s="16"/>
      <c r="I83" s="17"/>
      <c r="J83" s="17"/>
      <c r="K83" s="17"/>
      <c r="L83" s="18"/>
    </row>
    <row r="84" spans="1:12" x14ac:dyDescent="0.25">
      <c r="A84" s="29" t="s">
        <v>99</v>
      </c>
      <c r="B84" s="23">
        <v>131</v>
      </c>
      <c r="C84" s="23">
        <v>126</v>
      </c>
      <c r="D84" s="23">
        <v>5</v>
      </c>
      <c r="E84" s="24">
        <v>3.8</v>
      </c>
      <c r="F84" s="8"/>
      <c r="G84" s="8"/>
      <c r="H84" s="16"/>
      <c r="I84" s="17"/>
      <c r="J84" s="17"/>
      <c r="K84" s="17"/>
      <c r="L84" s="18"/>
    </row>
    <row r="85" spans="1:12" x14ac:dyDescent="0.25">
      <c r="A85" s="29" t="s">
        <v>100</v>
      </c>
      <c r="B85" s="23">
        <v>10342</v>
      </c>
      <c r="C85" s="23">
        <v>9971</v>
      </c>
      <c r="D85" s="23">
        <v>371</v>
      </c>
      <c r="E85" s="24">
        <v>3.6</v>
      </c>
      <c r="F85" s="8"/>
      <c r="G85" s="8"/>
      <c r="H85" s="16"/>
      <c r="I85" s="17"/>
      <c r="J85" s="17"/>
      <c r="K85" s="17"/>
      <c r="L85" s="18"/>
    </row>
    <row r="86" spans="1:12" x14ac:dyDescent="0.25">
      <c r="A86" s="29" t="s">
        <v>101</v>
      </c>
      <c r="B86" s="23">
        <v>7563</v>
      </c>
      <c r="C86" s="23">
        <v>7202</v>
      </c>
      <c r="D86" s="23">
        <v>361</v>
      </c>
      <c r="E86" s="24">
        <v>4.8</v>
      </c>
      <c r="F86" s="8"/>
      <c r="G86" s="8"/>
      <c r="H86" s="16"/>
      <c r="I86" s="17"/>
      <c r="J86" s="17"/>
      <c r="K86" s="17"/>
      <c r="L86" s="18"/>
    </row>
    <row r="87" spans="1:12" x14ac:dyDescent="0.25">
      <c r="A87" s="29" t="s">
        <v>102</v>
      </c>
      <c r="B87" s="23">
        <v>1503</v>
      </c>
      <c r="C87" s="23">
        <v>1465</v>
      </c>
      <c r="D87" s="23">
        <v>38</v>
      </c>
      <c r="E87" s="24">
        <v>2.5</v>
      </c>
      <c r="F87" s="8"/>
      <c r="G87" s="8"/>
      <c r="H87" s="16"/>
      <c r="I87" s="17"/>
      <c r="J87" s="17"/>
      <c r="K87" s="17"/>
      <c r="L87" s="18"/>
    </row>
    <row r="88" spans="1:12" x14ac:dyDescent="0.25">
      <c r="A88" s="29" t="s">
        <v>103</v>
      </c>
      <c r="B88" s="23">
        <v>1352</v>
      </c>
      <c r="C88" s="23">
        <v>1290</v>
      </c>
      <c r="D88" s="23">
        <v>62</v>
      </c>
      <c r="E88" s="24">
        <v>4.5999999999999996</v>
      </c>
      <c r="F88" s="8"/>
      <c r="G88" s="8"/>
      <c r="H88" s="16"/>
      <c r="I88" s="17"/>
      <c r="J88" s="17"/>
      <c r="K88" s="17"/>
      <c r="L88" s="18"/>
    </row>
    <row r="89" spans="1:12" x14ac:dyDescent="0.25">
      <c r="A89" s="29" t="s">
        <v>104</v>
      </c>
      <c r="B89" s="23">
        <v>20679</v>
      </c>
      <c r="C89" s="23">
        <v>19895</v>
      </c>
      <c r="D89" s="23">
        <v>784</v>
      </c>
      <c r="E89" s="24">
        <v>3.8</v>
      </c>
      <c r="F89" s="8"/>
      <c r="G89" s="8"/>
      <c r="H89" s="16"/>
      <c r="I89" s="17"/>
      <c r="J89" s="17"/>
      <c r="K89" s="17"/>
      <c r="L89" s="18"/>
    </row>
    <row r="90" spans="1:12" x14ac:dyDescent="0.25">
      <c r="A90" s="29" t="s">
        <v>105</v>
      </c>
      <c r="B90" s="23">
        <v>6563</v>
      </c>
      <c r="C90" s="23">
        <v>6375</v>
      </c>
      <c r="D90" s="23">
        <v>188</v>
      </c>
      <c r="E90" s="24">
        <v>2.9</v>
      </c>
      <c r="F90" s="8"/>
      <c r="G90" s="8"/>
      <c r="H90" s="16"/>
      <c r="I90" s="17"/>
      <c r="J90" s="17"/>
      <c r="K90" s="17"/>
      <c r="L90" s="18"/>
    </row>
    <row r="91" spans="1:12" x14ac:dyDescent="0.25">
      <c r="A91" s="29" t="s">
        <v>106</v>
      </c>
      <c r="B91" s="23">
        <v>39</v>
      </c>
      <c r="C91" s="23">
        <v>36</v>
      </c>
      <c r="D91" s="23">
        <v>3</v>
      </c>
      <c r="E91" s="24">
        <v>7.7</v>
      </c>
      <c r="F91" s="8"/>
      <c r="G91" s="8"/>
      <c r="H91" s="16"/>
      <c r="I91" s="17"/>
      <c r="J91" s="17"/>
      <c r="K91" s="17"/>
      <c r="L91" s="18"/>
    </row>
    <row r="92" spans="1:12" x14ac:dyDescent="0.25">
      <c r="A92" s="29" t="s">
        <v>107</v>
      </c>
      <c r="B92" s="23">
        <v>4047</v>
      </c>
      <c r="C92" s="23">
        <v>3927</v>
      </c>
      <c r="D92" s="23">
        <v>120</v>
      </c>
      <c r="E92" s="24">
        <v>3</v>
      </c>
      <c r="F92" s="8"/>
      <c r="G92" s="8"/>
      <c r="H92" s="16"/>
      <c r="I92" s="17"/>
      <c r="J92" s="17"/>
      <c r="K92" s="17"/>
      <c r="L92" s="18"/>
    </row>
    <row r="93" spans="1:12" x14ac:dyDescent="0.25">
      <c r="A93" s="29" t="s">
        <v>108</v>
      </c>
      <c r="B93" s="23">
        <v>5518</v>
      </c>
      <c r="C93" s="23">
        <v>5331</v>
      </c>
      <c r="D93" s="23">
        <v>187</v>
      </c>
      <c r="E93" s="24">
        <v>3.4</v>
      </c>
      <c r="F93" s="8"/>
      <c r="G93" s="8"/>
      <c r="H93" s="16"/>
      <c r="I93" s="17"/>
      <c r="J93" s="17"/>
      <c r="K93" s="17"/>
      <c r="L93" s="18"/>
    </row>
    <row r="94" spans="1:12" x14ac:dyDescent="0.25">
      <c r="A94" s="29" t="s">
        <v>109</v>
      </c>
      <c r="B94" s="23">
        <v>6415</v>
      </c>
      <c r="C94" s="23">
        <v>6096</v>
      </c>
      <c r="D94" s="23">
        <v>319</v>
      </c>
      <c r="E94" s="24">
        <v>5</v>
      </c>
      <c r="F94" s="8"/>
      <c r="G94" s="8"/>
      <c r="H94" s="16"/>
      <c r="I94" s="17"/>
      <c r="J94" s="17"/>
      <c r="K94" s="17"/>
      <c r="L94" s="18"/>
    </row>
    <row r="95" spans="1:12" x14ac:dyDescent="0.25">
      <c r="A95" s="29" t="s">
        <v>110</v>
      </c>
      <c r="B95" s="23">
        <v>4811</v>
      </c>
      <c r="C95" s="23">
        <v>4630</v>
      </c>
      <c r="D95" s="23">
        <v>181</v>
      </c>
      <c r="E95" s="24">
        <v>3.8</v>
      </c>
      <c r="F95" s="8"/>
      <c r="G95" s="8"/>
      <c r="H95" s="16"/>
      <c r="I95" s="17"/>
      <c r="J95" s="17"/>
      <c r="K95" s="17"/>
      <c r="L95" s="18"/>
    </row>
    <row r="96" spans="1:12" x14ac:dyDescent="0.25">
      <c r="A96" s="29" t="s">
        <v>111</v>
      </c>
      <c r="B96" s="23">
        <v>6096</v>
      </c>
      <c r="C96" s="23">
        <v>5881</v>
      </c>
      <c r="D96" s="23">
        <v>215</v>
      </c>
      <c r="E96" s="24">
        <v>3.5</v>
      </c>
      <c r="F96" s="8"/>
      <c r="G96" s="8"/>
      <c r="H96" s="16"/>
      <c r="I96" s="17"/>
      <c r="J96" s="17"/>
      <c r="K96" s="17"/>
      <c r="L96" s="18"/>
    </row>
    <row r="97" spans="1:12" x14ac:dyDescent="0.25">
      <c r="A97" s="29" t="s">
        <v>112</v>
      </c>
      <c r="B97" s="23">
        <v>2973</v>
      </c>
      <c r="C97" s="23">
        <v>2887</v>
      </c>
      <c r="D97" s="23">
        <v>86</v>
      </c>
      <c r="E97" s="24">
        <v>2.9</v>
      </c>
      <c r="F97" s="8"/>
      <c r="G97" s="8"/>
      <c r="H97" s="16"/>
      <c r="I97" s="17"/>
      <c r="J97" s="17"/>
      <c r="K97" s="17"/>
      <c r="L97" s="18"/>
    </row>
    <row r="98" spans="1:12" x14ac:dyDescent="0.25">
      <c r="A98" s="29" t="s">
        <v>113</v>
      </c>
      <c r="B98" s="23">
        <v>5235</v>
      </c>
      <c r="C98" s="23">
        <v>5034</v>
      </c>
      <c r="D98" s="23">
        <v>201</v>
      </c>
      <c r="E98" s="24">
        <v>3.8</v>
      </c>
      <c r="F98" s="8"/>
      <c r="G98" s="8"/>
      <c r="H98" s="16"/>
      <c r="I98" s="17"/>
      <c r="J98" s="17"/>
      <c r="K98" s="17"/>
      <c r="L98" s="18"/>
    </row>
    <row r="99" spans="1:12" x14ac:dyDescent="0.25">
      <c r="A99" s="29" t="s">
        <v>114</v>
      </c>
      <c r="B99" s="23">
        <v>8208</v>
      </c>
      <c r="C99" s="23">
        <v>7954</v>
      </c>
      <c r="D99" s="23">
        <v>254</v>
      </c>
      <c r="E99" s="24">
        <v>3.1</v>
      </c>
      <c r="F99" s="8"/>
      <c r="G99" s="8"/>
      <c r="H99" s="16"/>
      <c r="I99" s="17"/>
      <c r="J99" s="17"/>
      <c r="K99" s="17"/>
      <c r="L99" s="18"/>
    </row>
    <row r="100" spans="1:12" x14ac:dyDescent="0.25">
      <c r="A100" s="29"/>
      <c r="B100" s="23"/>
      <c r="C100" s="23"/>
      <c r="D100" s="23"/>
      <c r="E100" s="24"/>
      <c r="F100" s="8"/>
      <c r="G100" s="8"/>
      <c r="H100" s="16"/>
      <c r="I100" s="17"/>
      <c r="J100" s="17"/>
      <c r="K100" s="17"/>
      <c r="L100" s="18"/>
    </row>
    <row r="101" spans="1:12" s="6" customFormat="1" x14ac:dyDescent="0.25">
      <c r="A101" s="5" t="s">
        <v>115</v>
      </c>
      <c r="B101" s="51">
        <v>237722</v>
      </c>
      <c r="C101" s="51">
        <v>228177</v>
      </c>
      <c r="D101" s="51">
        <v>9545</v>
      </c>
      <c r="E101" s="52">
        <v>4</v>
      </c>
      <c r="F101" s="46"/>
      <c r="G101" s="46"/>
      <c r="H101" s="16"/>
      <c r="I101" s="47"/>
      <c r="J101" s="47"/>
      <c r="K101" s="47"/>
      <c r="L101" s="48"/>
    </row>
    <row r="102" spans="1:12" x14ac:dyDescent="0.25">
      <c r="A102" s="29" t="s">
        <v>116</v>
      </c>
      <c r="B102" s="23">
        <v>742</v>
      </c>
      <c r="C102" s="23">
        <v>688</v>
      </c>
      <c r="D102" s="23">
        <v>54</v>
      </c>
      <c r="E102" s="24">
        <v>7.3</v>
      </c>
      <c r="F102" s="8"/>
      <c r="G102" s="8"/>
      <c r="H102" s="16"/>
      <c r="I102" s="17"/>
      <c r="J102" s="17"/>
      <c r="K102" s="17"/>
      <c r="L102" s="18"/>
    </row>
    <row r="103" spans="1:12" x14ac:dyDescent="0.25">
      <c r="A103" s="29" t="s">
        <v>117</v>
      </c>
      <c r="B103" s="67">
        <v>1289</v>
      </c>
      <c r="C103" s="67">
        <v>1212</v>
      </c>
      <c r="D103" s="67">
        <v>77</v>
      </c>
      <c r="E103" s="68">
        <v>6</v>
      </c>
      <c r="F103" s="8"/>
      <c r="G103" s="8"/>
      <c r="H103" s="31"/>
      <c r="I103" s="17"/>
      <c r="J103" s="17"/>
      <c r="K103" s="17"/>
      <c r="L103" s="18"/>
    </row>
    <row r="104" spans="1:12" x14ac:dyDescent="0.25">
      <c r="A104" s="29" t="s">
        <v>118</v>
      </c>
      <c r="B104" s="23">
        <v>2417</v>
      </c>
      <c r="C104" s="23">
        <v>2326</v>
      </c>
      <c r="D104" s="23">
        <v>91</v>
      </c>
      <c r="E104" s="24">
        <v>3.8</v>
      </c>
      <c r="F104" s="8"/>
      <c r="G104" s="8"/>
      <c r="H104" s="16"/>
      <c r="I104" s="17"/>
      <c r="J104" s="17"/>
      <c r="K104" s="17"/>
      <c r="L104" s="18"/>
    </row>
    <row r="105" spans="1:12" x14ac:dyDescent="0.25">
      <c r="A105" s="29" t="s">
        <v>119</v>
      </c>
      <c r="B105" s="67">
        <v>7012</v>
      </c>
      <c r="C105" s="67">
        <v>6774</v>
      </c>
      <c r="D105" s="67">
        <v>238</v>
      </c>
      <c r="E105" s="68">
        <v>3.4</v>
      </c>
      <c r="F105" s="8"/>
      <c r="G105" s="8"/>
      <c r="H105" s="31"/>
      <c r="I105" s="17"/>
      <c r="J105" s="17"/>
      <c r="K105" s="17"/>
      <c r="L105" s="18"/>
    </row>
    <row r="106" spans="1:12" x14ac:dyDescent="0.25">
      <c r="A106" s="29" t="s">
        <v>120</v>
      </c>
      <c r="B106" s="23">
        <v>5324</v>
      </c>
      <c r="C106" s="23">
        <v>5033</v>
      </c>
      <c r="D106" s="23">
        <v>291</v>
      </c>
      <c r="E106" s="24">
        <v>5.5</v>
      </c>
      <c r="F106" s="8"/>
      <c r="G106" s="8"/>
      <c r="H106" s="16"/>
      <c r="I106" s="17"/>
      <c r="J106" s="17"/>
      <c r="K106" s="17"/>
      <c r="L106" s="18"/>
    </row>
    <row r="107" spans="1:12" s="64" customFormat="1" x14ac:dyDescent="0.25">
      <c r="A107" s="29" t="s">
        <v>121</v>
      </c>
      <c r="B107" s="67">
        <v>12326</v>
      </c>
      <c r="C107" s="67">
        <v>11885</v>
      </c>
      <c r="D107" s="67">
        <v>441</v>
      </c>
      <c r="E107" s="68">
        <v>3.6</v>
      </c>
      <c r="F107" s="61"/>
      <c r="G107" s="61"/>
      <c r="H107" s="31"/>
      <c r="I107" s="62"/>
      <c r="J107" s="62"/>
      <c r="K107" s="62"/>
      <c r="L107" s="63"/>
    </row>
    <row r="108" spans="1:12" x14ac:dyDescent="0.25">
      <c r="A108" s="29" t="s">
        <v>122</v>
      </c>
      <c r="B108" s="23">
        <v>2900</v>
      </c>
      <c r="C108" s="23">
        <v>2777</v>
      </c>
      <c r="D108" s="23">
        <v>123</v>
      </c>
      <c r="E108" s="24">
        <v>4.2</v>
      </c>
      <c r="F108" s="8"/>
      <c r="G108" s="8"/>
      <c r="H108" s="16"/>
      <c r="I108" s="17"/>
      <c r="J108" s="17"/>
      <c r="K108" s="17"/>
      <c r="L108" s="18"/>
    </row>
    <row r="109" spans="1:12" x14ac:dyDescent="0.25">
      <c r="A109" s="29" t="s">
        <v>123</v>
      </c>
      <c r="B109" s="23">
        <v>8782</v>
      </c>
      <c r="C109" s="23">
        <v>8478</v>
      </c>
      <c r="D109" s="23">
        <v>304</v>
      </c>
      <c r="E109" s="24">
        <v>3.5</v>
      </c>
      <c r="F109" s="8"/>
      <c r="G109" s="8"/>
      <c r="H109" s="31"/>
      <c r="I109" s="17"/>
      <c r="J109" s="17"/>
      <c r="K109" s="17"/>
      <c r="L109" s="18"/>
    </row>
    <row r="110" spans="1:12" x14ac:dyDescent="0.25">
      <c r="A110" s="29" t="s">
        <v>124</v>
      </c>
      <c r="B110" s="23">
        <v>2559</v>
      </c>
      <c r="C110" s="23">
        <v>2455</v>
      </c>
      <c r="D110" s="23">
        <v>104</v>
      </c>
      <c r="E110" s="24">
        <v>4.0999999999999996</v>
      </c>
      <c r="F110" s="8"/>
      <c r="G110" s="8"/>
      <c r="H110" s="16"/>
      <c r="I110" s="17"/>
      <c r="J110" s="17"/>
      <c r="K110" s="17"/>
      <c r="L110" s="18"/>
    </row>
    <row r="111" spans="1:12" x14ac:dyDescent="0.25">
      <c r="A111" s="29" t="s">
        <v>125</v>
      </c>
      <c r="B111" s="23">
        <v>9393</v>
      </c>
      <c r="C111" s="23">
        <v>9060</v>
      </c>
      <c r="D111" s="23">
        <v>333</v>
      </c>
      <c r="E111" s="24">
        <v>3.5</v>
      </c>
      <c r="F111" s="8"/>
      <c r="G111" s="8"/>
      <c r="H111" s="16"/>
      <c r="I111" s="17"/>
      <c r="J111" s="17"/>
      <c r="K111" s="17"/>
      <c r="L111" s="18"/>
    </row>
    <row r="112" spans="1:12" x14ac:dyDescent="0.25">
      <c r="A112" s="29" t="s">
        <v>126</v>
      </c>
      <c r="B112" s="23">
        <v>3538</v>
      </c>
      <c r="C112" s="23">
        <v>3395</v>
      </c>
      <c r="D112" s="23">
        <v>143</v>
      </c>
      <c r="E112" s="24">
        <v>4</v>
      </c>
      <c r="F112" s="8"/>
      <c r="G112" s="8"/>
      <c r="H112" s="16"/>
      <c r="I112" s="17"/>
      <c r="J112" s="17"/>
      <c r="K112" s="17"/>
      <c r="L112" s="18"/>
    </row>
    <row r="113" spans="1:12" s="6" customFormat="1" x14ac:dyDescent="0.25">
      <c r="A113" s="29" t="s">
        <v>127</v>
      </c>
      <c r="B113" s="23">
        <v>4796</v>
      </c>
      <c r="C113" s="23">
        <v>4594</v>
      </c>
      <c r="D113" s="23">
        <v>202</v>
      </c>
      <c r="E113" s="24">
        <v>4.2</v>
      </c>
      <c r="F113" s="46"/>
      <c r="G113" s="46"/>
      <c r="H113" s="16"/>
      <c r="I113" s="47"/>
      <c r="J113" s="47"/>
      <c r="K113" s="47"/>
      <c r="L113" s="48"/>
    </row>
    <row r="114" spans="1:12" x14ac:dyDescent="0.25">
      <c r="A114" s="29" t="s">
        <v>128</v>
      </c>
      <c r="B114" s="23">
        <v>26606</v>
      </c>
      <c r="C114" s="23">
        <v>25753</v>
      </c>
      <c r="D114" s="23">
        <v>853</v>
      </c>
      <c r="E114" s="24">
        <v>3.2</v>
      </c>
      <c r="F114" s="8"/>
      <c r="G114" s="8"/>
      <c r="H114" s="16"/>
      <c r="I114" s="17"/>
      <c r="J114" s="17"/>
      <c r="K114" s="17"/>
      <c r="L114" s="18"/>
    </row>
    <row r="115" spans="1:12" x14ac:dyDescent="0.25">
      <c r="A115" s="29" t="s">
        <v>129</v>
      </c>
      <c r="B115" s="23">
        <v>317</v>
      </c>
      <c r="C115" s="23">
        <v>302</v>
      </c>
      <c r="D115" s="23">
        <v>15</v>
      </c>
      <c r="E115" s="24">
        <v>4.7</v>
      </c>
      <c r="F115" s="8"/>
      <c r="G115" s="8"/>
      <c r="H115" s="16"/>
      <c r="I115" s="17"/>
      <c r="J115" s="17"/>
      <c r="K115" s="17"/>
      <c r="L115" s="18"/>
    </row>
    <row r="116" spans="1:12" x14ac:dyDescent="0.25">
      <c r="A116" s="29" t="s">
        <v>130</v>
      </c>
      <c r="B116" s="23">
        <v>7241</v>
      </c>
      <c r="C116" s="23">
        <v>6966</v>
      </c>
      <c r="D116" s="23">
        <v>275</v>
      </c>
      <c r="E116" s="24">
        <v>3.8</v>
      </c>
      <c r="F116" s="8"/>
      <c r="G116" s="8"/>
      <c r="H116" s="16"/>
      <c r="I116" s="17"/>
      <c r="J116" s="17"/>
      <c r="K116" s="17"/>
      <c r="L116" s="18"/>
    </row>
    <row r="117" spans="1:12" x14ac:dyDescent="0.25">
      <c r="A117" s="11" t="s">
        <v>131</v>
      </c>
      <c r="B117" s="25">
        <v>3376</v>
      </c>
      <c r="C117" s="25">
        <v>3245</v>
      </c>
      <c r="D117" s="25">
        <v>131</v>
      </c>
      <c r="E117" s="26">
        <v>3.9</v>
      </c>
      <c r="H117" s="16"/>
      <c r="I117" s="17"/>
      <c r="J117" s="17"/>
      <c r="K117" s="17"/>
      <c r="L117" s="18"/>
    </row>
    <row r="118" spans="1:12" x14ac:dyDescent="0.25">
      <c r="A118" s="11" t="s">
        <v>132</v>
      </c>
      <c r="B118" s="25">
        <v>6455</v>
      </c>
      <c r="C118" s="25">
        <v>6197</v>
      </c>
      <c r="D118" s="25">
        <v>258</v>
      </c>
      <c r="E118" s="26">
        <v>4</v>
      </c>
    </row>
    <row r="119" spans="1:12" x14ac:dyDescent="0.25">
      <c r="A119" s="7" t="s">
        <v>133</v>
      </c>
      <c r="B119" s="23">
        <v>3989</v>
      </c>
      <c r="C119" s="23">
        <v>3833</v>
      </c>
      <c r="D119" s="23">
        <v>156</v>
      </c>
      <c r="E119" s="24">
        <v>3.9</v>
      </c>
      <c r="F119" s="8"/>
      <c r="G119" s="8"/>
      <c r="H119" s="16"/>
      <c r="I119" s="17"/>
      <c r="J119" s="17"/>
      <c r="K119" s="17"/>
      <c r="L119" s="18"/>
    </row>
    <row r="120" spans="1:12" x14ac:dyDescent="0.25">
      <c r="A120" s="29" t="s">
        <v>134</v>
      </c>
      <c r="B120" s="23">
        <v>11013</v>
      </c>
      <c r="C120" s="23">
        <v>10554</v>
      </c>
      <c r="D120" s="23">
        <v>459</v>
      </c>
      <c r="E120" s="24">
        <v>4.2</v>
      </c>
      <c r="F120" s="8"/>
      <c r="G120" s="8"/>
      <c r="H120" s="16"/>
      <c r="I120" s="17"/>
      <c r="J120" s="17"/>
      <c r="K120" s="17"/>
      <c r="L120" s="18"/>
    </row>
    <row r="121" spans="1:12" x14ac:dyDescent="0.25">
      <c r="A121" s="29" t="s">
        <v>135</v>
      </c>
      <c r="B121" s="23">
        <v>2157</v>
      </c>
      <c r="C121" s="23">
        <v>2087</v>
      </c>
      <c r="D121" s="23">
        <v>70</v>
      </c>
      <c r="E121" s="24">
        <v>3.2</v>
      </c>
      <c r="F121" s="8"/>
      <c r="G121" s="8"/>
      <c r="H121" s="16"/>
      <c r="I121" s="17"/>
      <c r="J121" s="17"/>
      <c r="K121" s="17"/>
      <c r="L121" s="18"/>
    </row>
    <row r="122" spans="1:12" x14ac:dyDescent="0.25">
      <c r="A122" s="29" t="s">
        <v>136</v>
      </c>
      <c r="B122" s="23">
        <v>12628</v>
      </c>
      <c r="C122" s="23">
        <v>12232</v>
      </c>
      <c r="D122" s="23">
        <v>396</v>
      </c>
      <c r="E122" s="24">
        <v>3.1</v>
      </c>
      <c r="F122" s="8"/>
      <c r="G122" s="8"/>
      <c r="H122" s="16"/>
      <c r="I122" s="17"/>
      <c r="J122" s="17"/>
      <c r="K122" s="17"/>
      <c r="L122" s="18"/>
    </row>
    <row r="123" spans="1:12" x14ac:dyDescent="0.25">
      <c r="A123" s="29" t="s">
        <v>137</v>
      </c>
      <c r="B123" s="23">
        <v>10611</v>
      </c>
      <c r="C123" s="23">
        <v>10287</v>
      </c>
      <c r="D123" s="23">
        <v>324</v>
      </c>
      <c r="E123" s="24">
        <v>3.1</v>
      </c>
      <c r="F123" s="8"/>
      <c r="G123" s="8"/>
      <c r="H123" s="16"/>
      <c r="I123" s="17"/>
      <c r="J123" s="17"/>
      <c r="K123" s="17"/>
      <c r="L123" s="18"/>
    </row>
    <row r="124" spans="1:12" x14ac:dyDescent="0.25">
      <c r="A124" s="29" t="s">
        <v>138</v>
      </c>
      <c r="B124" s="23">
        <v>4843</v>
      </c>
      <c r="C124" s="23">
        <v>4573</v>
      </c>
      <c r="D124" s="23">
        <v>270</v>
      </c>
      <c r="E124" s="24">
        <v>5.6</v>
      </c>
      <c r="F124" s="8"/>
      <c r="G124" s="8"/>
      <c r="H124" s="16"/>
      <c r="I124" s="17"/>
      <c r="J124" s="17"/>
      <c r="K124" s="17"/>
      <c r="L124" s="18"/>
    </row>
    <row r="125" spans="1:12" x14ac:dyDescent="0.25">
      <c r="A125" s="29" t="s">
        <v>139</v>
      </c>
      <c r="B125" s="23">
        <v>23199</v>
      </c>
      <c r="C125" s="23">
        <v>22392</v>
      </c>
      <c r="D125" s="23">
        <v>807</v>
      </c>
      <c r="E125" s="24">
        <v>3.5</v>
      </c>
      <c r="F125" s="8"/>
      <c r="G125" s="8"/>
      <c r="H125" s="16"/>
      <c r="I125" s="17"/>
      <c r="J125" s="17"/>
      <c r="K125" s="17"/>
      <c r="L125" s="18"/>
    </row>
    <row r="126" spans="1:12" x14ac:dyDescent="0.25">
      <c r="A126" s="29" t="s">
        <v>140</v>
      </c>
      <c r="B126" s="23">
        <v>1179</v>
      </c>
      <c r="C126" s="23">
        <v>1103</v>
      </c>
      <c r="D126" s="23">
        <v>76</v>
      </c>
      <c r="E126" s="24">
        <v>6.4</v>
      </c>
      <c r="F126" s="8"/>
      <c r="G126" s="8"/>
      <c r="H126" s="16"/>
      <c r="I126" s="17"/>
      <c r="J126" s="17"/>
      <c r="K126" s="17"/>
      <c r="L126" s="18"/>
    </row>
    <row r="127" spans="1:12" x14ac:dyDescent="0.25">
      <c r="A127" s="29" t="s">
        <v>141</v>
      </c>
      <c r="B127" s="23">
        <v>3102</v>
      </c>
      <c r="C127" s="23">
        <v>2951</v>
      </c>
      <c r="D127" s="23">
        <v>151</v>
      </c>
      <c r="E127" s="24">
        <v>4.9000000000000004</v>
      </c>
      <c r="F127" s="8"/>
      <c r="G127" s="8"/>
      <c r="H127" s="16"/>
      <c r="I127" s="17"/>
      <c r="J127" s="17"/>
      <c r="K127" s="17"/>
      <c r="L127" s="18"/>
    </row>
    <row r="128" spans="1:12" x14ac:dyDescent="0.25">
      <c r="A128" s="29" t="s">
        <v>142</v>
      </c>
      <c r="B128" s="23">
        <v>4058</v>
      </c>
      <c r="C128" s="23">
        <v>3889</v>
      </c>
      <c r="D128" s="23">
        <v>169</v>
      </c>
      <c r="E128" s="24">
        <v>4.2</v>
      </c>
      <c r="F128" s="8"/>
      <c r="G128" s="8"/>
      <c r="H128" s="16"/>
      <c r="I128" s="17"/>
      <c r="J128" s="17"/>
      <c r="K128" s="17"/>
      <c r="L128" s="18"/>
    </row>
    <row r="129" spans="1:12" x14ac:dyDescent="0.25">
      <c r="A129" s="29" t="s">
        <v>143</v>
      </c>
      <c r="B129" s="23">
        <v>758</v>
      </c>
      <c r="C129" s="23">
        <v>726</v>
      </c>
      <c r="D129" s="23">
        <v>32</v>
      </c>
      <c r="E129" s="24">
        <v>4.2</v>
      </c>
      <c r="F129" s="8"/>
      <c r="G129" s="8"/>
      <c r="H129" s="16"/>
      <c r="I129" s="17"/>
      <c r="J129" s="17"/>
      <c r="K129" s="17"/>
      <c r="L129" s="18"/>
    </row>
    <row r="130" spans="1:12" x14ac:dyDescent="0.25">
      <c r="A130" s="29" t="s">
        <v>144</v>
      </c>
      <c r="B130" s="23">
        <v>12157</v>
      </c>
      <c r="C130" s="23">
        <v>11462</v>
      </c>
      <c r="D130" s="23">
        <v>695</v>
      </c>
      <c r="E130" s="24">
        <v>5.7</v>
      </c>
      <c r="F130" s="8"/>
      <c r="G130" s="8"/>
      <c r="H130" s="16"/>
      <c r="I130" s="17"/>
      <c r="J130" s="17"/>
      <c r="K130" s="17"/>
      <c r="L130" s="18"/>
    </row>
    <row r="131" spans="1:12" x14ac:dyDescent="0.25">
      <c r="A131" s="29" t="s">
        <v>145</v>
      </c>
      <c r="B131" s="23">
        <v>4564</v>
      </c>
      <c r="C131" s="23">
        <v>4383</v>
      </c>
      <c r="D131" s="23">
        <v>181</v>
      </c>
      <c r="E131" s="24">
        <v>4</v>
      </c>
      <c r="F131" s="8"/>
      <c r="G131" s="8"/>
      <c r="H131" s="16"/>
      <c r="I131" s="17"/>
      <c r="J131" s="17"/>
      <c r="K131" s="17"/>
      <c r="L131" s="18"/>
    </row>
    <row r="132" spans="1:12" x14ac:dyDescent="0.25">
      <c r="A132" s="29" t="s">
        <v>146</v>
      </c>
      <c r="B132" s="23">
        <v>1486</v>
      </c>
      <c r="C132" s="23">
        <v>1436</v>
      </c>
      <c r="D132" s="23">
        <v>50</v>
      </c>
      <c r="E132" s="24">
        <v>3.4</v>
      </c>
      <c r="F132" s="8"/>
      <c r="G132" s="8"/>
      <c r="H132" s="16"/>
      <c r="I132" s="17"/>
      <c r="J132" s="17"/>
      <c r="K132" s="17"/>
      <c r="L132" s="18"/>
    </row>
    <row r="133" spans="1:12" x14ac:dyDescent="0.25">
      <c r="A133" s="29" t="s">
        <v>147</v>
      </c>
      <c r="B133" s="23">
        <v>3505</v>
      </c>
      <c r="C133" s="23">
        <v>3374</v>
      </c>
      <c r="D133" s="23">
        <v>131</v>
      </c>
      <c r="E133" s="24">
        <v>3.7</v>
      </c>
      <c r="F133" s="8"/>
      <c r="G133" s="8"/>
      <c r="H133" s="16"/>
      <c r="I133" s="17"/>
      <c r="J133" s="17"/>
      <c r="K133" s="17"/>
      <c r="L133" s="18"/>
    </row>
    <row r="134" spans="1:12" x14ac:dyDescent="0.25">
      <c r="A134" s="29" t="s">
        <v>148</v>
      </c>
      <c r="B134" s="23">
        <v>4636</v>
      </c>
      <c r="C134" s="23">
        <v>4407</v>
      </c>
      <c r="D134" s="23">
        <v>229</v>
      </c>
      <c r="E134" s="24">
        <v>4.9000000000000004</v>
      </c>
      <c r="F134" s="8"/>
      <c r="G134" s="8"/>
      <c r="H134" s="16"/>
      <c r="I134" s="17"/>
      <c r="J134" s="17"/>
      <c r="K134" s="17"/>
      <c r="L134" s="18"/>
    </row>
    <row r="135" spans="1:12" x14ac:dyDescent="0.25">
      <c r="A135" s="29" t="s">
        <v>149</v>
      </c>
      <c r="B135" s="23">
        <v>1821</v>
      </c>
      <c r="C135" s="23">
        <v>1760</v>
      </c>
      <c r="D135" s="23">
        <v>61</v>
      </c>
      <c r="E135" s="24">
        <v>3.3</v>
      </c>
      <c r="F135" s="8"/>
      <c r="G135" s="8"/>
      <c r="H135" s="16"/>
      <c r="I135" s="17"/>
      <c r="J135" s="17"/>
      <c r="K135" s="17"/>
      <c r="L135" s="18"/>
    </row>
    <row r="136" spans="1:12" x14ac:dyDescent="0.25">
      <c r="A136" s="29" t="s">
        <v>150</v>
      </c>
      <c r="B136" s="23">
        <v>3918</v>
      </c>
      <c r="C136" s="23">
        <v>3750</v>
      </c>
      <c r="D136" s="23">
        <v>168</v>
      </c>
      <c r="E136" s="24">
        <v>4.3</v>
      </c>
      <c r="F136" s="8"/>
      <c r="G136" s="8"/>
      <c r="H136" s="16"/>
      <c r="I136" s="17"/>
      <c r="J136" s="17"/>
      <c r="K136" s="17"/>
      <c r="L136" s="18"/>
    </row>
    <row r="137" spans="1:12" x14ac:dyDescent="0.25">
      <c r="A137" s="29" t="s">
        <v>151</v>
      </c>
      <c r="B137" s="23">
        <v>451</v>
      </c>
      <c r="C137" s="23">
        <v>424</v>
      </c>
      <c r="D137" s="23">
        <v>27</v>
      </c>
      <c r="E137" s="24">
        <v>6</v>
      </c>
      <c r="F137" s="8"/>
      <c r="G137" s="8"/>
      <c r="H137" s="16"/>
      <c r="I137" s="17"/>
      <c r="J137" s="17"/>
      <c r="K137" s="17"/>
      <c r="L137" s="18"/>
    </row>
    <row r="138" spans="1:12" x14ac:dyDescent="0.25">
      <c r="A138" s="29" t="s">
        <v>152</v>
      </c>
      <c r="B138" s="23">
        <v>5093</v>
      </c>
      <c r="C138" s="23">
        <v>4902</v>
      </c>
      <c r="D138" s="23">
        <v>191</v>
      </c>
      <c r="E138" s="24">
        <v>3.8</v>
      </c>
      <c r="F138" s="8"/>
      <c r="G138" s="8"/>
      <c r="H138" s="16"/>
      <c r="I138" s="17"/>
      <c r="J138" s="17"/>
      <c r="K138" s="17"/>
      <c r="L138" s="18"/>
    </row>
    <row r="139" spans="1:12" x14ac:dyDescent="0.25">
      <c r="A139" s="29" t="s">
        <v>153</v>
      </c>
      <c r="B139" s="23">
        <v>16080</v>
      </c>
      <c r="C139" s="23">
        <v>15171</v>
      </c>
      <c r="D139" s="23">
        <v>909</v>
      </c>
      <c r="E139" s="24">
        <v>5.7</v>
      </c>
      <c r="F139" s="8"/>
      <c r="G139" s="8"/>
      <c r="H139" s="16"/>
      <c r="I139" s="17"/>
      <c r="J139" s="17"/>
      <c r="K139" s="17"/>
      <c r="L139" s="18"/>
    </row>
    <row r="140" spans="1:12" x14ac:dyDescent="0.25">
      <c r="A140" s="29" t="s">
        <v>154</v>
      </c>
      <c r="B140" s="23">
        <v>1009</v>
      </c>
      <c r="C140" s="23">
        <v>967</v>
      </c>
      <c r="D140" s="23">
        <v>42</v>
      </c>
      <c r="E140" s="24">
        <v>4.2</v>
      </c>
      <c r="F140" s="8"/>
      <c r="G140" s="8"/>
      <c r="H140" s="16"/>
      <c r="I140" s="17"/>
      <c r="J140" s="17"/>
      <c r="K140" s="17"/>
      <c r="L140" s="18"/>
    </row>
    <row r="141" spans="1:12" x14ac:dyDescent="0.25">
      <c r="A141" s="29" t="s">
        <v>155</v>
      </c>
      <c r="B141" s="23">
        <v>396</v>
      </c>
      <c r="C141" s="23">
        <v>375</v>
      </c>
      <c r="D141" s="23">
        <v>21</v>
      </c>
      <c r="E141" s="24">
        <v>5.3</v>
      </c>
      <c r="F141" s="8"/>
      <c r="G141" s="8"/>
      <c r="H141" s="16"/>
      <c r="I141" s="17"/>
      <c r="J141" s="17"/>
      <c r="K141" s="17"/>
      <c r="L141" s="18"/>
    </row>
    <row r="142" spans="1:12" x14ac:dyDescent="0.25">
      <c r="A142" s="29"/>
      <c r="B142" s="23"/>
      <c r="C142" s="23"/>
      <c r="D142" s="23"/>
      <c r="E142" s="24"/>
      <c r="F142" s="8"/>
      <c r="G142" s="8"/>
      <c r="H142" s="16"/>
      <c r="I142" s="17"/>
      <c r="J142" s="17"/>
      <c r="K142" s="17"/>
      <c r="L142" s="18"/>
    </row>
    <row r="143" spans="1:12" s="6" customFormat="1" x14ac:dyDescent="0.25">
      <c r="A143" s="5" t="s">
        <v>156</v>
      </c>
      <c r="B143" s="51">
        <v>261449</v>
      </c>
      <c r="C143" s="51">
        <v>248410</v>
      </c>
      <c r="D143" s="51">
        <v>13039</v>
      </c>
      <c r="E143" s="52">
        <v>5</v>
      </c>
      <c r="F143" s="46"/>
      <c r="G143" s="46"/>
      <c r="H143" s="16"/>
      <c r="I143" s="47"/>
      <c r="J143" s="47"/>
      <c r="K143" s="47"/>
      <c r="L143" s="48"/>
    </row>
    <row r="144" spans="1:12" x14ac:dyDescent="0.25">
      <c r="A144" s="29" t="s">
        <v>157</v>
      </c>
      <c r="B144" s="23">
        <v>5334</v>
      </c>
      <c r="C144" s="23">
        <v>5141</v>
      </c>
      <c r="D144" s="23">
        <v>193</v>
      </c>
      <c r="E144" s="24">
        <v>3.6</v>
      </c>
      <c r="F144" s="8"/>
      <c r="G144" s="8"/>
      <c r="H144" s="16"/>
      <c r="I144" s="17"/>
      <c r="J144" s="17"/>
      <c r="K144" s="17"/>
      <c r="L144" s="18"/>
    </row>
    <row r="145" spans="1:12" x14ac:dyDescent="0.25">
      <c r="A145" s="29" t="s">
        <v>158</v>
      </c>
      <c r="B145" s="23">
        <v>509</v>
      </c>
      <c r="C145" s="23">
        <v>467</v>
      </c>
      <c r="D145" s="23">
        <v>42</v>
      </c>
      <c r="E145" s="24">
        <v>8.3000000000000007</v>
      </c>
      <c r="F145" s="8"/>
      <c r="G145" s="8"/>
      <c r="H145" s="16"/>
      <c r="I145" s="17"/>
      <c r="J145" s="17"/>
      <c r="K145" s="17"/>
      <c r="L145" s="18"/>
    </row>
    <row r="146" spans="1:12" x14ac:dyDescent="0.25">
      <c r="A146" s="29" t="s">
        <v>159</v>
      </c>
      <c r="B146" s="67">
        <v>3676</v>
      </c>
      <c r="C146" s="67">
        <v>3531</v>
      </c>
      <c r="D146" s="67">
        <v>145</v>
      </c>
      <c r="E146" s="68">
        <v>3.9</v>
      </c>
      <c r="F146" s="8"/>
      <c r="G146" s="8"/>
      <c r="H146" s="31"/>
      <c r="I146" s="17"/>
      <c r="J146" s="17"/>
      <c r="K146" s="17"/>
      <c r="L146" s="18"/>
    </row>
    <row r="147" spans="1:12" x14ac:dyDescent="0.25">
      <c r="A147" s="29" t="s">
        <v>160</v>
      </c>
      <c r="B147" s="23">
        <v>6084</v>
      </c>
      <c r="C147" s="23">
        <v>5783</v>
      </c>
      <c r="D147" s="23">
        <v>301</v>
      </c>
      <c r="E147" s="24">
        <v>4.9000000000000004</v>
      </c>
      <c r="F147" s="8"/>
      <c r="G147" s="8"/>
      <c r="H147" s="16"/>
      <c r="I147" s="17"/>
      <c r="J147" s="17"/>
      <c r="K147" s="17"/>
      <c r="L147" s="18"/>
    </row>
    <row r="148" spans="1:12" x14ac:dyDescent="0.25">
      <c r="A148" s="29" t="s">
        <v>161</v>
      </c>
      <c r="B148" s="23">
        <v>4189</v>
      </c>
      <c r="C148" s="23">
        <v>3993</v>
      </c>
      <c r="D148" s="23">
        <v>196</v>
      </c>
      <c r="E148" s="24">
        <v>4.7</v>
      </c>
      <c r="F148" s="8"/>
      <c r="G148" s="8"/>
      <c r="H148" s="16"/>
      <c r="I148" s="17"/>
      <c r="J148" s="17"/>
      <c r="K148" s="17"/>
      <c r="L148" s="18"/>
    </row>
    <row r="149" spans="1:12" x14ac:dyDescent="0.25">
      <c r="A149" s="29" t="s">
        <v>162</v>
      </c>
      <c r="B149" s="67">
        <v>2954</v>
      </c>
      <c r="C149" s="67">
        <v>2792</v>
      </c>
      <c r="D149" s="67">
        <v>162</v>
      </c>
      <c r="E149" s="68">
        <v>5.5</v>
      </c>
      <c r="F149" s="8"/>
      <c r="G149" s="8"/>
      <c r="H149" s="31"/>
      <c r="I149" s="17"/>
      <c r="J149" s="17"/>
      <c r="K149" s="17"/>
      <c r="L149" s="18"/>
    </row>
    <row r="150" spans="1:12" x14ac:dyDescent="0.25">
      <c r="A150" s="29" t="s">
        <v>163</v>
      </c>
      <c r="B150" s="23">
        <v>1085</v>
      </c>
      <c r="C150" s="23">
        <v>1014</v>
      </c>
      <c r="D150" s="23">
        <v>71</v>
      </c>
      <c r="E150" s="24">
        <v>6.5</v>
      </c>
      <c r="F150" s="8"/>
      <c r="G150" s="8"/>
      <c r="H150" s="16"/>
      <c r="I150" s="17"/>
      <c r="J150" s="17"/>
      <c r="K150" s="17"/>
      <c r="L150" s="18"/>
    </row>
    <row r="151" spans="1:12" x14ac:dyDescent="0.25">
      <c r="A151" s="29" t="s">
        <v>164</v>
      </c>
      <c r="B151" s="23">
        <v>26627</v>
      </c>
      <c r="C151" s="23">
        <v>24070</v>
      </c>
      <c r="D151" s="23">
        <v>2557</v>
      </c>
      <c r="E151" s="24">
        <v>9.6</v>
      </c>
      <c r="F151" s="8"/>
      <c r="G151" s="8"/>
      <c r="H151" s="16"/>
      <c r="I151" s="17"/>
      <c r="J151" s="17"/>
      <c r="K151" s="17"/>
      <c r="L151" s="18"/>
    </row>
    <row r="152" spans="1:12" s="64" customFormat="1" x14ac:dyDescent="0.25">
      <c r="A152" s="29" t="s">
        <v>165</v>
      </c>
      <c r="B152" s="23">
        <v>38325</v>
      </c>
      <c r="C152" s="23">
        <v>37027</v>
      </c>
      <c r="D152" s="23">
        <v>1298</v>
      </c>
      <c r="E152" s="24">
        <v>3.4</v>
      </c>
      <c r="F152" s="61"/>
      <c r="G152" s="61"/>
      <c r="H152" s="31"/>
      <c r="I152" s="62"/>
      <c r="J152" s="62"/>
      <c r="K152" s="62"/>
      <c r="L152" s="63"/>
    </row>
    <row r="153" spans="1:12" x14ac:dyDescent="0.25">
      <c r="A153" s="29" t="s">
        <v>166</v>
      </c>
      <c r="B153" s="23">
        <v>755</v>
      </c>
      <c r="C153" s="23">
        <v>705</v>
      </c>
      <c r="D153" s="23">
        <v>50</v>
      </c>
      <c r="E153" s="24">
        <v>6.6</v>
      </c>
      <c r="F153" s="8"/>
      <c r="G153" s="8"/>
      <c r="H153" s="16"/>
      <c r="I153" s="17"/>
      <c r="J153" s="17"/>
      <c r="K153" s="17"/>
      <c r="L153" s="18"/>
    </row>
    <row r="154" spans="1:12" x14ac:dyDescent="0.25">
      <c r="A154" s="29" t="s">
        <v>167</v>
      </c>
      <c r="B154" s="23">
        <v>2772</v>
      </c>
      <c r="C154" s="23">
        <v>2617</v>
      </c>
      <c r="D154" s="23">
        <v>155</v>
      </c>
      <c r="E154" s="24">
        <v>5.6</v>
      </c>
      <c r="F154" s="8"/>
      <c r="G154" s="8"/>
      <c r="H154" s="16"/>
      <c r="I154" s="17"/>
      <c r="J154" s="17"/>
      <c r="K154" s="17"/>
      <c r="L154" s="18"/>
    </row>
    <row r="155" spans="1:12" x14ac:dyDescent="0.25">
      <c r="A155" s="29" t="s">
        <v>168</v>
      </c>
      <c r="B155" s="23">
        <v>8223</v>
      </c>
      <c r="C155" s="23">
        <v>7921</v>
      </c>
      <c r="D155" s="23">
        <v>302</v>
      </c>
      <c r="E155" s="24">
        <v>3.7</v>
      </c>
      <c r="F155" s="8"/>
      <c r="G155" s="8"/>
      <c r="H155" s="16"/>
      <c r="I155" s="17"/>
      <c r="J155" s="17"/>
      <c r="K155" s="17"/>
      <c r="L155" s="18"/>
    </row>
    <row r="156" spans="1:12" x14ac:dyDescent="0.25">
      <c r="A156" s="29" t="s">
        <v>169</v>
      </c>
      <c r="B156" s="23">
        <v>1228</v>
      </c>
      <c r="C156" s="23">
        <v>1174</v>
      </c>
      <c r="D156" s="23">
        <v>54</v>
      </c>
      <c r="E156" s="24">
        <v>4.4000000000000004</v>
      </c>
      <c r="F156" s="8"/>
      <c r="G156" s="8"/>
      <c r="H156" s="16"/>
      <c r="I156" s="17"/>
      <c r="J156" s="17"/>
      <c r="K156" s="17"/>
      <c r="L156" s="18"/>
    </row>
    <row r="157" spans="1:12" x14ac:dyDescent="0.25">
      <c r="A157" s="29" t="s">
        <v>170</v>
      </c>
      <c r="B157" s="23">
        <v>5555</v>
      </c>
      <c r="C157" s="23">
        <v>5229</v>
      </c>
      <c r="D157" s="23">
        <v>326</v>
      </c>
      <c r="E157" s="24">
        <v>5.9</v>
      </c>
      <c r="F157" s="8"/>
      <c r="G157" s="8"/>
      <c r="H157" s="16"/>
      <c r="I157" s="17"/>
      <c r="J157" s="17"/>
      <c r="K157" s="17"/>
      <c r="L157" s="18"/>
    </row>
    <row r="158" spans="1:12" x14ac:dyDescent="0.25">
      <c r="A158" s="29" t="s">
        <v>171</v>
      </c>
      <c r="B158" s="23">
        <v>36133</v>
      </c>
      <c r="C158" s="23">
        <v>34516</v>
      </c>
      <c r="D158" s="23">
        <v>1617</v>
      </c>
      <c r="E158" s="24">
        <v>4.5</v>
      </c>
      <c r="F158" s="8"/>
      <c r="G158" s="8"/>
      <c r="H158" s="16"/>
      <c r="I158" s="17"/>
      <c r="J158" s="17"/>
      <c r="K158" s="17"/>
      <c r="L158" s="18"/>
    </row>
    <row r="159" spans="1:12" x14ac:dyDescent="0.25">
      <c r="A159" s="29" t="s">
        <v>172</v>
      </c>
      <c r="B159" s="23">
        <v>4182</v>
      </c>
      <c r="C159" s="23">
        <v>4063</v>
      </c>
      <c r="D159" s="23">
        <v>119</v>
      </c>
      <c r="E159" s="24">
        <v>2.8</v>
      </c>
      <c r="F159" s="8"/>
      <c r="G159" s="8"/>
      <c r="H159" s="16"/>
      <c r="I159" s="17"/>
      <c r="J159" s="17"/>
      <c r="K159" s="17"/>
      <c r="L159" s="18"/>
    </row>
    <row r="160" spans="1:12" x14ac:dyDescent="0.25">
      <c r="A160" s="29" t="s">
        <v>173</v>
      </c>
      <c r="B160" s="23">
        <v>8318</v>
      </c>
      <c r="C160" s="23">
        <v>8059</v>
      </c>
      <c r="D160" s="23">
        <v>259</v>
      </c>
      <c r="E160" s="24">
        <v>3.1</v>
      </c>
      <c r="F160" s="8"/>
      <c r="G160" s="8"/>
      <c r="H160" s="16"/>
      <c r="I160" s="17"/>
      <c r="J160" s="17"/>
      <c r="K160" s="17"/>
      <c r="L160" s="18"/>
    </row>
    <row r="161" spans="1:12" x14ac:dyDescent="0.25">
      <c r="A161" s="29" t="s">
        <v>174</v>
      </c>
      <c r="B161" s="23">
        <v>5838</v>
      </c>
      <c r="C161" s="23">
        <v>5689</v>
      </c>
      <c r="D161" s="23">
        <v>149</v>
      </c>
      <c r="E161" s="24">
        <v>2.6</v>
      </c>
      <c r="F161" s="8"/>
      <c r="G161" s="8"/>
      <c r="H161" s="16"/>
      <c r="I161" s="17"/>
      <c r="J161" s="17"/>
      <c r="K161" s="17"/>
      <c r="L161" s="18"/>
    </row>
    <row r="162" spans="1:12" x14ac:dyDescent="0.25">
      <c r="A162" s="29" t="s">
        <v>175</v>
      </c>
      <c r="B162" s="23">
        <v>485</v>
      </c>
      <c r="C162" s="23">
        <v>460</v>
      </c>
      <c r="D162" s="23">
        <v>25</v>
      </c>
      <c r="E162" s="24">
        <v>5.2</v>
      </c>
      <c r="F162" s="8"/>
      <c r="G162" s="8"/>
      <c r="H162" s="16"/>
      <c r="I162" s="17"/>
      <c r="J162" s="17"/>
      <c r="K162" s="17"/>
      <c r="L162" s="18"/>
    </row>
    <row r="163" spans="1:12" x14ac:dyDescent="0.25">
      <c r="A163" s="29" t="s">
        <v>176</v>
      </c>
      <c r="B163" s="23">
        <v>1135</v>
      </c>
      <c r="C163" s="23">
        <v>1089</v>
      </c>
      <c r="D163" s="23">
        <v>46</v>
      </c>
      <c r="E163" s="24">
        <v>4.0999999999999996</v>
      </c>
      <c r="F163" s="8"/>
      <c r="G163" s="8"/>
      <c r="H163" s="16"/>
      <c r="I163" s="17"/>
      <c r="J163" s="17"/>
      <c r="K163" s="17"/>
      <c r="L163" s="18"/>
    </row>
    <row r="164" spans="1:12" x14ac:dyDescent="0.25">
      <c r="A164" s="29" t="s">
        <v>177</v>
      </c>
      <c r="B164" s="23">
        <v>1233</v>
      </c>
      <c r="C164" s="23">
        <v>1134</v>
      </c>
      <c r="D164" s="23">
        <v>99</v>
      </c>
      <c r="E164" s="24">
        <v>8</v>
      </c>
      <c r="F164" s="8"/>
      <c r="G164" s="8"/>
      <c r="H164" s="16"/>
      <c r="I164" s="17"/>
      <c r="J164" s="17"/>
      <c r="K164" s="17"/>
      <c r="L164" s="18"/>
    </row>
    <row r="165" spans="1:12" x14ac:dyDescent="0.25">
      <c r="A165" s="29" t="s">
        <v>178</v>
      </c>
      <c r="B165" s="23">
        <v>9466</v>
      </c>
      <c r="C165" s="23">
        <v>8855</v>
      </c>
      <c r="D165" s="23">
        <v>611</v>
      </c>
      <c r="E165" s="24">
        <v>6.5</v>
      </c>
      <c r="F165" s="8"/>
      <c r="G165" s="8"/>
      <c r="H165" s="16"/>
      <c r="I165" s="17"/>
      <c r="J165" s="17"/>
      <c r="K165" s="17"/>
      <c r="L165" s="18"/>
    </row>
    <row r="166" spans="1:12" x14ac:dyDescent="0.25">
      <c r="A166" s="29" t="s">
        <v>179</v>
      </c>
      <c r="B166" s="23">
        <v>2492</v>
      </c>
      <c r="C166" s="23">
        <v>2365</v>
      </c>
      <c r="D166" s="23">
        <v>127</v>
      </c>
      <c r="E166" s="24">
        <v>5.0999999999999996</v>
      </c>
      <c r="F166" s="8"/>
      <c r="G166" s="8"/>
      <c r="H166" s="16"/>
      <c r="I166" s="17"/>
      <c r="J166" s="17"/>
      <c r="K166" s="17"/>
      <c r="L166" s="18"/>
    </row>
    <row r="167" spans="1:12" x14ac:dyDescent="0.25">
      <c r="A167" s="29" t="s">
        <v>180</v>
      </c>
      <c r="B167" s="23">
        <v>1744</v>
      </c>
      <c r="C167" s="23">
        <v>1650</v>
      </c>
      <c r="D167" s="23">
        <v>94</v>
      </c>
      <c r="E167" s="24">
        <v>5.4</v>
      </c>
      <c r="F167" s="8"/>
      <c r="G167" s="8"/>
      <c r="H167" s="16"/>
      <c r="I167" s="17"/>
      <c r="J167" s="17"/>
      <c r="K167" s="17"/>
      <c r="L167" s="18"/>
    </row>
    <row r="168" spans="1:12" x14ac:dyDescent="0.25">
      <c r="A168" s="29" t="s">
        <v>181</v>
      </c>
      <c r="B168" s="25">
        <v>2572</v>
      </c>
      <c r="C168" s="25">
        <v>2447</v>
      </c>
      <c r="D168" s="25">
        <v>125</v>
      </c>
      <c r="E168" s="26">
        <v>4.9000000000000004</v>
      </c>
      <c r="F168" s="8"/>
      <c r="G168" s="8"/>
      <c r="H168" s="16"/>
      <c r="I168" s="17"/>
      <c r="J168" s="17"/>
      <c r="K168" s="17"/>
      <c r="L168" s="18"/>
    </row>
    <row r="169" spans="1:12" x14ac:dyDescent="0.25">
      <c r="A169" s="11" t="s">
        <v>182</v>
      </c>
      <c r="B169" s="25">
        <v>2371</v>
      </c>
      <c r="C169" s="25">
        <v>2273</v>
      </c>
      <c r="D169" s="25">
        <v>98</v>
      </c>
      <c r="E169" s="26">
        <v>4.0999999999999996</v>
      </c>
      <c r="H169" s="16"/>
      <c r="I169" s="17"/>
      <c r="J169" s="17"/>
      <c r="K169" s="17"/>
      <c r="L169" s="18"/>
    </row>
    <row r="170" spans="1:12" x14ac:dyDescent="0.25">
      <c r="A170" s="11" t="s">
        <v>183</v>
      </c>
      <c r="B170" s="25">
        <v>19112</v>
      </c>
      <c r="C170" s="25">
        <v>18177</v>
      </c>
      <c r="D170" s="25">
        <v>935</v>
      </c>
      <c r="E170" s="26">
        <v>4.9000000000000004</v>
      </c>
      <c r="H170" s="16"/>
      <c r="I170" s="17"/>
      <c r="J170" s="17"/>
      <c r="K170" s="17"/>
      <c r="L170" s="18"/>
    </row>
    <row r="171" spans="1:12" x14ac:dyDescent="0.25">
      <c r="A171" s="7" t="s">
        <v>184</v>
      </c>
      <c r="B171" s="23">
        <v>5433</v>
      </c>
      <c r="C171" s="23">
        <v>5092</v>
      </c>
      <c r="D171" s="23">
        <v>341</v>
      </c>
      <c r="E171" s="24">
        <v>6.3</v>
      </c>
      <c r="F171" s="8"/>
      <c r="G171" s="8"/>
      <c r="H171" s="16"/>
      <c r="I171" s="17"/>
      <c r="J171" s="17"/>
      <c r="K171" s="17"/>
      <c r="L171" s="18"/>
    </row>
    <row r="172" spans="1:12" x14ac:dyDescent="0.25">
      <c r="A172" s="29" t="s">
        <v>185</v>
      </c>
      <c r="B172" s="23">
        <v>7</v>
      </c>
      <c r="C172" s="23">
        <v>7</v>
      </c>
      <c r="D172" s="23">
        <v>0</v>
      </c>
      <c r="E172" s="24">
        <v>0</v>
      </c>
      <c r="F172" s="8"/>
      <c r="G172" s="8"/>
      <c r="H172" s="16"/>
      <c r="I172" s="17"/>
      <c r="J172" s="17"/>
      <c r="K172" s="17"/>
      <c r="L172" s="18"/>
    </row>
    <row r="173" spans="1:12" x14ac:dyDescent="0.25">
      <c r="A173" s="29" t="s">
        <v>186</v>
      </c>
      <c r="B173" s="23">
        <v>4299</v>
      </c>
      <c r="C173" s="23">
        <v>4099</v>
      </c>
      <c r="D173" s="23">
        <v>200</v>
      </c>
      <c r="E173" s="24">
        <v>4.7</v>
      </c>
      <c r="F173" s="8"/>
      <c r="G173" s="8"/>
      <c r="H173" s="16"/>
      <c r="I173" s="17"/>
      <c r="J173" s="17"/>
      <c r="K173" s="17"/>
      <c r="L173" s="18"/>
    </row>
    <row r="174" spans="1:12" x14ac:dyDescent="0.25">
      <c r="A174" s="29" t="s">
        <v>187</v>
      </c>
      <c r="B174" s="23">
        <v>2937</v>
      </c>
      <c r="C174" s="23">
        <v>2797</v>
      </c>
      <c r="D174" s="23">
        <v>140</v>
      </c>
      <c r="E174" s="24">
        <v>4.8</v>
      </c>
      <c r="F174" s="8"/>
      <c r="G174" s="8"/>
      <c r="H174" s="16"/>
      <c r="I174" s="17"/>
      <c r="J174" s="17"/>
      <c r="K174" s="17"/>
      <c r="L174" s="18"/>
    </row>
    <row r="175" spans="1:12" x14ac:dyDescent="0.25">
      <c r="A175" s="29" t="s">
        <v>188</v>
      </c>
      <c r="B175" s="23">
        <v>3590</v>
      </c>
      <c r="C175" s="23">
        <v>3427</v>
      </c>
      <c r="D175" s="23">
        <v>163</v>
      </c>
      <c r="E175" s="24">
        <v>4.5</v>
      </c>
      <c r="F175" s="8"/>
      <c r="G175" s="8"/>
      <c r="H175" s="16"/>
      <c r="I175" s="17"/>
      <c r="J175" s="17"/>
      <c r="K175" s="17"/>
      <c r="L175" s="18"/>
    </row>
    <row r="176" spans="1:12" x14ac:dyDescent="0.25">
      <c r="A176" s="29" t="s">
        <v>189</v>
      </c>
      <c r="B176" s="23">
        <v>4</v>
      </c>
      <c r="C176" s="23">
        <v>4</v>
      </c>
      <c r="D176" s="23">
        <v>0</v>
      </c>
      <c r="E176" s="24">
        <v>0</v>
      </c>
      <c r="F176" s="8"/>
      <c r="G176" s="8"/>
      <c r="H176" s="16"/>
      <c r="I176" s="17"/>
      <c r="J176" s="17"/>
      <c r="K176" s="17"/>
      <c r="L176" s="18"/>
    </row>
    <row r="177" spans="1:12" x14ac:dyDescent="0.25">
      <c r="A177" s="29" t="s">
        <v>190</v>
      </c>
      <c r="B177" s="23">
        <v>15253</v>
      </c>
      <c r="C177" s="23">
        <v>14747</v>
      </c>
      <c r="D177" s="23">
        <v>506</v>
      </c>
      <c r="E177" s="24">
        <v>3.3</v>
      </c>
      <c r="F177" s="8"/>
      <c r="G177" s="8"/>
      <c r="H177" s="16"/>
      <c r="I177" s="17"/>
      <c r="J177" s="17"/>
      <c r="K177" s="17"/>
      <c r="L177" s="18"/>
    </row>
    <row r="178" spans="1:12" x14ac:dyDescent="0.25">
      <c r="A178" s="29" t="s">
        <v>191</v>
      </c>
      <c r="B178" s="23">
        <v>5800</v>
      </c>
      <c r="C178" s="23">
        <v>5491</v>
      </c>
      <c r="D178" s="23">
        <v>309</v>
      </c>
      <c r="E178" s="24">
        <v>5.3</v>
      </c>
      <c r="F178" s="8"/>
      <c r="G178" s="8"/>
      <c r="H178" s="16"/>
      <c r="I178" s="17"/>
      <c r="J178" s="17"/>
      <c r="K178" s="17"/>
      <c r="L178" s="18"/>
    </row>
    <row r="179" spans="1:12" x14ac:dyDescent="0.25">
      <c r="A179" s="29" t="s">
        <v>192</v>
      </c>
      <c r="B179" s="23">
        <v>20266</v>
      </c>
      <c r="C179" s="23">
        <v>19148</v>
      </c>
      <c r="D179" s="23">
        <v>1118</v>
      </c>
      <c r="E179" s="24">
        <v>5.5</v>
      </c>
      <c r="F179" s="8"/>
      <c r="G179" s="8"/>
      <c r="H179" s="16"/>
      <c r="I179" s="17"/>
      <c r="J179" s="17"/>
      <c r="K179" s="17"/>
      <c r="L179" s="18"/>
    </row>
    <row r="180" spans="1:12" x14ac:dyDescent="0.25">
      <c r="A180" s="29" t="s">
        <v>193</v>
      </c>
      <c r="B180" s="23">
        <v>1461</v>
      </c>
      <c r="C180" s="23">
        <v>1360</v>
      </c>
      <c r="D180" s="23">
        <v>101</v>
      </c>
      <c r="E180" s="24">
        <v>6.9</v>
      </c>
      <c r="F180" s="8"/>
      <c r="G180" s="8"/>
      <c r="H180" s="16"/>
      <c r="I180" s="17"/>
      <c r="J180" s="17"/>
      <c r="K180" s="17"/>
      <c r="L180" s="18"/>
    </row>
    <row r="181" spans="1:12" x14ac:dyDescent="0.25">
      <c r="A181" s="29"/>
      <c r="B181" s="23"/>
      <c r="C181" s="23"/>
      <c r="D181" s="23"/>
      <c r="E181" s="24"/>
      <c r="F181" s="8"/>
      <c r="G181" s="8"/>
      <c r="H181" s="16"/>
      <c r="I181" s="17"/>
      <c r="J181" s="17"/>
      <c r="K181" s="17"/>
      <c r="L181" s="18"/>
    </row>
    <row r="182" spans="1:12" s="6" customFormat="1" x14ac:dyDescent="0.25">
      <c r="A182" s="5" t="s">
        <v>194</v>
      </c>
      <c r="B182" s="51">
        <v>47648</v>
      </c>
      <c r="C182" s="51">
        <v>43332</v>
      </c>
      <c r="D182" s="51">
        <v>4316</v>
      </c>
      <c r="E182" s="52">
        <v>9.1</v>
      </c>
      <c r="F182" s="46"/>
      <c r="G182" s="46"/>
      <c r="H182" s="16"/>
      <c r="I182" s="47"/>
      <c r="J182" s="47"/>
      <c r="K182" s="47"/>
      <c r="L182" s="48"/>
    </row>
    <row r="183" spans="1:12" x14ac:dyDescent="0.25">
      <c r="A183" s="29" t="s">
        <v>195</v>
      </c>
      <c r="B183" s="23">
        <v>527</v>
      </c>
      <c r="C183" s="23">
        <v>495</v>
      </c>
      <c r="D183" s="23">
        <v>32</v>
      </c>
      <c r="E183" s="24">
        <v>6.1</v>
      </c>
      <c r="F183" s="8"/>
      <c r="G183" s="8"/>
      <c r="H183" s="16"/>
      <c r="I183" s="17"/>
      <c r="J183" s="17"/>
      <c r="K183" s="17"/>
      <c r="L183" s="18"/>
    </row>
    <row r="184" spans="1:12" x14ac:dyDescent="0.25">
      <c r="A184" s="29" t="s">
        <v>196</v>
      </c>
      <c r="B184" s="23">
        <v>1056</v>
      </c>
      <c r="C184" s="23">
        <v>949</v>
      </c>
      <c r="D184" s="23">
        <v>107</v>
      </c>
      <c r="E184" s="24">
        <v>10.1</v>
      </c>
      <c r="F184" s="8"/>
      <c r="G184" s="8"/>
      <c r="H184" s="16"/>
      <c r="I184" s="17"/>
      <c r="J184" s="17"/>
      <c r="K184" s="17"/>
      <c r="L184" s="18"/>
    </row>
    <row r="185" spans="1:12" x14ac:dyDescent="0.25">
      <c r="A185" s="29" t="s">
        <v>197</v>
      </c>
      <c r="B185" s="23">
        <v>98</v>
      </c>
      <c r="C185" s="23">
        <v>93</v>
      </c>
      <c r="D185" s="23">
        <v>5</v>
      </c>
      <c r="E185" s="24">
        <v>5.0999999999999996</v>
      </c>
      <c r="F185" s="8"/>
      <c r="G185" s="8"/>
      <c r="H185" s="16"/>
      <c r="I185" s="17"/>
      <c r="J185" s="17"/>
      <c r="K185" s="17"/>
      <c r="L185" s="18"/>
    </row>
    <row r="186" spans="1:12" x14ac:dyDescent="0.25">
      <c r="A186" s="29" t="s">
        <v>198</v>
      </c>
      <c r="B186" s="67">
        <v>3489</v>
      </c>
      <c r="C186" s="67">
        <v>3271</v>
      </c>
      <c r="D186" s="67">
        <v>218</v>
      </c>
      <c r="E186" s="68">
        <v>6.2</v>
      </c>
      <c r="F186" s="8"/>
      <c r="G186" s="8"/>
      <c r="H186" s="31"/>
      <c r="I186" s="17"/>
      <c r="J186" s="17"/>
      <c r="K186" s="17"/>
      <c r="L186" s="18"/>
    </row>
    <row r="187" spans="1:12" x14ac:dyDescent="0.25">
      <c r="A187" s="29" t="s">
        <v>199</v>
      </c>
      <c r="B187" s="23">
        <v>11618</v>
      </c>
      <c r="C187" s="23">
        <v>10493</v>
      </c>
      <c r="D187" s="23">
        <v>1125</v>
      </c>
      <c r="E187" s="24">
        <v>9.6999999999999993</v>
      </c>
      <c r="F187" s="8"/>
      <c r="G187" s="8"/>
      <c r="H187" s="16"/>
      <c r="I187" s="17"/>
      <c r="J187" s="17"/>
      <c r="K187" s="17"/>
      <c r="L187" s="18"/>
    </row>
    <row r="188" spans="1:12" x14ac:dyDescent="0.25">
      <c r="A188" s="29" t="s">
        <v>200</v>
      </c>
      <c r="B188" s="23">
        <v>9195</v>
      </c>
      <c r="C188" s="23">
        <v>8289</v>
      </c>
      <c r="D188" s="23">
        <v>906</v>
      </c>
      <c r="E188" s="24">
        <v>9.9</v>
      </c>
      <c r="F188" s="8"/>
      <c r="G188" s="8"/>
      <c r="H188" s="16"/>
      <c r="I188" s="17"/>
      <c r="J188" s="17"/>
      <c r="K188" s="17"/>
      <c r="L188" s="18"/>
    </row>
    <row r="189" spans="1:12" x14ac:dyDescent="0.25">
      <c r="A189" s="29" t="s">
        <v>201</v>
      </c>
      <c r="B189" s="23">
        <v>1865</v>
      </c>
      <c r="C189" s="23">
        <v>1616</v>
      </c>
      <c r="D189" s="23">
        <v>249</v>
      </c>
      <c r="E189" s="24">
        <v>13.4</v>
      </c>
      <c r="F189" s="8"/>
      <c r="G189" s="8"/>
      <c r="H189" s="16"/>
      <c r="I189" s="17"/>
      <c r="J189" s="17"/>
      <c r="K189" s="17"/>
      <c r="L189" s="18"/>
    </row>
    <row r="190" spans="1:12" x14ac:dyDescent="0.25">
      <c r="A190" s="29" t="s">
        <v>202</v>
      </c>
      <c r="B190" s="67">
        <v>5552</v>
      </c>
      <c r="C190" s="67">
        <v>5244</v>
      </c>
      <c r="D190" s="67">
        <v>308</v>
      </c>
      <c r="E190" s="68">
        <v>5.5</v>
      </c>
      <c r="F190" s="8"/>
      <c r="G190" s="8"/>
      <c r="H190" s="31"/>
      <c r="I190" s="17"/>
      <c r="J190" s="17"/>
      <c r="K190" s="17"/>
      <c r="L190" s="18"/>
    </row>
    <row r="191" spans="1:12" x14ac:dyDescent="0.25">
      <c r="A191" s="29" t="s">
        <v>203</v>
      </c>
      <c r="B191" s="23">
        <v>939</v>
      </c>
      <c r="C191" s="23">
        <v>881</v>
      </c>
      <c r="D191" s="23">
        <v>58</v>
      </c>
      <c r="E191" s="24">
        <v>6.2</v>
      </c>
      <c r="F191" s="8"/>
      <c r="G191" s="8"/>
      <c r="H191" s="16"/>
      <c r="I191" s="17"/>
      <c r="J191" s="17"/>
      <c r="K191" s="17"/>
      <c r="L191" s="18"/>
    </row>
    <row r="192" spans="1:12" x14ac:dyDescent="0.25">
      <c r="A192" s="29" t="s">
        <v>204</v>
      </c>
      <c r="B192" s="67">
        <v>365</v>
      </c>
      <c r="C192" s="67">
        <v>342</v>
      </c>
      <c r="D192" s="67">
        <v>23</v>
      </c>
      <c r="E192" s="68">
        <v>6.3</v>
      </c>
      <c r="F192" s="8"/>
      <c r="G192" s="8"/>
      <c r="H192" s="31"/>
      <c r="I192" s="17"/>
      <c r="J192" s="17"/>
      <c r="K192" s="17"/>
      <c r="L192" s="18"/>
    </row>
    <row r="193" spans="1:12" x14ac:dyDescent="0.25">
      <c r="A193" s="29" t="s">
        <v>205</v>
      </c>
      <c r="B193" s="23">
        <v>6608</v>
      </c>
      <c r="C193" s="23">
        <v>6195</v>
      </c>
      <c r="D193" s="23">
        <v>413</v>
      </c>
      <c r="E193" s="24">
        <v>6.3</v>
      </c>
      <c r="F193" s="8"/>
      <c r="G193" s="8"/>
      <c r="H193" s="16"/>
      <c r="I193" s="17"/>
      <c r="J193" s="17"/>
      <c r="K193" s="17"/>
      <c r="L193" s="18"/>
    </row>
    <row r="194" spans="1:12" s="64" customFormat="1" x14ac:dyDescent="0.25">
      <c r="A194" s="29" t="s">
        <v>206</v>
      </c>
      <c r="B194" s="67">
        <v>517</v>
      </c>
      <c r="C194" s="67">
        <v>477</v>
      </c>
      <c r="D194" s="67">
        <v>40</v>
      </c>
      <c r="E194" s="68">
        <v>7.7</v>
      </c>
      <c r="F194" s="61"/>
      <c r="G194" s="61"/>
      <c r="H194" s="31"/>
      <c r="I194" s="62"/>
      <c r="J194" s="62"/>
      <c r="K194" s="62"/>
      <c r="L194" s="63"/>
    </row>
    <row r="195" spans="1:12" x14ac:dyDescent="0.25">
      <c r="A195" s="29" t="s">
        <v>207</v>
      </c>
      <c r="B195" s="23">
        <v>255</v>
      </c>
      <c r="C195" s="23">
        <v>224</v>
      </c>
      <c r="D195" s="23">
        <v>31</v>
      </c>
      <c r="E195" s="24">
        <v>12.2</v>
      </c>
      <c r="F195" s="8"/>
      <c r="G195" s="8"/>
      <c r="H195" s="16"/>
      <c r="I195" s="17"/>
      <c r="J195" s="17"/>
      <c r="K195" s="17"/>
      <c r="L195" s="18"/>
    </row>
    <row r="196" spans="1:12" x14ac:dyDescent="0.25">
      <c r="A196" s="29" t="s">
        <v>208</v>
      </c>
      <c r="B196" s="23">
        <v>2817</v>
      </c>
      <c r="C196" s="23">
        <v>2320</v>
      </c>
      <c r="D196" s="23">
        <v>497</v>
      </c>
      <c r="E196" s="24">
        <v>17.600000000000001</v>
      </c>
      <c r="F196" s="8"/>
      <c r="G196" s="8"/>
      <c r="H196" s="16"/>
      <c r="I196" s="17"/>
      <c r="J196" s="17"/>
      <c r="K196" s="17"/>
      <c r="L196" s="18"/>
    </row>
    <row r="197" spans="1:12" x14ac:dyDescent="0.25">
      <c r="A197" s="29" t="s">
        <v>209</v>
      </c>
      <c r="B197" s="23">
        <v>1722</v>
      </c>
      <c r="C197" s="23">
        <v>1506</v>
      </c>
      <c r="D197" s="23">
        <v>216</v>
      </c>
      <c r="E197" s="24">
        <v>12.5</v>
      </c>
      <c r="F197" s="8"/>
      <c r="G197" s="8"/>
      <c r="H197" s="16"/>
      <c r="I197" s="17"/>
      <c r="J197" s="17"/>
      <c r="K197" s="17"/>
      <c r="L197" s="18"/>
    </row>
    <row r="198" spans="1:12" x14ac:dyDescent="0.25">
      <c r="A198" s="29" t="s">
        <v>210</v>
      </c>
      <c r="B198" s="23">
        <v>1028</v>
      </c>
      <c r="C198" s="23">
        <v>939</v>
      </c>
      <c r="D198" s="23">
        <v>89</v>
      </c>
      <c r="E198" s="24">
        <v>8.6999999999999993</v>
      </c>
      <c r="F198" s="8"/>
      <c r="G198" s="8"/>
      <c r="H198" s="16"/>
      <c r="I198" s="17"/>
      <c r="J198" s="17"/>
      <c r="K198" s="17"/>
      <c r="L198" s="18"/>
    </row>
    <row r="199" spans="1:12" x14ac:dyDescent="0.25">
      <c r="A199" s="29"/>
      <c r="B199" s="23"/>
      <c r="C199" s="23"/>
      <c r="D199" s="23"/>
      <c r="E199" s="24"/>
      <c r="F199" s="8"/>
      <c r="G199" s="8"/>
      <c r="H199" s="16"/>
      <c r="I199" s="17"/>
      <c r="J199" s="17"/>
      <c r="K199" s="17"/>
      <c r="L199" s="18"/>
    </row>
    <row r="200" spans="1:12" s="6" customFormat="1" x14ac:dyDescent="0.25">
      <c r="A200" s="5" t="s">
        <v>211</v>
      </c>
      <c r="B200" s="51">
        <v>67532</v>
      </c>
      <c r="C200" s="51">
        <v>62922</v>
      </c>
      <c r="D200" s="51">
        <v>4610</v>
      </c>
      <c r="E200" s="52">
        <v>6.8</v>
      </c>
      <c r="F200" s="46"/>
      <c r="G200" s="46"/>
      <c r="H200" s="16"/>
      <c r="I200" s="47"/>
      <c r="J200" s="47"/>
      <c r="K200" s="47"/>
      <c r="L200" s="48"/>
    </row>
    <row r="201" spans="1:12" x14ac:dyDescent="0.25">
      <c r="A201" s="29" t="s">
        <v>212</v>
      </c>
      <c r="B201" s="23">
        <v>8350</v>
      </c>
      <c r="C201" s="23">
        <v>7669</v>
      </c>
      <c r="D201" s="23">
        <v>681</v>
      </c>
      <c r="E201" s="24">
        <v>8.1999999999999993</v>
      </c>
      <c r="F201" s="8"/>
      <c r="G201" s="8"/>
      <c r="H201" s="16"/>
      <c r="I201" s="17"/>
      <c r="J201" s="17"/>
      <c r="K201" s="17"/>
      <c r="L201" s="18"/>
    </row>
    <row r="202" spans="1:12" x14ac:dyDescent="0.25">
      <c r="A202" s="29" t="s">
        <v>213</v>
      </c>
      <c r="B202" s="23">
        <v>1993</v>
      </c>
      <c r="C202" s="23">
        <v>1809</v>
      </c>
      <c r="D202" s="23">
        <v>184</v>
      </c>
      <c r="E202" s="24">
        <v>9.1999999999999993</v>
      </c>
      <c r="F202" s="8"/>
      <c r="G202" s="8"/>
      <c r="H202" s="16"/>
      <c r="I202" s="17"/>
      <c r="J202" s="17"/>
      <c r="K202" s="17"/>
      <c r="L202" s="18"/>
    </row>
    <row r="203" spans="1:12" x14ac:dyDescent="0.25">
      <c r="A203" s="29" t="s">
        <v>214</v>
      </c>
      <c r="B203" s="23">
        <v>1650</v>
      </c>
      <c r="C203" s="23">
        <v>1570</v>
      </c>
      <c r="D203" s="23">
        <v>80</v>
      </c>
      <c r="E203" s="24">
        <v>4.8</v>
      </c>
      <c r="F203" s="8"/>
      <c r="G203" s="8"/>
      <c r="H203" s="16"/>
      <c r="I203" s="17"/>
      <c r="J203" s="17"/>
      <c r="K203" s="17"/>
      <c r="L203" s="18"/>
    </row>
    <row r="204" spans="1:12" x14ac:dyDescent="0.25">
      <c r="A204" s="29" t="s">
        <v>215</v>
      </c>
      <c r="B204" s="23">
        <v>650</v>
      </c>
      <c r="C204" s="23">
        <v>616</v>
      </c>
      <c r="D204" s="23">
        <v>34</v>
      </c>
      <c r="E204" s="24">
        <v>5.2</v>
      </c>
      <c r="F204" s="8"/>
      <c r="G204" s="8"/>
      <c r="H204" s="16"/>
      <c r="I204" s="17"/>
      <c r="J204" s="17"/>
      <c r="K204" s="17"/>
      <c r="L204" s="18"/>
    </row>
    <row r="205" spans="1:12" x14ac:dyDescent="0.25">
      <c r="A205" s="29" t="s">
        <v>216</v>
      </c>
      <c r="B205" s="67">
        <v>2209</v>
      </c>
      <c r="C205" s="67">
        <v>2015</v>
      </c>
      <c r="D205" s="67">
        <v>194</v>
      </c>
      <c r="E205" s="68">
        <v>8.8000000000000007</v>
      </c>
      <c r="F205" s="8"/>
      <c r="G205" s="8"/>
      <c r="H205" s="31"/>
      <c r="I205" s="17"/>
      <c r="J205" s="17"/>
      <c r="K205" s="17"/>
      <c r="L205" s="18"/>
    </row>
    <row r="206" spans="1:12" x14ac:dyDescent="0.25">
      <c r="A206" s="29" t="s">
        <v>217</v>
      </c>
      <c r="B206" s="23">
        <v>383</v>
      </c>
      <c r="C206" s="23">
        <v>364</v>
      </c>
      <c r="D206" s="23">
        <v>19</v>
      </c>
      <c r="E206" s="24">
        <v>5</v>
      </c>
      <c r="F206" s="8"/>
      <c r="G206" s="8"/>
      <c r="H206" s="16"/>
      <c r="I206" s="17"/>
      <c r="J206" s="17"/>
      <c r="K206" s="17"/>
      <c r="L206" s="18"/>
    </row>
    <row r="207" spans="1:12" x14ac:dyDescent="0.25">
      <c r="A207" s="29" t="s">
        <v>218</v>
      </c>
      <c r="B207" s="23">
        <v>2282</v>
      </c>
      <c r="C207" s="23">
        <v>2185</v>
      </c>
      <c r="D207" s="23">
        <v>97</v>
      </c>
      <c r="E207" s="24">
        <v>4.3</v>
      </c>
      <c r="F207" s="8"/>
      <c r="G207" s="8"/>
      <c r="H207" s="16"/>
      <c r="I207" s="17"/>
      <c r="J207" s="17"/>
      <c r="K207" s="17"/>
      <c r="L207" s="18"/>
    </row>
    <row r="208" spans="1:12" x14ac:dyDescent="0.25">
      <c r="A208" s="29" t="s">
        <v>219</v>
      </c>
      <c r="B208" s="23">
        <v>1725</v>
      </c>
      <c r="C208" s="23">
        <v>1581</v>
      </c>
      <c r="D208" s="23">
        <v>144</v>
      </c>
      <c r="E208" s="24">
        <v>8.3000000000000007</v>
      </c>
      <c r="F208" s="8"/>
      <c r="G208" s="8"/>
      <c r="H208" s="16"/>
      <c r="I208" s="17"/>
      <c r="J208" s="17"/>
      <c r="K208" s="17"/>
      <c r="L208" s="18"/>
    </row>
    <row r="209" spans="1:12" x14ac:dyDescent="0.25">
      <c r="A209" s="29" t="s">
        <v>220</v>
      </c>
      <c r="B209" s="23">
        <v>1467</v>
      </c>
      <c r="C209" s="23">
        <v>1350</v>
      </c>
      <c r="D209" s="23">
        <v>117</v>
      </c>
      <c r="E209" s="24">
        <v>8</v>
      </c>
      <c r="F209" s="8"/>
      <c r="G209" s="8"/>
      <c r="H209" s="16"/>
      <c r="I209" s="17"/>
      <c r="J209" s="17"/>
      <c r="K209" s="17"/>
      <c r="L209" s="18"/>
    </row>
    <row r="210" spans="1:12" x14ac:dyDescent="0.25">
      <c r="A210" s="30" t="s">
        <v>221</v>
      </c>
      <c r="B210" s="67">
        <v>13433</v>
      </c>
      <c r="C210" s="67">
        <v>12531</v>
      </c>
      <c r="D210" s="67">
        <v>902</v>
      </c>
      <c r="E210" s="68">
        <v>6.7</v>
      </c>
      <c r="F210" s="8"/>
      <c r="G210" s="8"/>
      <c r="H210" s="31"/>
      <c r="I210" s="17"/>
      <c r="J210" s="17"/>
      <c r="K210" s="17"/>
      <c r="L210" s="18"/>
    </row>
    <row r="211" spans="1:12" x14ac:dyDescent="0.25">
      <c r="A211" s="29" t="s">
        <v>222</v>
      </c>
      <c r="B211" s="23">
        <v>293</v>
      </c>
      <c r="C211" s="23">
        <v>280</v>
      </c>
      <c r="D211" s="23">
        <v>13</v>
      </c>
      <c r="E211" s="24">
        <v>4.4000000000000004</v>
      </c>
      <c r="F211" s="8"/>
      <c r="G211" s="8"/>
      <c r="H211" s="16"/>
      <c r="I211" s="17"/>
      <c r="J211" s="17"/>
      <c r="K211" s="17"/>
      <c r="L211" s="18"/>
    </row>
    <row r="212" spans="1:12" x14ac:dyDescent="0.25">
      <c r="A212" s="29" t="s">
        <v>223</v>
      </c>
      <c r="B212" s="23">
        <v>753</v>
      </c>
      <c r="C212" s="23">
        <v>718</v>
      </c>
      <c r="D212" s="23">
        <v>35</v>
      </c>
      <c r="E212" s="24">
        <v>4.5999999999999996</v>
      </c>
      <c r="F212" s="8"/>
      <c r="G212" s="8"/>
      <c r="H212" s="16"/>
      <c r="I212" s="17"/>
      <c r="J212" s="17"/>
      <c r="K212" s="17"/>
      <c r="L212" s="18"/>
    </row>
    <row r="213" spans="1:12" x14ac:dyDescent="0.25">
      <c r="A213" s="29" t="s">
        <v>224</v>
      </c>
      <c r="B213" s="23">
        <v>3547</v>
      </c>
      <c r="C213" s="23">
        <v>3355</v>
      </c>
      <c r="D213" s="23">
        <v>192</v>
      </c>
      <c r="E213" s="24">
        <v>5.4</v>
      </c>
      <c r="F213" s="8"/>
      <c r="G213" s="8"/>
      <c r="H213" s="16"/>
      <c r="I213" s="17"/>
      <c r="J213" s="17"/>
      <c r="K213" s="17"/>
      <c r="L213" s="18"/>
    </row>
    <row r="214" spans="1:12" x14ac:dyDescent="0.25">
      <c r="A214" s="29" t="s">
        <v>225</v>
      </c>
      <c r="B214" s="23">
        <v>28797</v>
      </c>
      <c r="C214" s="23">
        <v>26880</v>
      </c>
      <c r="D214" s="23">
        <v>1917</v>
      </c>
      <c r="E214" s="24">
        <v>6.7</v>
      </c>
      <c r="F214" s="8"/>
      <c r="G214" s="8"/>
      <c r="H214" s="16"/>
      <c r="I214" s="17"/>
      <c r="J214" s="17"/>
      <c r="K214" s="17"/>
      <c r="L214" s="18"/>
    </row>
    <row r="215" spans="1:12" x14ac:dyDescent="0.25">
      <c r="A215" s="29"/>
      <c r="B215" s="23"/>
      <c r="C215" s="23"/>
      <c r="D215" s="23"/>
      <c r="E215" s="24"/>
      <c r="F215" s="8"/>
      <c r="G215" s="8"/>
      <c r="H215" s="16"/>
      <c r="I215" s="17"/>
      <c r="J215" s="17"/>
      <c r="K215" s="17"/>
      <c r="L215" s="18"/>
    </row>
    <row r="216" spans="1:12" s="6" customFormat="1" x14ac:dyDescent="0.25">
      <c r="A216" s="5" t="s">
        <v>226</v>
      </c>
      <c r="B216" s="51">
        <v>381045</v>
      </c>
      <c r="C216" s="51">
        <v>359991</v>
      </c>
      <c r="D216" s="51">
        <v>21054</v>
      </c>
      <c r="E216" s="52">
        <v>5.5</v>
      </c>
      <c r="F216" s="46"/>
      <c r="G216" s="46"/>
      <c r="H216" s="16"/>
      <c r="I216" s="47"/>
      <c r="J216" s="47"/>
      <c r="K216" s="47"/>
      <c r="L216" s="48"/>
    </row>
    <row r="217" spans="1:12" x14ac:dyDescent="0.25">
      <c r="A217" s="29" t="s">
        <v>227</v>
      </c>
      <c r="B217" s="23">
        <v>19612</v>
      </c>
      <c r="C217" s="23">
        <v>18622</v>
      </c>
      <c r="D217" s="23">
        <v>990</v>
      </c>
      <c r="E217" s="24">
        <v>5</v>
      </c>
      <c r="F217" s="8"/>
      <c r="G217" s="8"/>
      <c r="H217" s="16"/>
      <c r="I217" s="17"/>
      <c r="J217" s="17"/>
      <c r="K217" s="17"/>
      <c r="L217" s="18"/>
    </row>
    <row r="218" spans="1:12" x14ac:dyDescent="0.25">
      <c r="A218" s="29" t="s">
        <v>228</v>
      </c>
      <c r="B218" s="23">
        <v>27877</v>
      </c>
      <c r="C218" s="23">
        <v>26599</v>
      </c>
      <c r="D218" s="23">
        <v>1278</v>
      </c>
      <c r="E218" s="24">
        <v>4.5999999999999996</v>
      </c>
      <c r="F218" s="8"/>
      <c r="G218" s="8"/>
      <c r="H218" s="16"/>
      <c r="I218" s="17"/>
      <c r="J218" s="17"/>
      <c r="K218" s="17"/>
      <c r="L218" s="18"/>
    </row>
    <row r="219" spans="1:12" x14ac:dyDescent="0.25">
      <c r="A219" s="29" t="s">
        <v>229</v>
      </c>
      <c r="B219" s="23">
        <v>4365</v>
      </c>
      <c r="C219" s="23">
        <v>4201</v>
      </c>
      <c r="D219" s="23">
        <v>164</v>
      </c>
      <c r="E219" s="24">
        <v>3.8</v>
      </c>
      <c r="F219" s="8"/>
      <c r="G219" s="8"/>
      <c r="H219" s="16"/>
      <c r="I219" s="17"/>
      <c r="J219" s="17"/>
      <c r="K219" s="17"/>
      <c r="L219" s="18"/>
    </row>
    <row r="220" spans="1:12" x14ac:dyDescent="0.25">
      <c r="A220" s="29" t="s">
        <v>230</v>
      </c>
      <c r="B220" s="23">
        <v>6304</v>
      </c>
      <c r="C220" s="23">
        <v>6091</v>
      </c>
      <c r="D220" s="23">
        <v>213</v>
      </c>
      <c r="E220" s="24">
        <v>3.4</v>
      </c>
      <c r="F220" s="8"/>
      <c r="G220" s="8"/>
      <c r="H220" s="16"/>
      <c r="I220" s="17"/>
      <c r="J220" s="17"/>
      <c r="K220" s="17"/>
      <c r="L220" s="18"/>
    </row>
    <row r="221" spans="1:12" x14ac:dyDescent="0.25">
      <c r="A221" s="29" t="s">
        <v>231</v>
      </c>
      <c r="B221" s="23">
        <v>14304</v>
      </c>
      <c r="C221" s="23">
        <v>13341</v>
      </c>
      <c r="D221" s="23">
        <v>963</v>
      </c>
      <c r="E221" s="24">
        <v>6.7</v>
      </c>
      <c r="F221" s="8"/>
      <c r="G221" s="8"/>
      <c r="H221" s="16"/>
      <c r="I221" s="17"/>
      <c r="J221" s="17"/>
      <c r="K221" s="17"/>
      <c r="L221" s="18"/>
    </row>
    <row r="222" spans="1:12" x14ac:dyDescent="0.25">
      <c r="A222" s="29" t="s">
        <v>232</v>
      </c>
      <c r="B222" s="67">
        <v>30359</v>
      </c>
      <c r="C222" s="67">
        <v>28202</v>
      </c>
      <c r="D222" s="67">
        <v>2157</v>
      </c>
      <c r="E222" s="68">
        <v>7.1</v>
      </c>
      <c r="F222" s="8"/>
      <c r="G222" s="8"/>
      <c r="H222" s="31"/>
      <c r="I222" s="17"/>
      <c r="J222" s="17"/>
      <c r="K222" s="17"/>
      <c r="L222" s="18"/>
    </row>
    <row r="223" spans="1:12" x14ac:dyDescent="0.25">
      <c r="A223" s="29" t="s">
        <v>233</v>
      </c>
      <c r="B223" s="23">
        <v>1016</v>
      </c>
      <c r="C223" s="23">
        <v>985</v>
      </c>
      <c r="D223" s="23">
        <v>31</v>
      </c>
      <c r="E223" s="24">
        <v>3.1</v>
      </c>
      <c r="F223" s="8"/>
      <c r="G223" s="8"/>
      <c r="H223" s="16"/>
      <c r="I223" s="17"/>
      <c r="J223" s="17"/>
      <c r="K223" s="17"/>
      <c r="L223" s="18"/>
    </row>
    <row r="224" spans="1:12" x14ac:dyDescent="0.25">
      <c r="A224" s="29" t="s">
        <v>234</v>
      </c>
      <c r="B224" s="23">
        <v>3738</v>
      </c>
      <c r="C224" s="23">
        <v>3578</v>
      </c>
      <c r="D224" s="23">
        <v>160</v>
      </c>
      <c r="E224" s="24">
        <v>4.3</v>
      </c>
      <c r="F224" s="8"/>
      <c r="G224" s="8"/>
      <c r="H224" s="16"/>
      <c r="I224" s="17"/>
      <c r="J224" s="17"/>
      <c r="K224" s="17"/>
      <c r="L224" s="18"/>
    </row>
    <row r="225" spans="1:12" x14ac:dyDescent="0.25">
      <c r="A225" s="29" t="s">
        <v>235</v>
      </c>
      <c r="B225" s="25">
        <v>3807</v>
      </c>
      <c r="C225" s="25">
        <v>3708</v>
      </c>
      <c r="D225" s="25">
        <v>99</v>
      </c>
      <c r="E225" s="26">
        <v>2.6</v>
      </c>
      <c r="F225" s="8"/>
      <c r="G225" s="8"/>
      <c r="H225" s="16"/>
      <c r="I225" s="17"/>
      <c r="J225" s="17"/>
      <c r="K225" s="17"/>
      <c r="L225" s="18"/>
    </row>
    <row r="226" spans="1:12" x14ac:dyDescent="0.25">
      <c r="A226" s="29" t="s">
        <v>236</v>
      </c>
      <c r="B226" s="25">
        <v>25516</v>
      </c>
      <c r="C226" s="25">
        <v>23729</v>
      </c>
      <c r="D226" s="25">
        <v>1787</v>
      </c>
      <c r="E226" s="26">
        <v>7</v>
      </c>
      <c r="F226" s="8"/>
      <c r="G226" s="8"/>
      <c r="H226" s="16"/>
      <c r="I226" s="17"/>
      <c r="J226" s="17"/>
      <c r="K226" s="17"/>
      <c r="L226" s="18"/>
    </row>
    <row r="227" spans="1:12" x14ac:dyDescent="0.25">
      <c r="A227" s="29" t="s">
        <v>237</v>
      </c>
      <c r="B227" s="25">
        <v>14560</v>
      </c>
      <c r="C227" s="25">
        <v>14101</v>
      </c>
      <c r="D227" s="25">
        <v>459</v>
      </c>
      <c r="E227" s="26">
        <v>3.2</v>
      </c>
      <c r="F227" s="8"/>
      <c r="G227" s="8"/>
      <c r="H227" s="16"/>
      <c r="I227" s="17"/>
      <c r="J227" s="17"/>
      <c r="K227" s="17"/>
      <c r="L227" s="18"/>
    </row>
    <row r="228" spans="1:12" x14ac:dyDescent="0.25">
      <c r="A228" s="7" t="s">
        <v>238</v>
      </c>
      <c r="B228" s="75">
        <v>12676</v>
      </c>
      <c r="C228" s="75">
        <v>12237</v>
      </c>
      <c r="D228" s="75">
        <v>439</v>
      </c>
      <c r="E228" s="76">
        <v>3.5</v>
      </c>
      <c r="F228" s="8"/>
      <c r="G228" s="8"/>
      <c r="H228" s="31"/>
      <c r="I228" s="17"/>
      <c r="J228" s="17"/>
      <c r="K228" s="17"/>
      <c r="L228" s="18"/>
    </row>
    <row r="229" spans="1:12" x14ac:dyDescent="0.25">
      <c r="A229" s="29" t="s">
        <v>239</v>
      </c>
      <c r="B229" s="23">
        <v>9291</v>
      </c>
      <c r="C229" s="23">
        <v>9031</v>
      </c>
      <c r="D229" s="23">
        <v>260</v>
      </c>
      <c r="E229" s="24">
        <v>2.8</v>
      </c>
      <c r="F229" s="8"/>
      <c r="G229" s="8"/>
      <c r="H229" s="16"/>
      <c r="I229" s="17"/>
      <c r="J229" s="17"/>
      <c r="K229" s="17"/>
      <c r="L229" s="18"/>
    </row>
    <row r="230" spans="1:12" x14ac:dyDescent="0.25">
      <c r="A230" s="29" t="s">
        <v>240</v>
      </c>
      <c r="B230" s="23">
        <v>20437</v>
      </c>
      <c r="C230" s="23">
        <v>19690</v>
      </c>
      <c r="D230" s="23">
        <v>747</v>
      </c>
      <c r="E230" s="24">
        <v>3.7</v>
      </c>
      <c r="F230" s="8"/>
      <c r="G230" s="8"/>
      <c r="H230" s="16"/>
      <c r="I230" s="17"/>
      <c r="J230" s="17"/>
      <c r="K230" s="17"/>
      <c r="L230" s="18"/>
    </row>
    <row r="231" spans="1:12" x14ac:dyDescent="0.25">
      <c r="A231" s="29" t="s">
        <v>241</v>
      </c>
      <c r="B231" s="23">
        <v>119766</v>
      </c>
      <c r="C231" s="23">
        <v>110999</v>
      </c>
      <c r="D231" s="23">
        <v>8767</v>
      </c>
      <c r="E231" s="24">
        <v>7.3</v>
      </c>
      <c r="F231" s="8"/>
      <c r="G231" s="8"/>
      <c r="H231" s="16"/>
      <c r="I231" s="17"/>
      <c r="J231" s="17"/>
      <c r="K231" s="17"/>
      <c r="L231" s="18"/>
    </row>
    <row r="232" spans="1:12" x14ac:dyDescent="0.25">
      <c r="A232" s="29" t="s">
        <v>242</v>
      </c>
      <c r="B232" s="23">
        <v>3623</v>
      </c>
      <c r="C232" s="23">
        <v>3529</v>
      </c>
      <c r="D232" s="23">
        <v>94</v>
      </c>
      <c r="E232" s="24">
        <v>2.6</v>
      </c>
      <c r="F232" s="8"/>
      <c r="G232" s="8"/>
      <c r="H232" s="16"/>
      <c r="I232" s="17"/>
      <c r="J232" s="17"/>
      <c r="K232" s="17"/>
      <c r="L232" s="18"/>
    </row>
    <row r="233" spans="1:12" x14ac:dyDescent="0.25">
      <c r="A233" s="29" t="s">
        <v>243</v>
      </c>
      <c r="B233" s="23">
        <v>15216</v>
      </c>
      <c r="C233" s="23">
        <v>14575</v>
      </c>
      <c r="D233" s="23">
        <v>641</v>
      </c>
      <c r="E233" s="24">
        <v>4.2</v>
      </c>
      <c r="F233" s="8"/>
      <c r="G233" s="8"/>
      <c r="H233" s="16"/>
      <c r="I233" s="17"/>
      <c r="J233" s="17"/>
      <c r="K233" s="17"/>
      <c r="L233" s="18"/>
    </row>
    <row r="234" spans="1:12" s="64" customFormat="1" x14ac:dyDescent="0.25">
      <c r="A234" s="29" t="s">
        <v>244</v>
      </c>
      <c r="B234" s="23">
        <v>3157</v>
      </c>
      <c r="C234" s="23">
        <v>3044</v>
      </c>
      <c r="D234" s="23">
        <v>113</v>
      </c>
      <c r="E234" s="24">
        <v>3.6</v>
      </c>
      <c r="F234" s="61"/>
      <c r="G234" s="61"/>
      <c r="H234" s="31"/>
      <c r="I234" s="62"/>
      <c r="J234" s="62"/>
      <c r="K234" s="62"/>
      <c r="L234" s="63"/>
    </row>
    <row r="235" spans="1:12" x14ac:dyDescent="0.25">
      <c r="A235" s="29" t="s">
        <v>245</v>
      </c>
      <c r="B235" s="23">
        <v>8396</v>
      </c>
      <c r="C235" s="23">
        <v>8126</v>
      </c>
      <c r="D235" s="23">
        <v>270</v>
      </c>
      <c r="E235" s="24">
        <v>3.2</v>
      </c>
      <c r="F235" s="8"/>
      <c r="G235" s="8"/>
      <c r="H235" s="16"/>
      <c r="I235" s="17"/>
      <c r="J235" s="17"/>
      <c r="K235" s="17"/>
      <c r="L235" s="18"/>
    </row>
    <row r="236" spans="1:12" x14ac:dyDescent="0.25">
      <c r="A236" s="29" t="s">
        <v>246</v>
      </c>
      <c r="B236" s="23">
        <v>7271</v>
      </c>
      <c r="C236" s="23">
        <v>7027</v>
      </c>
      <c r="D236" s="23">
        <v>244</v>
      </c>
      <c r="E236" s="24">
        <v>3.4</v>
      </c>
      <c r="F236" s="8"/>
      <c r="G236" s="8"/>
      <c r="H236" s="16"/>
      <c r="I236" s="17"/>
      <c r="J236" s="17"/>
      <c r="K236" s="17"/>
      <c r="L236" s="18"/>
    </row>
    <row r="237" spans="1:12" x14ac:dyDescent="0.25">
      <c r="A237" s="29" t="s">
        <v>247</v>
      </c>
      <c r="B237" s="23">
        <v>5268</v>
      </c>
      <c r="C237" s="23">
        <v>5074</v>
      </c>
      <c r="D237" s="23">
        <v>194</v>
      </c>
      <c r="E237" s="24">
        <v>3.7</v>
      </c>
      <c r="F237" s="8"/>
      <c r="G237" s="8"/>
      <c r="H237" s="16"/>
      <c r="I237" s="17"/>
      <c r="J237" s="17"/>
      <c r="K237" s="17"/>
      <c r="L237" s="18"/>
    </row>
    <row r="238" spans="1:12" x14ac:dyDescent="0.25">
      <c r="A238" s="29" t="s">
        <v>248</v>
      </c>
      <c r="B238" s="23">
        <v>24482</v>
      </c>
      <c r="C238" s="23">
        <v>23503</v>
      </c>
      <c r="D238" s="23">
        <v>979</v>
      </c>
      <c r="E238" s="24">
        <v>4</v>
      </c>
      <c r="F238" s="8"/>
      <c r="G238" s="8"/>
      <c r="H238" s="16"/>
      <c r="I238" s="17"/>
      <c r="J238" s="17"/>
      <c r="K238" s="17"/>
      <c r="L238" s="18"/>
    </row>
    <row r="239" spans="1:12" x14ac:dyDescent="0.25">
      <c r="A239" s="29"/>
      <c r="B239" s="23"/>
      <c r="C239" s="23"/>
      <c r="D239" s="23"/>
      <c r="E239" s="24"/>
      <c r="F239" s="8"/>
      <c r="G239" s="8"/>
      <c r="H239" s="16"/>
      <c r="I239" s="17"/>
      <c r="J239" s="17"/>
      <c r="K239" s="17"/>
      <c r="L239" s="18"/>
    </row>
    <row r="240" spans="1:12" s="6" customFormat="1" x14ac:dyDescent="0.25">
      <c r="A240" s="5" t="s">
        <v>249</v>
      </c>
      <c r="B240" s="51">
        <v>154014</v>
      </c>
      <c r="C240" s="51">
        <v>146898</v>
      </c>
      <c r="D240" s="51">
        <v>7116</v>
      </c>
      <c r="E240" s="52">
        <v>4.5999999999999996</v>
      </c>
      <c r="F240" s="46"/>
      <c r="G240" s="46"/>
      <c r="H240" s="16"/>
      <c r="I240" s="47"/>
      <c r="J240" s="47"/>
      <c r="K240" s="47"/>
      <c r="L240" s="48"/>
    </row>
    <row r="241" spans="1:12" x14ac:dyDescent="0.25">
      <c r="A241" s="29" t="s">
        <v>250</v>
      </c>
      <c r="B241" s="23">
        <v>4285</v>
      </c>
      <c r="C241" s="23">
        <v>4045</v>
      </c>
      <c r="D241" s="23">
        <v>240</v>
      </c>
      <c r="E241" s="24">
        <v>5.6</v>
      </c>
      <c r="F241" s="8"/>
      <c r="G241" s="8"/>
      <c r="H241" s="16"/>
      <c r="I241" s="17"/>
      <c r="J241" s="17"/>
      <c r="K241" s="17"/>
      <c r="L241" s="18"/>
    </row>
    <row r="242" spans="1:12" x14ac:dyDescent="0.25">
      <c r="A242" s="29" t="s">
        <v>251</v>
      </c>
      <c r="B242" s="23">
        <v>16063</v>
      </c>
      <c r="C242" s="23">
        <v>15254</v>
      </c>
      <c r="D242" s="23">
        <v>809</v>
      </c>
      <c r="E242" s="24">
        <v>5</v>
      </c>
      <c r="F242" s="8"/>
      <c r="G242" s="8"/>
      <c r="H242" s="16"/>
      <c r="I242" s="17"/>
      <c r="J242" s="17"/>
      <c r="K242" s="17"/>
      <c r="L242" s="18"/>
    </row>
    <row r="243" spans="1:12" x14ac:dyDescent="0.25">
      <c r="A243" s="29" t="s">
        <v>252</v>
      </c>
      <c r="B243" s="23">
        <v>5508</v>
      </c>
      <c r="C243" s="23">
        <v>5316</v>
      </c>
      <c r="D243" s="23">
        <v>192</v>
      </c>
      <c r="E243" s="24">
        <v>3.5</v>
      </c>
      <c r="F243" s="8"/>
      <c r="G243" s="8"/>
      <c r="H243" s="16"/>
      <c r="I243" s="17"/>
      <c r="J243" s="17"/>
      <c r="K243" s="17"/>
      <c r="L243" s="18"/>
    </row>
    <row r="244" spans="1:12" x14ac:dyDescent="0.25">
      <c r="A244" s="29" t="s">
        <v>253</v>
      </c>
      <c r="B244" s="23">
        <v>2138</v>
      </c>
      <c r="C244" s="23">
        <v>2040</v>
      </c>
      <c r="D244" s="23">
        <v>98</v>
      </c>
      <c r="E244" s="24">
        <v>4.5999999999999996</v>
      </c>
      <c r="F244" s="8"/>
      <c r="G244" s="8"/>
      <c r="H244" s="16"/>
      <c r="I244" s="17"/>
      <c r="J244" s="17"/>
      <c r="K244" s="17"/>
      <c r="L244" s="18"/>
    </row>
    <row r="245" spans="1:12" x14ac:dyDescent="0.25">
      <c r="A245" s="29" t="s">
        <v>254</v>
      </c>
      <c r="B245" s="23">
        <v>8825</v>
      </c>
      <c r="C245" s="23">
        <v>8292</v>
      </c>
      <c r="D245" s="23">
        <v>533</v>
      </c>
      <c r="E245" s="24">
        <v>6</v>
      </c>
      <c r="F245" s="8"/>
      <c r="G245" s="8"/>
      <c r="H245" s="16"/>
      <c r="I245" s="17"/>
      <c r="J245" s="17"/>
      <c r="K245" s="17"/>
      <c r="L245" s="18"/>
    </row>
    <row r="246" spans="1:12" x14ac:dyDescent="0.25">
      <c r="A246" s="29" t="s">
        <v>255</v>
      </c>
      <c r="B246" s="23">
        <v>9923</v>
      </c>
      <c r="C246" s="23">
        <v>9433</v>
      </c>
      <c r="D246" s="23">
        <v>490</v>
      </c>
      <c r="E246" s="24">
        <v>4.9000000000000004</v>
      </c>
      <c r="F246" s="8"/>
      <c r="G246" s="8"/>
      <c r="H246" s="16"/>
      <c r="I246" s="17"/>
      <c r="J246" s="17"/>
      <c r="K246" s="17"/>
      <c r="L246" s="18"/>
    </row>
    <row r="247" spans="1:12" x14ac:dyDescent="0.25">
      <c r="A247" s="29" t="s">
        <v>256</v>
      </c>
      <c r="B247" s="67">
        <v>2453</v>
      </c>
      <c r="C247" s="67">
        <v>2328</v>
      </c>
      <c r="D247" s="67">
        <v>125</v>
      </c>
      <c r="E247" s="68">
        <v>5.0999999999999996</v>
      </c>
      <c r="F247" s="8"/>
      <c r="G247" s="8"/>
      <c r="H247" s="31"/>
      <c r="I247" s="17"/>
      <c r="J247" s="17"/>
      <c r="K247" s="17"/>
      <c r="L247" s="18"/>
    </row>
    <row r="248" spans="1:12" x14ac:dyDescent="0.25">
      <c r="A248" s="29" t="s">
        <v>257</v>
      </c>
      <c r="B248" s="23">
        <v>6898</v>
      </c>
      <c r="C248" s="23">
        <v>6681</v>
      </c>
      <c r="D248" s="23">
        <v>217</v>
      </c>
      <c r="E248" s="24">
        <v>3.1</v>
      </c>
      <c r="F248" s="8"/>
      <c r="G248" s="8"/>
      <c r="H248" s="16"/>
      <c r="I248" s="17"/>
      <c r="J248" s="17"/>
      <c r="K248" s="17"/>
      <c r="L248" s="18"/>
    </row>
    <row r="249" spans="1:12" x14ac:dyDescent="0.25">
      <c r="A249" s="29" t="s">
        <v>258</v>
      </c>
      <c r="B249" s="23">
        <v>3442</v>
      </c>
      <c r="C249" s="23">
        <v>3300</v>
      </c>
      <c r="D249" s="23">
        <v>142</v>
      </c>
      <c r="E249" s="24">
        <v>4.0999999999999996</v>
      </c>
      <c r="F249" s="8"/>
      <c r="G249" s="8"/>
      <c r="H249" s="16"/>
      <c r="I249" s="17"/>
      <c r="J249" s="17"/>
      <c r="K249" s="17"/>
      <c r="L249" s="18"/>
    </row>
    <row r="250" spans="1:12" x14ac:dyDescent="0.25">
      <c r="A250" s="29" t="s">
        <v>259</v>
      </c>
      <c r="B250" s="23">
        <v>8162</v>
      </c>
      <c r="C250" s="23">
        <v>7816</v>
      </c>
      <c r="D250" s="23">
        <v>346</v>
      </c>
      <c r="E250" s="24">
        <v>4.2</v>
      </c>
      <c r="F250" s="8"/>
      <c r="G250" s="8"/>
      <c r="H250" s="16"/>
      <c r="I250" s="17"/>
      <c r="J250" s="17"/>
      <c r="K250" s="17"/>
      <c r="L250" s="18"/>
    </row>
    <row r="251" spans="1:12" x14ac:dyDescent="0.25">
      <c r="A251" s="29" t="s">
        <v>260</v>
      </c>
      <c r="B251" s="23">
        <v>18999</v>
      </c>
      <c r="C251" s="23">
        <v>18013</v>
      </c>
      <c r="D251" s="23">
        <v>986</v>
      </c>
      <c r="E251" s="24">
        <v>5.2</v>
      </c>
      <c r="F251" s="8"/>
      <c r="G251" s="8"/>
      <c r="H251" s="16"/>
      <c r="I251" s="17"/>
      <c r="J251" s="17"/>
      <c r="K251" s="17"/>
      <c r="L251" s="18"/>
    </row>
    <row r="252" spans="1:12" x14ac:dyDescent="0.25">
      <c r="A252" s="29" t="s">
        <v>261</v>
      </c>
      <c r="B252" s="23">
        <v>1534</v>
      </c>
      <c r="C252" s="23">
        <v>1445</v>
      </c>
      <c r="D252" s="23">
        <v>89</v>
      </c>
      <c r="E252" s="24">
        <v>5.8</v>
      </c>
      <c r="F252" s="8"/>
      <c r="G252" s="8"/>
      <c r="H252" s="16"/>
      <c r="I252" s="17"/>
      <c r="J252" s="17"/>
      <c r="K252" s="17"/>
      <c r="L252" s="18"/>
    </row>
    <row r="253" spans="1:12" x14ac:dyDescent="0.25">
      <c r="A253" s="29" t="s">
        <v>262</v>
      </c>
      <c r="B253" s="23">
        <v>822</v>
      </c>
      <c r="C253" s="23">
        <v>781</v>
      </c>
      <c r="D253" s="23">
        <v>41</v>
      </c>
      <c r="E253" s="24">
        <v>5</v>
      </c>
      <c r="F253" s="8"/>
      <c r="G253" s="8"/>
      <c r="H253" s="16"/>
      <c r="I253" s="17"/>
      <c r="J253" s="17"/>
      <c r="K253" s="17"/>
      <c r="L253" s="18"/>
    </row>
    <row r="254" spans="1:12" x14ac:dyDescent="0.25">
      <c r="A254" s="29" t="s">
        <v>263</v>
      </c>
      <c r="B254" s="67">
        <v>2730</v>
      </c>
      <c r="C254" s="67">
        <v>2510</v>
      </c>
      <c r="D254" s="67">
        <v>220</v>
      </c>
      <c r="E254" s="68">
        <v>8.1</v>
      </c>
      <c r="F254" s="8"/>
      <c r="G254" s="8"/>
      <c r="H254" s="31"/>
      <c r="I254" s="17"/>
      <c r="J254" s="17"/>
      <c r="K254" s="17"/>
      <c r="L254" s="18"/>
    </row>
    <row r="255" spans="1:12" x14ac:dyDescent="0.25">
      <c r="A255" s="11" t="s">
        <v>264</v>
      </c>
      <c r="B255" s="25">
        <v>4873</v>
      </c>
      <c r="C255" s="25">
        <v>4669</v>
      </c>
      <c r="D255" s="25">
        <v>204</v>
      </c>
      <c r="E255" s="26">
        <v>4.2</v>
      </c>
      <c r="H255" s="16"/>
      <c r="I255" s="17"/>
      <c r="J255" s="17"/>
      <c r="K255" s="17"/>
      <c r="L255" s="18"/>
    </row>
    <row r="256" spans="1:12" x14ac:dyDescent="0.25">
      <c r="A256" s="11" t="s">
        <v>265</v>
      </c>
      <c r="B256" s="25">
        <v>1666</v>
      </c>
      <c r="C256" s="25">
        <v>1600</v>
      </c>
      <c r="D256" s="25">
        <v>66</v>
      </c>
      <c r="E256" s="26">
        <v>4</v>
      </c>
      <c r="H256" s="16"/>
      <c r="I256" s="17"/>
      <c r="J256" s="17"/>
      <c r="K256" s="17"/>
      <c r="L256" s="18"/>
    </row>
    <row r="257" spans="1:12" x14ac:dyDescent="0.25">
      <c r="A257" s="7" t="s">
        <v>266</v>
      </c>
      <c r="B257" s="23">
        <v>1479</v>
      </c>
      <c r="C257" s="23">
        <v>1412</v>
      </c>
      <c r="D257" s="23">
        <v>67</v>
      </c>
      <c r="E257" s="24">
        <v>4.5</v>
      </c>
      <c r="F257" s="8"/>
      <c r="G257" s="8"/>
      <c r="H257" s="16"/>
      <c r="I257" s="17"/>
      <c r="J257" s="17"/>
      <c r="K257" s="17"/>
      <c r="L257" s="18"/>
    </row>
    <row r="258" spans="1:12" x14ac:dyDescent="0.25">
      <c r="A258" s="29" t="s">
        <v>267</v>
      </c>
      <c r="B258" s="23">
        <v>25867</v>
      </c>
      <c r="C258" s="23">
        <v>24852</v>
      </c>
      <c r="D258" s="23">
        <v>1015</v>
      </c>
      <c r="E258" s="24">
        <v>3.9</v>
      </c>
      <c r="F258" s="8"/>
      <c r="G258" s="8"/>
      <c r="H258" s="16"/>
      <c r="I258" s="17"/>
      <c r="J258" s="17"/>
      <c r="K258" s="17"/>
      <c r="L258" s="18"/>
    </row>
    <row r="259" spans="1:12" x14ac:dyDescent="0.25">
      <c r="A259" s="29" t="s">
        <v>268</v>
      </c>
      <c r="B259" s="23">
        <v>1253</v>
      </c>
      <c r="C259" s="23">
        <v>1213</v>
      </c>
      <c r="D259" s="23">
        <v>40</v>
      </c>
      <c r="E259" s="24">
        <v>3.2</v>
      </c>
      <c r="F259" s="8"/>
      <c r="G259" s="8"/>
      <c r="H259" s="16"/>
      <c r="I259" s="17"/>
      <c r="J259" s="17"/>
      <c r="K259" s="17"/>
      <c r="L259" s="18"/>
    </row>
    <row r="260" spans="1:12" x14ac:dyDescent="0.25">
      <c r="A260" s="29" t="s">
        <v>269</v>
      </c>
      <c r="B260" s="23">
        <v>11496</v>
      </c>
      <c r="C260" s="23">
        <v>10977</v>
      </c>
      <c r="D260" s="23">
        <v>519</v>
      </c>
      <c r="E260" s="24">
        <v>4.5</v>
      </c>
      <c r="F260" s="8"/>
      <c r="G260" s="8"/>
      <c r="H260" s="16"/>
      <c r="I260" s="17"/>
      <c r="J260" s="17"/>
      <c r="K260" s="17"/>
      <c r="L260" s="18"/>
    </row>
    <row r="261" spans="1:12" s="64" customFormat="1" x14ac:dyDescent="0.25">
      <c r="A261" s="29" t="s">
        <v>270</v>
      </c>
      <c r="B261" s="23">
        <v>2253</v>
      </c>
      <c r="C261" s="23">
        <v>2119</v>
      </c>
      <c r="D261" s="23">
        <v>134</v>
      </c>
      <c r="E261" s="24">
        <v>5.9</v>
      </c>
      <c r="F261" s="61"/>
      <c r="G261" s="61"/>
      <c r="H261" s="31"/>
      <c r="I261" s="62"/>
      <c r="J261" s="62"/>
      <c r="K261" s="62"/>
      <c r="L261" s="63"/>
    </row>
    <row r="262" spans="1:12" x14ac:dyDescent="0.25">
      <c r="A262" s="29" t="s">
        <v>271</v>
      </c>
      <c r="B262" s="23">
        <v>5110</v>
      </c>
      <c r="C262" s="23">
        <v>4837</v>
      </c>
      <c r="D262" s="23">
        <v>273</v>
      </c>
      <c r="E262" s="24">
        <v>5.3</v>
      </c>
      <c r="F262" s="8"/>
      <c r="G262" s="8"/>
      <c r="H262" s="16"/>
      <c r="I262" s="17"/>
      <c r="J262" s="17"/>
      <c r="K262" s="17"/>
      <c r="L262" s="18"/>
    </row>
    <row r="263" spans="1:12" x14ac:dyDescent="0.25">
      <c r="A263" s="29" t="s">
        <v>272</v>
      </c>
      <c r="B263" s="23">
        <v>1697</v>
      </c>
      <c r="C263" s="23">
        <v>1624</v>
      </c>
      <c r="D263" s="23">
        <v>73</v>
      </c>
      <c r="E263" s="24">
        <v>4.3</v>
      </c>
      <c r="F263" s="8"/>
      <c r="G263" s="8"/>
      <c r="H263" s="16"/>
      <c r="I263" s="17"/>
      <c r="J263" s="17"/>
      <c r="K263" s="17"/>
      <c r="L263" s="18"/>
    </row>
    <row r="264" spans="1:12" x14ac:dyDescent="0.25">
      <c r="A264" s="29" t="s">
        <v>273</v>
      </c>
      <c r="B264" s="23">
        <v>6538</v>
      </c>
      <c r="C264" s="23">
        <v>6341</v>
      </c>
      <c r="D264" s="23">
        <v>197</v>
      </c>
      <c r="E264" s="24">
        <v>3</v>
      </c>
      <c r="F264" s="8"/>
      <c r="G264" s="8"/>
      <c r="H264" s="16"/>
      <c r="I264" s="17"/>
      <c r="J264" s="17"/>
      <c r="K264" s="17"/>
      <c r="L264" s="18"/>
    </row>
    <row r="265" spans="1:12" x14ac:dyDescent="0.25">
      <c r="A265" s="29"/>
      <c r="B265" s="23"/>
      <c r="C265" s="23"/>
      <c r="D265" s="23"/>
      <c r="E265" s="24"/>
      <c r="F265" s="8"/>
      <c r="G265" s="8"/>
      <c r="H265" s="16"/>
      <c r="I265" s="17"/>
      <c r="J265" s="17"/>
      <c r="K265" s="17"/>
      <c r="L265" s="18"/>
    </row>
    <row r="266" spans="1:12" s="6" customFormat="1" x14ac:dyDescent="0.25">
      <c r="A266" s="5" t="s">
        <v>274</v>
      </c>
      <c r="B266" s="51">
        <v>373519</v>
      </c>
      <c r="C266" s="51">
        <v>357634</v>
      </c>
      <c r="D266" s="51">
        <v>15885</v>
      </c>
      <c r="E266" s="52">
        <v>4.3</v>
      </c>
      <c r="F266" s="46"/>
      <c r="G266" s="46"/>
      <c r="H266" s="16"/>
      <c r="I266" s="47"/>
      <c r="J266" s="47"/>
      <c r="K266" s="47"/>
      <c r="L266" s="48"/>
    </row>
    <row r="267" spans="1:12" x14ac:dyDescent="0.25">
      <c r="A267" s="29" t="s">
        <v>275</v>
      </c>
      <c r="B267" s="23">
        <v>34046</v>
      </c>
      <c r="C267" s="23">
        <v>32376</v>
      </c>
      <c r="D267" s="23">
        <v>1670</v>
      </c>
      <c r="E267" s="24">
        <v>4.9000000000000004</v>
      </c>
      <c r="F267" s="8"/>
      <c r="G267" s="8"/>
      <c r="H267" s="16"/>
      <c r="I267" s="17"/>
      <c r="J267" s="17"/>
      <c r="K267" s="17"/>
      <c r="L267" s="18"/>
    </row>
    <row r="268" spans="1:12" x14ac:dyDescent="0.25">
      <c r="A268" s="29" t="s">
        <v>276</v>
      </c>
      <c r="B268" s="23">
        <v>1435</v>
      </c>
      <c r="C268" s="23">
        <v>1369</v>
      </c>
      <c r="D268" s="23">
        <v>66</v>
      </c>
      <c r="E268" s="24">
        <v>4.5999999999999996</v>
      </c>
      <c r="F268" s="8"/>
      <c r="G268" s="8"/>
      <c r="H268" s="16"/>
      <c r="I268" s="17"/>
      <c r="J268" s="17"/>
      <c r="K268" s="17"/>
      <c r="L268" s="18"/>
    </row>
    <row r="269" spans="1:12" x14ac:dyDescent="0.25">
      <c r="A269" s="29" t="s">
        <v>277</v>
      </c>
      <c r="B269" s="23">
        <v>6486</v>
      </c>
      <c r="C269" s="23">
        <v>6234</v>
      </c>
      <c r="D269" s="23">
        <v>252</v>
      </c>
      <c r="E269" s="24">
        <v>3.9</v>
      </c>
      <c r="F269" s="8"/>
      <c r="G269" s="8"/>
      <c r="H269" s="16"/>
      <c r="I269" s="17"/>
      <c r="J269" s="17"/>
      <c r="K269" s="17"/>
      <c r="L269" s="18"/>
    </row>
    <row r="270" spans="1:12" x14ac:dyDescent="0.25">
      <c r="A270" s="29" t="s">
        <v>278</v>
      </c>
      <c r="B270" s="23">
        <v>9291</v>
      </c>
      <c r="C270" s="23">
        <v>8917</v>
      </c>
      <c r="D270" s="23">
        <v>374</v>
      </c>
      <c r="E270" s="24">
        <v>4</v>
      </c>
      <c r="F270" s="8"/>
      <c r="G270" s="8"/>
      <c r="H270" s="16"/>
      <c r="I270" s="17"/>
      <c r="J270" s="17"/>
      <c r="K270" s="17"/>
      <c r="L270" s="18"/>
    </row>
    <row r="271" spans="1:12" x14ac:dyDescent="0.25">
      <c r="A271" s="29" t="s">
        <v>279</v>
      </c>
      <c r="B271" s="23">
        <v>37856</v>
      </c>
      <c r="C271" s="23">
        <v>37008</v>
      </c>
      <c r="D271" s="23">
        <v>848</v>
      </c>
      <c r="E271" s="24">
        <v>2.2000000000000002</v>
      </c>
      <c r="F271" s="8"/>
      <c r="G271" s="8"/>
      <c r="H271" s="16"/>
      <c r="I271" s="17"/>
      <c r="J271" s="17"/>
      <c r="K271" s="17"/>
      <c r="L271" s="18"/>
    </row>
    <row r="272" spans="1:12" x14ac:dyDescent="0.25">
      <c r="A272" s="29" t="s">
        <v>280</v>
      </c>
      <c r="B272" s="23">
        <v>145172</v>
      </c>
      <c r="C272" s="23">
        <v>138607</v>
      </c>
      <c r="D272" s="23">
        <v>6565</v>
      </c>
      <c r="E272" s="24">
        <v>4.5</v>
      </c>
      <c r="F272" s="8"/>
      <c r="G272" s="8"/>
      <c r="H272" s="16"/>
      <c r="I272" s="17"/>
      <c r="J272" s="17"/>
      <c r="K272" s="17"/>
      <c r="L272" s="18"/>
    </row>
    <row r="273" spans="1:12" x14ac:dyDescent="0.25">
      <c r="A273" s="29" t="s">
        <v>281</v>
      </c>
      <c r="B273" s="23">
        <v>21138</v>
      </c>
      <c r="C273" s="23">
        <v>20152</v>
      </c>
      <c r="D273" s="23">
        <v>986</v>
      </c>
      <c r="E273" s="24">
        <v>4.7</v>
      </c>
      <c r="F273" s="8"/>
      <c r="G273" s="8"/>
      <c r="H273" s="16"/>
      <c r="I273" s="17"/>
      <c r="J273" s="17"/>
      <c r="K273" s="17"/>
      <c r="L273" s="18"/>
    </row>
    <row r="274" spans="1:12" x14ac:dyDescent="0.25">
      <c r="A274" s="29" t="s">
        <v>282</v>
      </c>
      <c r="B274" s="67">
        <v>33070</v>
      </c>
      <c r="C274" s="67">
        <v>31636</v>
      </c>
      <c r="D274" s="67">
        <v>1434</v>
      </c>
      <c r="E274" s="68">
        <v>4.3</v>
      </c>
      <c r="F274" s="8"/>
      <c r="G274" s="8"/>
      <c r="H274" s="31"/>
      <c r="I274" s="17"/>
      <c r="J274" s="17"/>
      <c r="K274" s="17"/>
      <c r="L274" s="18"/>
    </row>
    <row r="275" spans="1:12" x14ac:dyDescent="0.25">
      <c r="A275" s="29" t="s">
        <v>283</v>
      </c>
      <c r="B275" s="23">
        <v>10755</v>
      </c>
      <c r="C275" s="23">
        <v>10354</v>
      </c>
      <c r="D275" s="23">
        <v>401</v>
      </c>
      <c r="E275" s="24">
        <v>3.7</v>
      </c>
      <c r="F275" s="8"/>
      <c r="G275" s="8"/>
      <c r="H275" s="16"/>
      <c r="I275" s="17"/>
      <c r="J275" s="17"/>
      <c r="K275" s="17"/>
      <c r="L275" s="18"/>
    </row>
    <row r="276" spans="1:12" x14ac:dyDescent="0.25">
      <c r="A276" s="29" t="s">
        <v>284</v>
      </c>
      <c r="B276" s="23">
        <v>35709</v>
      </c>
      <c r="C276" s="23">
        <v>33913</v>
      </c>
      <c r="D276" s="23">
        <v>1796</v>
      </c>
      <c r="E276" s="24">
        <v>5</v>
      </c>
      <c r="F276" s="8"/>
      <c r="G276" s="8"/>
      <c r="H276" s="16"/>
      <c r="I276" s="17"/>
      <c r="J276" s="17"/>
      <c r="K276" s="17"/>
      <c r="L276" s="18"/>
    </row>
    <row r="277" spans="1:12" x14ac:dyDescent="0.25">
      <c r="A277" s="29" t="s">
        <v>285</v>
      </c>
      <c r="B277" s="23">
        <v>9450</v>
      </c>
      <c r="C277" s="23">
        <v>9170</v>
      </c>
      <c r="D277" s="23">
        <v>280</v>
      </c>
      <c r="E277" s="24">
        <v>3</v>
      </c>
      <c r="F277" s="8"/>
      <c r="G277" s="8"/>
      <c r="H277" s="16"/>
      <c r="I277" s="17"/>
      <c r="J277" s="17"/>
      <c r="K277" s="17"/>
      <c r="L277" s="18"/>
    </row>
    <row r="278" spans="1:12" x14ac:dyDescent="0.25">
      <c r="A278" s="29" t="s">
        <v>286</v>
      </c>
      <c r="B278" s="23">
        <v>29107</v>
      </c>
      <c r="C278" s="23">
        <v>27898</v>
      </c>
      <c r="D278" s="23">
        <v>1209</v>
      </c>
      <c r="E278" s="24">
        <v>4.2</v>
      </c>
      <c r="F278" s="8"/>
      <c r="G278" s="8"/>
      <c r="H278" s="16"/>
      <c r="I278" s="17"/>
      <c r="J278" s="17"/>
      <c r="K278" s="17"/>
      <c r="L278" s="18"/>
    </row>
    <row r="279" spans="1:12" x14ac:dyDescent="0.25">
      <c r="A279" s="29"/>
      <c r="B279" s="23"/>
      <c r="C279" s="23"/>
      <c r="D279" s="23"/>
      <c r="E279" s="24"/>
      <c r="F279" s="8"/>
      <c r="G279" s="8"/>
      <c r="H279" s="16"/>
      <c r="I279" s="17"/>
      <c r="J279" s="17"/>
      <c r="K279" s="17"/>
      <c r="L279" s="18"/>
    </row>
    <row r="280" spans="1:12" s="6" customFormat="1" x14ac:dyDescent="0.25">
      <c r="A280" s="12" t="s">
        <v>287</v>
      </c>
      <c r="B280" s="53">
        <v>65868</v>
      </c>
      <c r="C280" s="53">
        <v>63591</v>
      </c>
      <c r="D280" s="53">
        <v>2277</v>
      </c>
      <c r="E280" s="54">
        <v>3.5</v>
      </c>
      <c r="H280" s="16"/>
      <c r="I280" s="47"/>
      <c r="J280" s="47"/>
      <c r="K280" s="47"/>
      <c r="L280" s="48"/>
    </row>
    <row r="281" spans="1:12" x14ac:dyDescent="0.25">
      <c r="A281" s="11" t="s">
        <v>288</v>
      </c>
      <c r="B281" s="25">
        <v>2560</v>
      </c>
      <c r="C281" s="25">
        <v>2464</v>
      </c>
      <c r="D281" s="25">
        <v>96</v>
      </c>
      <c r="E281" s="26">
        <v>3.8</v>
      </c>
      <c r="H281" s="16"/>
      <c r="I281" s="17"/>
      <c r="J281" s="17"/>
      <c r="K281" s="17"/>
      <c r="L281" s="18"/>
    </row>
    <row r="282" spans="1:12" x14ac:dyDescent="0.25">
      <c r="A282" s="11" t="s">
        <v>289</v>
      </c>
      <c r="B282" s="25">
        <v>2141</v>
      </c>
      <c r="C282" s="25">
        <v>2071</v>
      </c>
      <c r="D282" s="25">
        <v>70</v>
      </c>
      <c r="E282" s="26">
        <v>3.3</v>
      </c>
      <c r="H282" s="16"/>
      <c r="I282" s="17"/>
      <c r="J282" s="17"/>
      <c r="K282" s="17"/>
      <c r="L282" s="18"/>
    </row>
    <row r="283" spans="1:12" x14ac:dyDescent="0.25">
      <c r="A283" s="7" t="s">
        <v>290</v>
      </c>
      <c r="B283" s="67">
        <v>447</v>
      </c>
      <c r="C283" s="67">
        <v>433</v>
      </c>
      <c r="D283" s="67">
        <v>14</v>
      </c>
      <c r="E283" s="68">
        <v>3.1</v>
      </c>
      <c r="F283" s="8"/>
      <c r="G283" s="8"/>
      <c r="H283" s="31"/>
      <c r="I283" s="17"/>
      <c r="J283" s="17"/>
      <c r="K283" s="17"/>
      <c r="L283" s="18"/>
    </row>
    <row r="284" spans="1:12" x14ac:dyDescent="0.25">
      <c r="A284" s="29" t="s">
        <v>291</v>
      </c>
      <c r="B284" s="23">
        <v>577</v>
      </c>
      <c r="C284" s="23">
        <v>561</v>
      </c>
      <c r="D284" s="23">
        <v>16</v>
      </c>
      <c r="E284" s="24">
        <v>2.8</v>
      </c>
      <c r="F284" s="8"/>
      <c r="G284" s="8"/>
      <c r="H284" s="16"/>
      <c r="I284" s="17"/>
      <c r="J284" s="17"/>
      <c r="K284" s="17"/>
      <c r="L284" s="18"/>
    </row>
    <row r="285" spans="1:12" x14ac:dyDescent="0.25">
      <c r="A285" s="29" t="s">
        <v>292</v>
      </c>
      <c r="B285" s="23">
        <v>1428</v>
      </c>
      <c r="C285" s="23">
        <v>1382</v>
      </c>
      <c r="D285" s="23">
        <v>46</v>
      </c>
      <c r="E285" s="24">
        <v>3.2</v>
      </c>
      <c r="F285" s="8"/>
      <c r="G285" s="8"/>
      <c r="H285" s="16"/>
      <c r="I285" s="17"/>
      <c r="J285" s="17"/>
      <c r="K285" s="17"/>
      <c r="L285" s="18"/>
    </row>
    <row r="286" spans="1:12" x14ac:dyDescent="0.25">
      <c r="A286" s="29" t="s">
        <v>293</v>
      </c>
      <c r="B286" s="23">
        <v>6005</v>
      </c>
      <c r="C286" s="23">
        <v>5780</v>
      </c>
      <c r="D286" s="23">
        <v>225</v>
      </c>
      <c r="E286" s="24">
        <v>3.7</v>
      </c>
      <c r="F286" s="8"/>
      <c r="G286" s="8"/>
      <c r="H286" s="16"/>
      <c r="I286" s="17"/>
      <c r="J286" s="17"/>
      <c r="K286" s="17"/>
      <c r="L286" s="18"/>
    </row>
    <row r="287" spans="1:12" x14ac:dyDescent="0.25">
      <c r="A287" s="29" t="s">
        <v>294</v>
      </c>
      <c r="B287" s="23">
        <v>2604</v>
      </c>
      <c r="C287" s="23">
        <v>2534</v>
      </c>
      <c r="D287" s="23">
        <v>70</v>
      </c>
      <c r="E287" s="24">
        <v>2.7</v>
      </c>
      <c r="F287" s="8"/>
      <c r="G287" s="8"/>
      <c r="H287" s="16"/>
      <c r="I287" s="17"/>
      <c r="J287" s="17"/>
      <c r="K287" s="17"/>
      <c r="L287" s="18"/>
    </row>
    <row r="288" spans="1:12" x14ac:dyDescent="0.25">
      <c r="A288" s="29" t="s">
        <v>295</v>
      </c>
      <c r="B288" s="23">
        <v>2220</v>
      </c>
      <c r="C288" s="23">
        <v>2152</v>
      </c>
      <c r="D288" s="23">
        <v>68</v>
      </c>
      <c r="E288" s="24">
        <v>3.1</v>
      </c>
      <c r="F288" s="8"/>
      <c r="G288" s="8"/>
      <c r="H288" s="16"/>
      <c r="I288" s="17"/>
      <c r="J288" s="17"/>
      <c r="K288" s="17"/>
      <c r="L288" s="18"/>
    </row>
    <row r="289" spans="1:12" x14ac:dyDescent="0.25">
      <c r="A289" s="29" t="s">
        <v>296</v>
      </c>
      <c r="B289" s="67">
        <v>2447</v>
      </c>
      <c r="C289" s="67">
        <v>2353</v>
      </c>
      <c r="D289" s="67">
        <v>94</v>
      </c>
      <c r="E289" s="68">
        <v>3.8</v>
      </c>
      <c r="F289" s="8"/>
      <c r="G289" s="8"/>
      <c r="H289" s="31"/>
      <c r="I289" s="17"/>
      <c r="J289" s="17"/>
      <c r="K289" s="17"/>
      <c r="L289" s="18"/>
    </row>
    <row r="290" spans="1:12" x14ac:dyDescent="0.25">
      <c r="A290" s="29" t="s">
        <v>297</v>
      </c>
      <c r="B290" s="23">
        <v>1634</v>
      </c>
      <c r="C290" s="23">
        <v>1588</v>
      </c>
      <c r="D290" s="23">
        <v>46</v>
      </c>
      <c r="E290" s="24">
        <v>2.8</v>
      </c>
      <c r="F290" s="8"/>
      <c r="G290" s="8"/>
      <c r="H290" s="16"/>
      <c r="I290" s="17"/>
      <c r="J290" s="17"/>
      <c r="K290" s="17"/>
      <c r="L290" s="18"/>
    </row>
    <row r="291" spans="1:12" x14ac:dyDescent="0.25">
      <c r="A291" s="29" t="s">
        <v>298</v>
      </c>
      <c r="B291" s="23">
        <v>767</v>
      </c>
      <c r="C291" s="23">
        <v>746</v>
      </c>
      <c r="D291" s="23">
        <v>21</v>
      </c>
      <c r="E291" s="24">
        <v>2.7</v>
      </c>
      <c r="F291" s="8"/>
      <c r="G291" s="8"/>
      <c r="H291" s="16"/>
      <c r="I291" s="17"/>
      <c r="J291" s="17"/>
      <c r="K291" s="17"/>
      <c r="L291" s="18"/>
    </row>
    <row r="292" spans="1:12" s="64" customFormat="1" x14ac:dyDescent="0.25">
      <c r="A292" s="29" t="s">
        <v>299</v>
      </c>
      <c r="B292" s="23">
        <v>1216</v>
      </c>
      <c r="C292" s="23">
        <v>1176</v>
      </c>
      <c r="D292" s="23">
        <v>40</v>
      </c>
      <c r="E292" s="24">
        <v>3.3</v>
      </c>
      <c r="F292" s="61"/>
      <c r="G292" s="61"/>
      <c r="H292" s="31"/>
      <c r="I292" s="62"/>
      <c r="J292" s="62"/>
      <c r="K292" s="62"/>
      <c r="L292" s="63"/>
    </row>
    <row r="293" spans="1:12" x14ac:dyDescent="0.25">
      <c r="A293" s="29" t="s">
        <v>300</v>
      </c>
      <c r="B293" s="23">
        <v>709</v>
      </c>
      <c r="C293" s="23">
        <v>672</v>
      </c>
      <c r="D293" s="23">
        <v>37</v>
      </c>
      <c r="E293" s="24">
        <v>5.2</v>
      </c>
      <c r="F293" s="8"/>
      <c r="G293" s="8"/>
      <c r="H293" s="16"/>
      <c r="I293" s="17"/>
      <c r="J293" s="17"/>
      <c r="K293" s="17"/>
      <c r="L293" s="18"/>
    </row>
    <row r="294" spans="1:12" x14ac:dyDescent="0.25">
      <c r="A294" s="29" t="s">
        <v>301</v>
      </c>
      <c r="B294" s="23">
        <v>1851</v>
      </c>
      <c r="C294" s="23">
        <v>1773</v>
      </c>
      <c r="D294" s="23">
        <v>78</v>
      </c>
      <c r="E294" s="24">
        <v>4.2</v>
      </c>
      <c r="F294" s="8"/>
      <c r="G294" s="8"/>
      <c r="H294" s="16"/>
      <c r="I294" s="17"/>
      <c r="J294" s="17"/>
      <c r="K294" s="17"/>
      <c r="L294" s="18"/>
    </row>
    <row r="295" spans="1:12" x14ac:dyDescent="0.25">
      <c r="A295" s="29" t="s">
        <v>302</v>
      </c>
      <c r="B295" s="23">
        <v>2728</v>
      </c>
      <c r="C295" s="23">
        <v>2634</v>
      </c>
      <c r="D295" s="23">
        <v>94</v>
      </c>
      <c r="E295" s="24">
        <v>3.4</v>
      </c>
      <c r="F295" s="8"/>
      <c r="G295" s="8"/>
      <c r="H295" s="16"/>
      <c r="I295" s="17"/>
      <c r="J295" s="17"/>
      <c r="K295" s="17"/>
      <c r="L295" s="18"/>
    </row>
    <row r="296" spans="1:12" x14ac:dyDescent="0.25">
      <c r="A296" s="29" t="s">
        <v>303</v>
      </c>
      <c r="B296" s="23">
        <v>1907</v>
      </c>
      <c r="C296" s="23">
        <v>1833</v>
      </c>
      <c r="D296" s="23">
        <v>74</v>
      </c>
      <c r="E296" s="24">
        <v>3.9</v>
      </c>
      <c r="F296" s="8"/>
      <c r="G296" s="8"/>
      <c r="H296" s="16"/>
      <c r="I296" s="17"/>
      <c r="J296" s="17"/>
      <c r="K296" s="17"/>
      <c r="L296" s="18"/>
    </row>
    <row r="297" spans="1:12" x14ac:dyDescent="0.25">
      <c r="A297" s="29" t="s">
        <v>304</v>
      </c>
      <c r="B297" s="23">
        <v>2303</v>
      </c>
      <c r="C297" s="23">
        <v>2239</v>
      </c>
      <c r="D297" s="23">
        <v>64</v>
      </c>
      <c r="E297" s="24">
        <v>2.8</v>
      </c>
      <c r="F297" s="8"/>
      <c r="G297" s="8"/>
      <c r="H297" s="16"/>
      <c r="I297" s="17"/>
      <c r="J297" s="17"/>
      <c r="K297" s="17"/>
      <c r="L297" s="18"/>
    </row>
    <row r="298" spans="1:12" x14ac:dyDescent="0.25">
      <c r="A298" s="29" t="s">
        <v>305</v>
      </c>
      <c r="B298" s="67">
        <v>955</v>
      </c>
      <c r="C298" s="67">
        <v>922</v>
      </c>
      <c r="D298" s="67">
        <v>33</v>
      </c>
      <c r="E298" s="68">
        <v>3.5</v>
      </c>
      <c r="F298" s="8"/>
      <c r="G298" s="8"/>
      <c r="H298" s="31"/>
      <c r="I298" s="17"/>
      <c r="J298" s="17"/>
      <c r="K298" s="17"/>
      <c r="L298" s="18"/>
    </row>
    <row r="299" spans="1:12" x14ac:dyDescent="0.25">
      <c r="A299" s="29" t="s">
        <v>306</v>
      </c>
      <c r="B299" s="23">
        <v>3301</v>
      </c>
      <c r="C299" s="23">
        <v>3182</v>
      </c>
      <c r="D299" s="23">
        <v>119</v>
      </c>
      <c r="E299" s="24">
        <v>3.6</v>
      </c>
      <c r="F299" s="8"/>
      <c r="G299" s="8"/>
      <c r="H299" s="16"/>
      <c r="I299" s="17"/>
      <c r="J299" s="17"/>
      <c r="K299" s="17"/>
      <c r="L299" s="18"/>
    </row>
    <row r="300" spans="1:12" x14ac:dyDescent="0.25">
      <c r="A300" s="29" t="s">
        <v>307</v>
      </c>
      <c r="B300" s="23">
        <v>669</v>
      </c>
      <c r="C300" s="23">
        <v>647</v>
      </c>
      <c r="D300" s="23">
        <v>22</v>
      </c>
      <c r="E300" s="24">
        <v>3.3</v>
      </c>
      <c r="F300" s="8"/>
      <c r="G300" s="8"/>
      <c r="H300" s="16"/>
      <c r="I300" s="17"/>
      <c r="J300" s="17"/>
      <c r="K300" s="17"/>
      <c r="L300" s="18"/>
    </row>
    <row r="301" spans="1:12" x14ac:dyDescent="0.25">
      <c r="A301" s="29" t="s">
        <v>308</v>
      </c>
      <c r="B301" s="23">
        <v>11789</v>
      </c>
      <c r="C301" s="23">
        <v>11389</v>
      </c>
      <c r="D301" s="23">
        <v>400</v>
      </c>
      <c r="E301" s="24">
        <v>3.4</v>
      </c>
      <c r="F301" s="8"/>
      <c r="G301" s="8"/>
      <c r="H301" s="31"/>
      <c r="I301" s="17"/>
      <c r="J301" s="17"/>
      <c r="K301" s="17"/>
      <c r="L301" s="18"/>
    </row>
    <row r="302" spans="1:12" x14ac:dyDescent="0.25">
      <c r="A302" s="29" t="s">
        <v>309</v>
      </c>
      <c r="B302" s="23">
        <v>8632</v>
      </c>
      <c r="C302" s="23">
        <v>8321</v>
      </c>
      <c r="D302" s="23">
        <v>311</v>
      </c>
      <c r="E302" s="24">
        <v>3.6</v>
      </c>
      <c r="F302" s="8"/>
      <c r="G302" s="8"/>
      <c r="H302" s="16"/>
      <c r="I302" s="17"/>
      <c r="J302" s="17"/>
      <c r="K302" s="17"/>
      <c r="L302" s="18"/>
    </row>
    <row r="303" spans="1:12" x14ac:dyDescent="0.25">
      <c r="A303" s="29" t="s">
        <v>310</v>
      </c>
      <c r="B303" s="23">
        <v>274</v>
      </c>
      <c r="C303" s="23">
        <v>266</v>
      </c>
      <c r="D303" s="23">
        <v>8</v>
      </c>
      <c r="E303" s="24">
        <v>2.9</v>
      </c>
      <c r="F303" s="8"/>
      <c r="G303" s="8"/>
      <c r="H303" s="16"/>
      <c r="I303" s="17"/>
      <c r="J303" s="17"/>
      <c r="K303" s="17"/>
      <c r="L303" s="18"/>
    </row>
    <row r="304" spans="1:12" x14ac:dyDescent="0.25">
      <c r="A304" s="29" t="s">
        <v>311</v>
      </c>
      <c r="B304" s="23">
        <v>2800</v>
      </c>
      <c r="C304" s="23">
        <v>2708</v>
      </c>
      <c r="D304" s="23">
        <v>92</v>
      </c>
      <c r="E304" s="24">
        <v>3.3</v>
      </c>
      <c r="F304" s="8"/>
      <c r="G304" s="8"/>
      <c r="H304" s="16"/>
      <c r="I304" s="17"/>
      <c r="J304" s="17"/>
      <c r="K304" s="17"/>
      <c r="L304" s="18"/>
    </row>
    <row r="305" spans="1:12" x14ac:dyDescent="0.25">
      <c r="A305" s="29" t="s">
        <v>312</v>
      </c>
      <c r="B305" s="23">
        <v>2502</v>
      </c>
      <c r="C305" s="23">
        <v>2411</v>
      </c>
      <c r="D305" s="23">
        <v>91</v>
      </c>
      <c r="E305" s="24">
        <v>3.6</v>
      </c>
      <c r="F305" s="8"/>
      <c r="G305" s="8"/>
      <c r="H305" s="16"/>
      <c r="I305" s="17"/>
      <c r="J305" s="17"/>
      <c r="K305" s="17"/>
      <c r="L305" s="18"/>
    </row>
    <row r="306" spans="1:12" x14ac:dyDescent="0.25">
      <c r="A306" s="29" t="s">
        <v>313</v>
      </c>
      <c r="B306" s="23">
        <v>1403</v>
      </c>
      <c r="C306" s="23">
        <v>1356</v>
      </c>
      <c r="D306" s="23">
        <v>47</v>
      </c>
      <c r="E306" s="24">
        <v>3.3</v>
      </c>
      <c r="F306" s="8"/>
      <c r="G306" s="8"/>
      <c r="H306" s="16"/>
      <c r="I306" s="17"/>
      <c r="J306" s="17"/>
      <c r="K306" s="17"/>
      <c r="L306" s="18"/>
    </row>
    <row r="307" spans="1:12" x14ac:dyDescent="0.25">
      <c r="A307" s="29"/>
      <c r="B307" s="23"/>
      <c r="C307" s="23"/>
      <c r="D307" s="23"/>
      <c r="E307" s="24"/>
      <c r="F307" s="8"/>
      <c r="G307" s="8"/>
      <c r="H307" s="16"/>
      <c r="I307" s="17"/>
      <c r="J307" s="17"/>
      <c r="K307" s="17"/>
      <c r="L307" s="18"/>
    </row>
    <row r="308" spans="1:12" s="6" customFormat="1" x14ac:dyDescent="0.25">
      <c r="A308" s="5" t="s">
        <v>314</v>
      </c>
      <c r="B308" s="51">
        <v>204042</v>
      </c>
      <c r="C308" s="51">
        <v>195887</v>
      </c>
      <c r="D308" s="51">
        <v>8155</v>
      </c>
      <c r="E308" s="52">
        <v>4</v>
      </c>
      <c r="F308" s="46"/>
      <c r="G308" s="46"/>
      <c r="H308" s="16"/>
      <c r="I308" s="47"/>
      <c r="J308" s="47"/>
      <c r="K308" s="47"/>
      <c r="L308" s="48"/>
    </row>
    <row r="309" spans="1:12" x14ac:dyDescent="0.25">
      <c r="A309" s="29" t="s">
        <v>315</v>
      </c>
      <c r="B309" s="23">
        <v>16368</v>
      </c>
      <c r="C309" s="23">
        <v>15849</v>
      </c>
      <c r="D309" s="23">
        <v>519</v>
      </c>
      <c r="E309" s="24">
        <v>3.2</v>
      </c>
      <c r="F309" s="8"/>
      <c r="G309" s="8"/>
      <c r="H309" s="16"/>
      <c r="I309" s="17"/>
      <c r="J309" s="17"/>
      <c r="K309" s="17"/>
      <c r="L309" s="18"/>
    </row>
    <row r="310" spans="1:12" x14ac:dyDescent="0.25">
      <c r="A310" s="29" t="s">
        <v>316</v>
      </c>
      <c r="B310" s="23">
        <v>19665</v>
      </c>
      <c r="C310" s="23">
        <v>18834</v>
      </c>
      <c r="D310" s="23">
        <v>831</v>
      </c>
      <c r="E310" s="24">
        <v>4.2</v>
      </c>
      <c r="F310" s="8"/>
      <c r="G310" s="8"/>
      <c r="H310" s="16"/>
      <c r="I310" s="17"/>
      <c r="J310" s="17"/>
      <c r="K310" s="17"/>
      <c r="L310" s="18"/>
    </row>
    <row r="311" spans="1:12" x14ac:dyDescent="0.25">
      <c r="A311" s="29" t="s">
        <v>317</v>
      </c>
      <c r="B311" s="23">
        <v>51438</v>
      </c>
      <c r="C311" s="23">
        <v>49448</v>
      </c>
      <c r="D311" s="23">
        <v>1990</v>
      </c>
      <c r="E311" s="24">
        <v>3.9</v>
      </c>
      <c r="F311" s="8"/>
      <c r="G311" s="8"/>
      <c r="H311" s="16"/>
      <c r="I311" s="17"/>
      <c r="J311" s="17"/>
      <c r="K311" s="17"/>
      <c r="L311" s="18"/>
    </row>
    <row r="312" spans="1:12" x14ac:dyDescent="0.25">
      <c r="A312" s="29" t="s">
        <v>318</v>
      </c>
      <c r="B312" s="23">
        <v>3513</v>
      </c>
      <c r="C312" s="23">
        <v>3404</v>
      </c>
      <c r="D312" s="23">
        <v>109</v>
      </c>
      <c r="E312" s="24">
        <v>3.1</v>
      </c>
      <c r="F312" s="8"/>
      <c r="G312" s="8"/>
      <c r="H312" s="16"/>
      <c r="I312" s="17"/>
      <c r="J312" s="17"/>
      <c r="K312" s="17"/>
      <c r="L312" s="18"/>
    </row>
    <row r="313" spans="1:12" x14ac:dyDescent="0.25">
      <c r="A313" s="29" t="s">
        <v>319</v>
      </c>
      <c r="B313" s="23">
        <v>1224</v>
      </c>
      <c r="C313" s="23">
        <v>1189</v>
      </c>
      <c r="D313" s="23">
        <v>35</v>
      </c>
      <c r="E313" s="24">
        <v>2.9</v>
      </c>
      <c r="F313" s="8"/>
      <c r="G313" s="8"/>
      <c r="H313" s="16"/>
      <c r="I313" s="17"/>
      <c r="J313" s="17"/>
      <c r="K313" s="17"/>
      <c r="L313" s="18"/>
    </row>
    <row r="314" spans="1:12" x14ac:dyDescent="0.25">
      <c r="A314" s="29" t="s">
        <v>320</v>
      </c>
      <c r="B314" s="23">
        <v>10301</v>
      </c>
      <c r="C314" s="23">
        <v>10039</v>
      </c>
      <c r="D314" s="23">
        <v>262</v>
      </c>
      <c r="E314" s="24">
        <v>2.5</v>
      </c>
      <c r="F314" s="8"/>
      <c r="G314" s="8"/>
      <c r="H314" s="16"/>
      <c r="I314" s="17"/>
      <c r="J314" s="17"/>
      <c r="K314" s="17"/>
      <c r="L314" s="18"/>
    </row>
    <row r="315" spans="1:12" x14ac:dyDescent="0.25">
      <c r="A315" s="29" t="s">
        <v>321</v>
      </c>
      <c r="B315" s="23">
        <v>19360</v>
      </c>
      <c r="C315" s="23">
        <v>18774</v>
      </c>
      <c r="D315" s="23">
        <v>586</v>
      </c>
      <c r="E315" s="24">
        <v>3</v>
      </c>
      <c r="F315" s="8"/>
      <c r="G315" s="8"/>
      <c r="H315" s="16"/>
      <c r="I315" s="17"/>
      <c r="J315" s="17"/>
      <c r="K315" s="17"/>
      <c r="L315" s="18"/>
    </row>
    <row r="316" spans="1:12" x14ac:dyDescent="0.25">
      <c r="A316" s="29" t="s">
        <v>322</v>
      </c>
      <c r="B316" s="23">
        <v>1420</v>
      </c>
      <c r="C316" s="23">
        <v>1382</v>
      </c>
      <c r="D316" s="23">
        <v>38</v>
      </c>
      <c r="E316" s="24">
        <v>2.7</v>
      </c>
      <c r="F316" s="8"/>
      <c r="G316" s="8"/>
      <c r="H316" s="16"/>
      <c r="I316" s="17"/>
      <c r="J316" s="17"/>
      <c r="K316" s="17"/>
      <c r="L316" s="18"/>
    </row>
    <row r="317" spans="1:12" x14ac:dyDescent="0.25">
      <c r="A317" s="29" t="s">
        <v>323</v>
      </c>
      <c r="B317" s="23">
        <v>17155</v>
      </c>
      <c r="C317" s="23">
        <v>16716</v>
      </c>
      <c r="D317" s="23">
        <v>439</v>
      </c>
      <c r="E317" s="24">
        <v>2.6</v>
      </c>
      <c r="F317" s="8"/>
      <c r="G317" s="8"/>
      <c r="H317" s="16"/>
      <c r="I317" s="17"/>
      <c r="J317" s="17"/>
      <c r="K317" s="17"/>
      <c r="L317" s="18"/>
    </row>
    <row r="318" spans="1:12" x14ac:dyDescent="0.25">
      <c r="A318" s="11" t="s">
        <v>324</v>
      </c>
      <c r="B318" s="75">
        <v>8505</v>
      </c>
      <c r="C318" s="75">
        <v>8246</v>
      </c>
      <c r="D318" s="75">
        <v>259</v>
      </c>
      <c r="E318" s="76">
        <v>3</v>
      </c>
      <c r="H318" s="31"/>
      <c r="I318" s="17"/>
      <c r="J318" s="17"/>
      <c r="K318" s="17"/>
      <c r="L318" s="18"/>
    </row>
    <row r="319" spans="1:12" x14ac:dyDescent="0.25">
      <c r="A319" s="11" t="s">
        <v>325</v>
      </c>
      <c r="B319" s="25">
        <v>39946</v>
      </c>
      <c r="C319" s="25">
        <v>37266</v>
      </c>
      <c r="D319" s="25">
        <v>2680</v>
      </c>
      <c r="E319" s="26">
        <v>6.7</v>
      </c>
      <c r="H319" s="16"/>
      <c r="I319" s="17"/>
      <c r="J319" s="17"/>
      <c r="K319" s="17"/>
      <c r="L319" s="18"/>
    </row>
    <row r="320" spans="1:12" x14ac:dyDescent="0.25">
      <c r="A320" s="11" t="s">
        <v>326</v>
      </c>
      <c r="B320" s="25">
        <v>15143</v>
      </c>
      <c r="C320" s="25">
        <v>14742</v>
      </c>
      <c r="D320" s="25">
        <v>401</v>
      </c>
      <c r="E320" s="26">
        <v>2.6</v>
      </c>
      <c r="H320" s="16"/>
      <c r="I320" s="17"/>
      <c r="J320" s="17"/>
      <c r="K320" s="17"/>
      <c r="L320" s="18"/>
    </row>
    <row r="321" spans="1:12" x14ac:dyDescent="0.25">
      <c r="B321" s="25"/>
      <c r="C321" s="25"/>
      <c r="D321" s="25"/>
      <c r="E321" s="26"/>
      <c r="H321" s="16"/>
      <c r="I321" s="17"/>
      <c r="J321" s="17"/>
      <c r="K321" s="17"/>
      <c r="L321" s="18"/>
    </row>
    <row r="322" spans="1:12" s="6" customFormat="1" x14ac:dyDescent="0.25">
      <c r="A322" s="6" t="s">
        <v>327</v>
      </c>
      <c r="B322" s="51">
        <v>452408</v>
      </c>
      <c r="C322" s="51">
        <v>434331</v>
      </c>
      <c r="D322" s="51">
        <v>18077</v>
      </c>
      <c r="E322" s="52">
        <v>4</v>
      </c>
      <c r="F322" s="46"/>
      <c r="G322" s="46"/>
      <c r="H322" s="16"/>
      <c r="I322" s="47"/>
      <c r="J322" s="47"/>
      <c r="K322" s="47"/>
      <c r="L322" s="48"/>
    </row>
    <row r="323" spans="1:12" x14ac:dyDescent="0.25">
      <c r="A323" s="29" t="s">
        <v>735</v>
      </c>
      <c r="B323" s="23">
        <v>12059</v>
      </c>
      <c r="C323" s="23">
        <v>11438</v>
      </c>
      <c r="D323" s="23">
        <v>621</v>
      </c>
      <c r="E323" s="24">
        <v>5.0999999999999996</v>
      </c>
      <c r="F323" s="8"/>
      <c r="G323" s="8"/>
      <c r="H323" s="16"/>
      <c r="I323" s="17"/>
      <c r="J323" s="17"/>
      <c r="K323" s="17"/>
      <c r="L323" s="18"/>
    </row>
    <row r="324" spans="1:12" x14ac:dyDescent="0.25">
      <c r="A324" s="29" t="s">
        <v>329</v>
      </c>
      <c r="B324" s="23">
        <v>2049</v>
      </c>
      <c r="C324" s="23">
        <v>1980</v>
      </c>
      <c r="D324" s="23">
        <v>69</v>
      </c>
      <c r="E324" s="24">
        <v>3.4</v>
      </c>
      <c r="F324" s="8"/>
      <c r="G324" s="8"/>
      <c r="H324" s="16"/>
      <c r="I324" s="17"/>
      <c r="J324" s="17"/>
      <c r="K324" s="17"/>
      <c r="L324" s="18"/>
    </row>
    <row r="325" spans="1:12" x14ac:dyDescent="0.25">
      <c r="A325" s="29" t="s">
        <v>330</v>
      </c>
      <c r="B325" s="23">
        <v>4691</v>
      </c>
      <c r="C325" s="23">
        <v>4498</v>
      </c>
      <c r="D325" s="23">
        <v>193</v>
      </c>
      <c r="E325" s="24">
        <v>4.0999999999999996</v>
      </c>
      <c r="F325" s="8"/>
      <c r="G325" s="8"/>
      <c r="H325" s="16"/>
      <c r="I325" s="17"/>
      <c r="J325" s="17"/>
      <c r="K325" s="17"/>
      <c r="L325" s="18"/>
    </row>
    <row r="326" spans="1:12" x14ac:dyDescent="0.25">
      <c r="A326" s="29" t="s">
        <v>331</v>
      </c>
      <c r="B326" s="23">
        <v>27009</v>
      </c>
      <c r="C326" s="23">
        <v>26088</v>
      </c>
      <c r="D326" s="23">
        <v>921</v>
      </c>
      <c r="E326" s="24">
        <v>3.4</v>
      </c>
      <c r="F326" s="8"/>
      <c r="G326" s="8"/>
      <c r="H326" s="16"/>
      <c r="I326" s="17"/>
      <c r="J326" s="17"/>
      <c r="K326" s="17"/>
      <c r="L326" s="18"/>
    </row>
    <row r="327" spans="1:12" x14ac:dyDescent="0.25">
      <c r="A327" s="29" t="s">
        <v>332</v>
      </c>
      <c r="B327" s="23">
        <v>56515</v>
      </c>
      <c r="C327" s="23">
        <v>54650</v>
      </c>
      <c r="D327" s="23">
        <v>1865</v>
      </c>
      <c r="E327" s="24">
        <v>3.3</v>
      </c>
      <c r="F327" s="8"/>
      <c r="G327" s="8"/>
      <c r="H327" s="16"/>
      <c r="I327" s="17"/>
      <c r="J327" s="17"/>
      <c r="K327" s="17"/>
      <c r="L327" s="18"/>
    </row>
    <row r="328" spans="1:12" x14ac:dyDescent="0.25">
      <c r="A328" s="29" t="s">
        <v>333</v>
      </c>
      <c r="B328" s="23">
        <v>1340</v>
      </c>
      <c r="C328" s="23">
        <v>1278</v>
      </c>
      <c r="D328" s="23">
        <v>62</v>
      </c>
      <c r="E328" s="24">
        <v>4.5999999999999996</v>
      </c>
      <c r="F328" s="8"/>
      <c r="G328" s="8"/>
      <c r="H328" s="16"/>
      <c r="I328" s="17"/>
      <c r="J328" s="17"/>
      <c r="K328" s="17"/>
      <c r="L328" s="18"/>
    </row>
    <row r="329" spans="1:12" x14ac:dyDescent="0.25">
      <c r="A329" s="29" t="s">
        <v>334</v>
      </c>
      <c r="B329" s="67">
        <v>8102</v>
      </c>
      <c r="C329" s="67">
        <v>7862</v>
      </c>
      <c r="D329" s="67">
        <v>240</v>
      </c>
      <c r="E329" s="68">
        <v>3</v>
      </c>
      <c r="F329" s="8"/>
      <c r="G329" s="8"/>
      <c r="H329" s="31"/>
      <c r="I329" s="17"/>
      <c r="J329" s="17"/>
      <c r="K329" s="17"/>
      <c r="L329" s="18"/>
    </row>
    <row r="330" spans="1:12" x14ac:dyDescent="0.25">
      <c r="A330" s="29" t="s">
        <v>335</v>
      </c>
      <c r="B330" s="23">
        <v>3019</v>
      </c>
      <c r="C330" s="23">
        <v>2875</v>
      </c>
      <c r="D330" s="23">
        <v>144</v>
      </c>
      <c r="E330" s="24">
        <v>4.8</v>
      </c>
      <c r="F330" s="8"/>
      <c r="G330" s="8"/>
      <c r="H330" s="16"/>
      <c r="I330" s="17"/>
      <c r="J330" s="17"/>
      <c r="K330" s="17"/>
      <c r="L330" s="18"/>
    </row>
    <row r="331" spans="1:12" x14ac:dyDescent="0.25">
      <c r="A331" s="29" t="s">
        <v>336</v>
      </c>
      <c r="B331" s="23">
        <v>8079</v>
      </c>
      <c r="C331" s="23">
        <v>7831</v>
      </c>
      <c r="D331" s="23">
        <v>248</v>
      </c>
      <c r="E331" s="24">
        <v>3.1</v>
      </c>
      <c r="F331" s="8"/>
      <c r="G331" s="8"/>
      <c r="H331" s="16"/>
      <c r="I331" s="17"/>
      <c r="J331" s="17"/>
      <c r="K331" s="17"/>
      <c r="L331" s="18"/>
    </row>
    <row r="332" spans="1:12" x14ac:dyDescent="0.25">
      <c r="A332" s="29" t="s">
        <v>337</v>
      </c>
      <c r="B332" s="23">
        <v>7797</v>
      </c>
      <c r="C332" s="23">
        <v>7481</v>
      </c>
      <c r="D332" s="23">
        <v>316</v>
      </c>
      <c r="E332" s="24">
        <v>4.0999999999999996</v>
      </c>
      <c r="F332" s="8"/>
      <c r="G332" s="8"/>
      <c r="H332" s="16"/>
      <c r="I332" s="17"/>
      <c r="J332" s="17"/>
      <c r="K332" s="17"/>
      <c r="L332" s="18"/>
    </row>
    <row r="333" spans="1:12" x14ac:dyDescent="0.25">
      <c r="A333" s="29" t="s">
        <v>338</v>
      </c>
      <c r="B333" s="67">
        <v>4521</v>
      </c>
      <c r="C333" s="67">
        <v>4375</v>
      </c>
      <c r="D333" s="67">
        <v>146</v>
      </c>
      <c r="E333" s="68">
        <v>3.2</v>
      </c>
      <c r="F333" s="8"/>
      <c r="G333" s="8"/>
      <c r="H333" s="31"/>
      <c r="I333" s="17"/>
      <c r="J333" s="17"/>
      <c r="K333" s="17"/>
      <c r="L333" s="18"/>
    </row>
    <row r="334" spans="1:12" x14ac:dyDescent="0.25">
      <c r="A334" s="29" t="s">
        <v>339</v>
      </c>
      <c r="B334" s="23">
        <v>18424</v>
      </c>
      <c r="C334" s="23">
        <v>17616</v>
      </c>
      <c r="D334" s="23">
        <v>808</v>
      </c>
      <c r="E334" s="24">
        <v>4.4000000000000004</v>
      </c>
      <c r="F334" s="8"/>
      <c r="G334" s="8"/>
      <c r="H334" s="16"/>
      <c r="I334" s="17"/>
      <c r="J334" s="17"/>
      <c r="K334" s="17"/>
      <c r="L334" s="18"/>
    </row>
    <row r="335" spans="1:12" x14ac:dyDescent="0.25">
      <c r="A335" s="29" t="s">
        <v>340</v>
      </c>
      <c r="B335" s="23">
        <v>27731</v>
      </c>
      <c r="C335" s="23">
        <v>26638</v>
      </c>
      <c r="D335" s="23">
        <v>1093</v>
      </c>
      <c r="E335" s="24">
        <v>3.9</v>
      </c>
      <c r="F335" s="8"/>
      <c r="G335" s="8"/>
      <c r="H335" s="16"/>
      <c r="I335" s="17"/>
      <c r="J335" s="17"/>
      <c r="K335" s="17"/>
      <c r="L335" s="18"/>
    </row>
    <row r="336" spans="1:12" x14ac:dyDescent="0.25">
      <c r="A336" s="29" t="s">
        <v>341</v>
      </c>
      <c r="B336" s="23">
        <v>24692</v>
      </c>
      <c r="C336" s="23">
        <v>23735</v>
      </c>
      <c r="D336" s="23">
        <v>957</v>
      </c>
      <c r="E336" s="24">
        <v>3.9</v>
      </c>
      <c r="F336" s="8"/>
      <c r="G336" s="8"/>
      <c r="H336" s="16"/>
      <c r="I336" s="17"/>
      <c r="J336" s="17"/>
      <c r="K336" s="17"/>
      <c r="L336" s="18"/>
    </row>
    <row r="337" spans="1:12" x14ac:dyDescent="0.25">
      <c r="A337" s="29" t="s">
        <v>342</v>
      </c>
      <c r="B337" s="23">
        <v>37934</v>
      </c>
      <c r="C337" s="23">
        <v>36493</v>
      </c>
      <c r="D337" s="23">
        <v>1441</v>
      </c>
      <c r="E337" s="24">
        <v>3.8</v>
      </c>
      <c r="F337" s="8"/>
      <c r="G337" s="8"/>
      <c r="H337" s="16"/>
      <c r="I337" s="17"/>
      <c r="J337" s="17"/>
      <c r="K337" s="17"/>
      <c r="L337" s="18"/>
    </row>
    <row r="338" spans="1:12" x14ac:dyDescent="0.25">
      <c r="A338" s="29" t="s">
        <v>343</v>
      </c>
      <c r="B338" s="23">
        <v>25684</v>
      </c>
      <c r="C338" s="23">
        <v>23880</v>
      </c>
      <c r="D338" s="23">
        <v>1804</v>
      </c>
      <c r="E338" s="24">
        <v>7</v>
      </c>
      <c r="F338" s="8"/>
      <c r="G338" s="8"/>
      <c r="H338" s="16"/>
      <c r="I338" s="17"/>
      <c r="J338" s="17"/>
      <c r="K338" s="17"/>
      <c r="L338" s="18"/>
    </row>
    <row r="339" spans="1:12" x14ac:dyDescent="0.25">
      <c r="A339" s="29" t="s">
        <v>344</v>
      </c>
      <c r="B339" s="23">
        <v>30846</v>
      </c>
      <c r="C339" s="23">
        <v>29542</v>
      </c>
      <c r="D339" s="23">
        <v>1304</v>
      </c>
      <c r="E339" s="24">
        <v>4.2</v>
      </c>
      <c r="F339" s="8"/>
      <c r="G339" s="8"/>
      <c r="H339" s="16"/>
      <c r="I339" s="17"/>
      <c r="J339" s="17"/>
      <c r="K339" s="17"/>
      <c r="L339" s="18"/>
    </row>
    <row r="340" spans="1:12" s="64" customFormat="1" x14ac:dyDescent="0.25">
      <c r="A340" s="29" t="s">
        <v>345</v>
      </c>
      <c r="B340" s="23">
        <v>13826</v>
      </c>
      <c r="C340" s="23">
        <v>13450</v>
      </c>
      <c r="D340" s="23">
        <v>376</v>
      </c>
      <c r="E340" s="24">
        <v>2.7</v>
      </c>
      <c r="F340" s="61"/>
      <c r="G340" s="61"/>
      <c r="H340" s="31"/>
      <c r="I340" s="62"/>
      <c r="J340" s="62"/>
      <c r="K340" s="62"/>
      <c r="L340" s="63"/>
    </row>
    <row r="341" spans="1:12" x14ac:dyDescent="0.25">
      <c r="A341" s="29" t="s">
        <v>346</v>
      </c>
      <c r="B341" s="23">
        <v>24854</v>
      </c>
      <c r="C341" s="23">
        <v>23807</v>
      </c>
      <c r="D341" s="23">
        <v>1047</v>
      </c>
      <c r="E341" s="24">
        <v>4.2</v>
      </c>
      <c r="F341" s="8"/>
      <c r="G341" s="8"/>
      <c r="H341" s="16"/>
      <c r="I341" s="17"/>
      <c r="J341" s="17"/>
      <c r="K341" s="17"/>
      <c r="L341" s="18"/>
    </row>
    <row r="342" spans="1:12" x14ac:dyDescent="0.25">
      <c r="A342" s="29" t="s">
        <v>347</v>
      </c>
      <c r="B342" s="23">
        <v>5107</v>
      </c>
      <c r="C342" s="23">
        <v>4883</v>
      </c>
      <c r="D342" s="23">
        <v>224</v>
      </c>
      <c r="E342" s="24">
        <v>4.4000000000000004</v>
      </c>
      <c r="F342" s="8"/>
      <c r="G342" s="8"/>
      <c r="H342" s="16"/>
      <c r="I342" s="17"/>
      <c r="J342" s="17"/>
      <c r="K342" s="17"/>
      <c r="L342" s="18"/>
    </row>
    <row r="343" spans="1:12" x14ac:dyDescent="0.25">
      <c r="A343" s="29" t="s">
        <v>348</v>
      </c>
      <c r="B343" s="23">
        <v>26072</v>
      </c>
      <c r="C343" s="23">
        <v>25202</v>
      </c>
      <c r="D343" s="23">
        <v>870</v>
      </c>
      <c r="E343" s="24">
        <v>3.3</v>
      </c>
      <c r="F343" s="8"/>
      <c r="G343" s="8"/>
      <c r="H343" s="16"/>
      <c r="I343" s="17"/>
      <c r="J343" s="17"/>
      <c r="K343" s="17"/>
      <c r="L343" s="18"/>
    </row>
    <row r="344" spans="1:12" x14ac:dyDescent="0.25">
      <c r="A344" s="29" t="s">
        <v>349</v>
      </c>
      <c r="B344" s="67">
        <v>13968</v>
      </c>
      <c r="C344" s="67">
        <v>13417</v>
      </c>
      <c r="D344" s="67">
        <v>551</v>
      </c>
      <c r="E344" s="68">
        <v>3.9</v>
      </c>
      <c r="F344" s="8"/>
      <c r="G344" s="8"/>
      <c r="H344" s="31"/>
      <c r="I344" s="17"/>
      <c r="J344" s="17"/>
      <c r="K344" s="17"/>
      <c r="L344" s="18"/>
    </row>
    <row r="345" spans="1:12" x14ac:dyDescent="0.25">
      <c r="A345" s="29" t="s">
        <v>350</v>
      </c>
      <c r="B345" s="23">
        <v>8666</v>
      </c>
      <c r="C345" s="23">
        <v>8196</v>
      </c>
      <c r="D345" s="23">
        <v>470</v>
      </c>
      <c r="E345" s="24">
        <v>5.4</v>
      </c>
      <c r="F345" s="8"/>
      <c r="G345" s="8"/>
      <c r="H345" s="16"/>
      <c r="I345" s="17"/>
      <c r="J345" s="17"/>
      <c r="K345" s="17"/>
      <c r="L345" s="18"/>
    </row>
    <row r="346" spans="1:12" x14ac:dyDescent="0.25">
      <c r="A346" s="29" t="s">
        <v>351</v>
      </c>
      <c r="B346" s="23">
        <v>4798</v>
      </c>
      <c r="C346" s="23">
        <v>4614</v>
      </c>
      <c r="D346" s="23">
        <v>184</v>
      </c>
      <c r="E346" s="24">
        <v>3.8</v>
      </c>
      <c r="F346" s="8"/>
      <c r="G346" s="8"/>
      <c r="H346" s="16"/>
      <c r="I346" s="17"/>
      <c r="J346" s="17"/>
      <c r="K346" s="17"/>
      <c r="L346" s="18"/>
    </row>
    <row r="347" spans="1:12" x14ac:dyDescent="0.25">
      <c r="A347" s="29" t="s">
        <v>352</v>
      </c>
      <c r="B347" s="23">
        <v>54618</v>
      </c>
      <c r="C347" s="23">
        <v>52501</v>
      </c>
      <c r="D347" s="23">
        <v>2117</v>
      </c>
      <c r="E347" s="24">
        <v>3.9</v>
      </c>
      <c r="F347" s="8"/>
      <c r="G347" s="8"/>
      <c r="H347" s="16"/>
      <c r="I347" s="17"/>
      <c r="J347" s="17"/>
      <c r="K347" s="17"/>
      <c r="L347" s="18"/>
    </row>
    <row r="348" spans="1:12" x14ac:dyDescent="0.25">
      <c r="A348" s="29"/>
      <c r="B348" s="23"/>
      <c r="C348" s="23"/>
      <c r="D348" s="23"/>
      <c r="E348" s="24"/>
      <c r="F348" s="8"/>
      <c r="G348" s="8"/>
      <c r="H348" s="16"/>
      <c r="I348" s="17"/>
      <c r="J348" s="17"/>
      <c r="K348" s="17"/>
      <c r="L348" s="18"/>
    </row>
    <row r="349" spans="1:12" s="6" customFormat="1" x14ac:dyDescent="0.25">
      <c r="A349" s="5" t="s">
        <v>353</v>
      </c>
      <c r="B349" s="51">
        <v>336172</v>
      </c>
      <c r="C349" s="51">
        <v>322602</v>
      </c>
      <c r="D349" s="51">
        <v>13570</v>
      </c>
      <c r="E349" s="52">
        <v>4</v>
      </c>
      <c r="F349" s="46"/>
      <c r="G349" s="46"/>
      <c r="H349" s="16"/>
      <c r="I349" s="47"/>
      <c r="J349" s="47"/>
      <c r="K349" s="47"/>
      <c r="L349" s="48"/>
    </row>
    <row r="350" spans="1:12" x14ac:dyDescent="0.25">
      <c r="A350" s="29" t="s">
        <v>354</v>
      </c>
      <c r="B350" s="23">
        <v>10230</v>
      </c>
      <c r="C350" s="23">
        <v>9802</v>
      </c>
      <c r="D350" s="23">
        <v>428</v>
      </c>
      <c r="E350" s="24">
        <v>4.2</v>
      </c>
      <c r="F350" s="8"/>
      <c r="G350" s="8"/>
      <c r="H350" s="16"/>
      <c r="I350" s="17"/>
      <c r="J350" s="17"/>
      <c r="K350" s="17"/>
      <c r="L350" s="18"/>
    </row>
    <row r="351" spans="1:12" x14ac:dyDescent="0.25">
      <c r="A351" s="29" t="s">
        <v>355</v>
      </c>
      <c r="B351" s="23">
        <v>301</v>
      </c>
      <c r="C351" s="23">
        <v>293</v>
      </c>
      <c r="D351" s="23">
        <v>8</v>
      </c>
      <c r="E351" s="24">
        <v>2.7</v>
      </c>
      <c r="F351" s="8"/>
      <c r="G351" s="8"/>
      <c r="H351" s="16"/>
      <c r="I351" s="17"/>
      <c r="J351" s="17"/>
      <c r="K351" s="17"/>
      <c r="L351" s="18"/>
    </row>
    <row r="352" spans="1:12" x14ac:dyDescent="0.25">
      <c r="A352" s="29" t="s">
        <v>356</v>
      </c>
      <c r="B352" s="23">
        <v>1036</v>
      </c>
      <c r="C352" s="23">
        <v>997</v>
      </c>
      <c r="D352" s="23">
        <v>39</v>
      </c>
      <c r="E352" s="24">
        <v>3.8</v>
      </c>
      <c r="F352" s="8"/>
      <c r="G352" s="8"/>
      <c r="H352" s="16"/>
      <c r="I352" s="17"/>
      <c r="J352" s="17"/>
      <c r="K352" s="17"/>
      <c r="L352" s="18"/>
    </row>
    <row r="353" spans="1:12" x14ac:dyDescent="0.25">
      <c r="A353" s="29" t="s">
        <v>357</v>
      </c>
      <c r="B353" s="23">
        <v>7614</v>
      </c>
      <c r="C353" s="23">
        <v>7140</v>
      </c>
      <c r="D353" s="23">
        <v>474</v>
      </c>
      <c r="E353" s="24">
        <v>6.2</v>
      </c>
      <c r="F353" s="8"/>
      <c r="G353" s="8"/>
      <c r="H353" s="16"/>
      <c r="I353" s="17"/>
      <c r="J353" s="17"/>
      <c r="K353" s="17"/>
      <c r="L353" s="18"/>
    </row>
    <row r="354" spans="1:12" x14ac:dyDescent="0.25">
      <c r="A354" s="29" t="s">
        <v>358</v>
      </c>
      <c r="B354" s="23">
        <v>2593</v>
      </c>
      <c r="C354" s="23">
        <v>2502</v>
      </c>
      <c r="D354" s="23">
        <v>91</v>
      </c>
      <c r="E354" s="24">
        <v>3.5</v>
      </c>
      <c r="F354" s="8"/>
      <c r="G354" s="8"/>
      <c r="H354" s="16"/>
      <c r="I354" s="17"/>
      <c r="J354" s="17"/>
      <c r="K354" s="17"/>
      <c r="L354" s="18"/>
    </row>
    <row r="355" spans="1:12" x14ac:dyDescent="0.25">
      <c r="A355" s="29" t="s">
        <v>359</v>
      </c>
      <c r="B355" s="23">
        <v>967</v>
      </c>
      <c r="C355" s="23">
        <v>928</v>
      </c>
      <c r="D355" s="23">
        <v>39</v>
      </c>
      <c r="E355" s="24">
        <v>4</v>
      </c>
      <c r="F355" s="8"/>
      <c r="G355" s="8"/>
      <c r="H355" s="16"/>
      <c r="I355" s="17"/>
      <c r="J355" s="17"/>
      <c r="K355" s="17"/>
      <c r="L355" s="18"/>
    </row>
    <row r="356" spans="1:12" s="64" customFormat="1" x14ac:dyDescent="0.25">
      <c r="A356" s="29" t="s">
        <v>360</v>
      </c>
      <c r="B356" s="23">
        <v>3474</v>
      </c>
      <c r="C356" s="23">
        <v>3330</v>
      </c>
      <c r="D356" s="23">
        <v>144</v>
      </c>
      <c r="E356" s="24">
        <v>4.0999999999999996</v>
      </c>
      <c r="F356" s="61"/>
      <c r="G356" s="61"/>
      <c r="H356" s="31"/>
      <c r="I356" s="62"/>
      <c r="J356" s="62"/>
      <c r="K356" s="62"/>
      <c r="L356" s="63"/>
    </row>
    <row r="357" spans="1:12" x14ac:dyDescent="0.25">
      <c r="A357" s="29" t="s">
        <v>361</v>
      </c>
      <c r="B357" s="23">
        <v>2531</v>
      </c>
      <c r="C357" s="23">
        <v>2424</v>
      </c>
      <c r="D357" s="23">
        <v>107</v>
      </c>
      <c r="E357" s="24">
        <v>4.2</v>
      </c>
      <c r="F357" s="8"/>
      <c r="G357" s="8"/>
      <c r="H357" s="16"/>
      <c r="I357" s="17"/>
      <c r="J357" s="17"/>
      <c r="K357" s="17"/>
      <c r="L357" s="18"/>
    </row>
    <row r="358" spans="1:12" x14ac:dyDescent="0.25">
      <c r="A358" s="29" t="s">
        <v>362</v>
      </c>
      <c r="B358" s="23">
        <v>2318</v>
      </c>
      <c r="C358" s="23">
        <v>2229</v>
      </c>
      <c r="D358" s="23">
        <v>89</v>
      </c>
      <c r="E358" s="24">
        <v>3.8</v>
      </c>
      <c r="F358" s="8"/>
      <c r="G358" s="8"/>
      <c r="H358" s="16"/>
      <c r="I358" s="17"/>
      <c r="J358" s="17"/>
      <c r="K358" s="17"/>
      <c r="L358" s="18"/>
    </row>
    <row r="359" spans="1:12" x14ac:dyDescent="0.25">
      <c r="A359" s="11" t="s">
        <v>363</v>
      </c>
      <c r="B359" s="25">
        <v>4589</v>
      </c>
      <c r="C359" s="25">
        <v>4439</v>
      </c>
      <c r="D359" s="25">
        <v>150</v>
      </c>
      <c r="E359" s="26">
        <v>3.3</v>
      </c>
      <c r="H359" s="16"/>
      <c r="I359" s="17"/>
      <c r="J359" s="17"/>
      <c r="K359" s="17"/>
      <c r="L359" s="18"/>
    </row>
    <row r="360" spans="1:12" x14ac:dyDescent="0.25">
      <c r="A360" s="11" t="s">
        <v>364</v>
      </c>
      <c r="B360" s="25">
        <v>352</v>
      </c>
      <c r="C360" s="25">
        <v>343</v>
      </c>
      <c r="D360" s="25">
        <v>9</v>
      </c>
      <c r="E360" s="26">
        <v>2.6</v>
      </c>
      <c r="H360" s="16"/>
      <c r="I360" s="17"/>
      <c r="J360" s="17"/>
      <c r="K360" s="17"/>
      <c r="L360" s="18"/>
    </row>
    <row r="361" spans="1:12" x14ac:dyDescent="0.25">
      <c r="A361" s="11" t="s">
        <v>365</v>
      </c>
      <c r="B361" s="75">
        <v>7315</v>
      </c>
      <c r="C361" s="75">
        <v>6986</v>
      </c>
      <c r="D361" s="75">
        <v>329</v>
      </c>
      <c r="E361" s="76">
        <v>4.5</v>
      </c>
      <c r="H361" s="31"/>
      <c r="I361" s="17"/>
      <c r="J361" s="17"/>
      <c r="K361" s="17"/>
      <c r="L361" s="18"/>
    </row>
    <row r="362" spans="1:12" x14ac:dyDescent="0.25">
      <c r="A362" s="11" t="s">
        <v>366</v>
      </c>
      <c r="B362" s="25">
        <v>1090</v>
      </c>
      <c r="C362" s="25">
        <v>1045</v>
      </c>
      <c r="D362" s="25">
        <v>45</v>
      </c>
      <c r="E362" s="26">
        <v>4.0999999999999996</v>
      </c>
      <c r="H362" s="16"/>
      <c r="I362" s="17"/>
      <c r="J362" s="17"/>
      <c r="K362" s="17"/>
      <c r="L362" s="18"/>
    </row>
    <row r="363" spans="1:12" x14ac:dyDescent="0.25">
      <c r="A363" s="11" t="s">
        <v>367</v>
      </c>
      <c r="B363" s="25">
        <v>2927</v>
      </c>
      <c r="C363" s="25">
        <v>2845</v>
      </c>
      <c r="D363" s="25">
        <v>82</v>
      </c>
      <c r="E363" s="26">
        <v>2.8</v>
      </c>
      <c r="H363" s="16"/>
      <c r="I363" s="17"/>
      <c r="J363" s="17"/>
      <c r="K363" s="17"/>
      <c r="L363" s="18"/>
    </row>
    <row r="364" spans="1:12" x14ac:dyDescent="0.25">
      <c r="A364" s="7" t="s">
        <v>368</v>
      </c>
      <c r="B364" s="23">
        <v>788</v>
      </c>
      <c r="C364" s="23">
        <v>750</v>
      </c>
      <c r="D364" s="23">
        <v>38</v>
      </c>
      <c r="E364" s="24">
        <v>4.8</v>
      </c>
      <c r="F364" s="8"/>
      <c r="G364" s="8"/>
      <c r="H364" s="16"/>
      <c r="I364" s="17"/>
      <c r="J364" s="17"/>
      <c r="K364" s="17"/>
      <c r="L364" s="18"/>
    </row>
    <row r="365" spans="1:12" x14ac:dyDescent="0.25">
      <c r="A365" s="29" t="s">
        <v>369</v>
      </c>
      <c r="B365" s="23">
        <v>6480</v>
      </c>
      <c r="C365" s="23">
        <v>6237</v>
      </c>
      <c r="D365" s="23">
        <v>243</v>
      </c>
      <c r="E365" s="24">
        <v>3.8</v>
      </c>
      <c r="F365" s="8"/>
      <c r="G365" s="8"/>
      <c r="H365" s="16"/>
      <c r="I365" s="17"/>
      <c r="J365" s="17"/>
      <c r="K365" s="17"/>
      <c r="L365" s="18"/>
    </row>
    <row r="366" spans="1:12" x14ac:dyDescent="0.25">
      <c r="A366" s="29" t="s">
        <v>370</v>
      </c>
      <c r="B366" s="23">
        <v>18689</v>
      </c>
      <c r="C366" s="23">
        <v>17976</v>
      </c>
      <c r="D366" s="23">
        <v>713</v>
      </c>
      <c r="E366" s="24">
        <v>3.8</v>
      </c>
      <c r="F366" s="8"/>
      <c r="G366" s="8"/>
      <c r="H366" s="16"/>
      <c r="I366" s="17"/>
      <c r="J366" s="17"/>
      <c r="K366" s="17"/>
      <c r="L366" s="18"/>
    </row>
    <row r="367" spans="1:12" x14ac:dyDescent="0.25">
      <c r="A367" s="29" t="s">
        <v>371</v>
      </c>
      <c r="B367" s="23">
        <v>10849</v>
      </c>
      <c r="C367" s="23">
        <v>10379</v>
      </c>
      <c r="D367" s="23">
        <v>470</v>
      </c>
      <c r="E367" s="24">
        <v>4.3</v>
      </c>
      <c r="F367" s="8"/>
      <c r="G367" s="8"/>
      <c r="H367" s="16"/>
      <c r="I367" s="17"/>
      <c r="J367" s="17"/>
      <c r="K367" s="17"/>
      <c r="L367" s="18"/>
    </row>
    <row r="368" spans="1:12" x14ac:dyDescent="0.25">
      <c r="A368" s="29" t="s">
        <v>372</v>
      </c>
      <c r="B368" s="23">
        <v>2849</v>
      </c>
      <c r="C368" s="23">
        <v>2698</v>
      </c>
      <c r="D368" s="23">
        <v>151</v>
      </c>
      <c r="E368" s="24">
        <v>5.3</v>
      </c>
      <c r="F368" s="8"/>
      <c r="G368" s="8"/>
      <c r="H368" s="16"/>
      <c r="I368" s="17"/>
      <c r="J368" s="17"/>
      <c r="K368" s="17"/>
      <c r="L368" s="18"/>
    </row>
    <row r="369" spans="1:12" x14ac:dyDescent="0.25">
      <c r="A369" s="29" t="s">
        <v>373</v>
      </c>
      <c r="B369" s="23">
        <v>7936</v>
      </c>
      <c r="C369" s="23">
        <v>7658</v>
      </c>
      <c r="D369" s="23">
        <v>278</v>
      </c>
      <c r="E369" s="24">
        <v>3.5</v>
      </c>
      <c r="F369" s="8"/>
      <c r="G369" s="8"/>
      <c r="H369" s="16"/>
      <c r="I369" s="17"/>
      <c r="J369" s="17"/>
      <c r="K369" s="17"/>
      <c r="L369" s="18"/>
    </row>
    <row r="370" spans="1:12" x14ac:dyDescent="0.25">
      <c r="A370" s="29" t="s">
        <v>374</v>
      </c>
      <c r="B370" s="23">
        <v>28906</v>
      </c>
      <c r="C370" s="23">
        <v>27735</v>
      </c>
      <c r="D370" s="23">
        <v>1171</v>
      </c>
      <c r="E370" s="24">
        <v>4.0999999999999996</v>
      </c>
      <c r="F370" s="8"/>
      <c r="G370" s="8"/>
      <c r="H370" s="16"/>
      <c r="I370" s="17"/>
      <c r="J370" s="17"/>
      <c r="K370" s="17"/>
      <c r="L370" s="18"/>
    </row>
    <row r="371" spans="1:12" x14ac:dyDescent="0.25">
      <c r="A371" s="29" t="s">
        <v>375</v>
      </c>
      <c r="B371" s="23">
        <v>435</v>
      </c>
      <c r="C371" s="23">
        <v>419</v>
      </c>
      <c r="D371" s="23">
        <v>16</v>
      </c>
      <c r="E371" s="24">
        <v>3.7</v>
      </c>
      <c r="F371" s="8"/>
      <c r="G371" s="8"/>
      <c r="H371" s="16"/>
      <c r="I371" s="17"/>
      <c r="J371" s="17"/>
      <c r="K371" s="17"/>
      <c r="L371" s="18"/>
    </row>
    <row r="372" spans="1:12" x14ac:dyDescent="0.25">
      <c r="A372" s="29" t="s">
        <v>376</v>
      </c>
      <c r="B372" s="23">
        <v>5246</v>
      </c>
      <c r="C372" s="23">
        <v>4941</v>
      </c>
      <c r="D372" s="23">
        <v>305</v>
      </c>
      <c r="E372" s="24">
        <v>5.8</v>
      </c>
      <c r="F372" s="8"/>
      <c r="G372" s="8"/>
      <c r="H372" s="16"/>
      <c r="I372" s="17"/>
      <c r="J372" s="17"/>
      <c r="K372" s="17"/>
      <c r="L372" s="18"/>
    </row>
    <row r="373" spans="1:12" x14ac:dyDescent="0.25">
      <c r="A373" s="29" t="s">
        <v>377</v>
      </c>
      <c r="B373" s="67">
        <v>4116</v>
      </c>
      <c r="C373" s="67">
        <v>3905</v>
      </c>
      <c r="D373" s="67">
        <v>211</v>
      </c>
      <c r="E373" s="68">
        <v>5.0999999999999996</v>
      </c>
      <c r="F373" s="8"/>
      <c r="G373" s="8"/>
      <c r="H373" s="31"/>
      <c r="I373" s="17"/>
      <c r="J373" s="17"/>
      <c r="K373" s="17"/>
      <c r="L373" s="18"/>
    </row>
    <row r="374" spans="1:12" x14ac:dyDescent="0.25">
      <c r="A374" s="29" t="s">
        <v>378</v>
      </c>
      <c r="B374" s="23">
        <v>976</v>
      </c>
      <c r="C374" s="23">
        <v>928</v>
      </c>
      <c r="D374" s="23">
        <v>48</v>
      </c>
      <c r="E374" s="24">
        <v>4.9000000000000004</v>
      </c>
      <c r="F374" s="8"/>
      <c r="G374" s="8"/>
      <c r="H374" s="16"/>
      <c r="I374" s="17"/>
      <c r="J374" s="17"/>
      <c r="K374" s="17"/>
      <c r="L374" s="18"/>
    </row>
    <row r="375" spans="1:12" x14ac:dyDescent="0.25">
      <c r="A375" s="29" t="s">
        <v>379</v>
      </c>
      <c r="B375" s="23">
        <v>3071</v>
      </c>
      <c r="C375" s="23">
        <v>2979</v>
      </c>
      <c r="D375" s="23">
        <v>92</v>
      </c>
      <c r="E375" s="24">
        <v>3</v>
      </c>
      <c r="F375" s="8"/>
      <c r="G375" s="8"/>
      <c r="H375" s="16"/>
      <c r="I375" s="17"/>
      <c r="J375" s="17"/>
      <c r="K375" s="17"/>
      <c r="L375" s="18"/>
    </row>
    <row r="376" spans="1:12" x14ac:dyDescent="0.25">
      <c r="A376" s="29" t="s">
        <v>380</v>
      </c>
      <c r="B376" s="23">
        <v>114</v>
      </c>
      <c r="C376" s="23">
        <v>109</v>
      </c>
      <c r="D376" s="23">
        <v>5</v>
      </c>
      <c r="E376" s="24">
        <v>4.4000000000000004</v>
      </c>
      <c r="F376" s="8"/>
      <c r="G376" s="8"/>
      <c r="H376" s="16"/>
      <c r="I376" s="17"/>
      <c r="J376" s="17"/>
      <c r="K376" s="17"/>
      <c r="L376" s="18"/>
    </row>
    <row r="377" spans="1:12" x14ac:dyDescent="0.25">
      <c r="A377" s="29" t="s">
        <v>381</v>
      </c>
      <c r="B377" s="23">
        <v>16572</v>
      </c>
      <c r="C377" s="23">
        <v>15843</v>
      </c>
      <c r="D377" s="23">
        <v>729</v>
      </c>
      <c r="E377" s="24">
        <v>4.4000000000000004</v>
      </c>
      <c r="F377" s="8"/>
      <c r="G377" s="8"/>
      <c r="H377" s="16"/>
      <c r="I377" s="17"/>
      <c r="J377" s="17"/>
      <c r="K377" s="17"/>
      <c r="L377" s="18"/>
    </row>
    <row r="378" spans="1:12" x14ac:dyDescent="0.25">
      <c r="A378" s="29" t="s">
        <v>382</v>
      </c>
      <c r="B378" s="23">
        <v>21418</v>
      </c>
      <c r="C378" s="23">
        <v>20653</v>
      </c>
      <c r="D378" s="23">
        <v>765</v>
      </c>
      <c r="E378" s="24">
        <v>3.6</v>
      </c>
      <c r="F378" s="8"/>
      <c r="G378" s="8"/>
      <c r="H378" s="16"/>
      <c r="I378" s="17"/>
      <c r="J378" s="17"/>
      <c r="K378" s="17"/>
      <c r="L378" s="18"/>
    </row>
    <row r="379" spans="1:12" x14ac:dyDescent="0.25">
      <c r="A379" s="29" t="s">
        <v>383</v>
      </c>
      <c r="B379" s="23">
        <v>3196</v>
      </c>
      <c r="C379" s="23">
        <v>3076</v>
      </c>
      <c r="D379" s="23">
        <v>120</v>
      </c>
      <c r="E379" s="24">
        <v>3.8</v>
      </c>
      <c r="F379" s="8"/>
      <c r="G379" s="8"/>
      <c r="H379" s="16"/>
      <c r="I379" s="17"/>
      <c r="J379" s="17"/>
      <c r="K379" s="17"/>
      <c r="L379" s="18"/>
    </row>
    <row r="380" spans="1:12" x14ac:dyDescent="0.25">
      <c r="A380" s="29" t="s">
        <v>384</v>
      </c>
      <c r="B380" s="23">
        <v>20550</v>
      </c>
      <c r="C380" s="23">
        <v>19859</v>
      </c>
      <c r="D380" s="23">
        <v>691</v>
      </c>
      <c r="E380" s="24">
        <v>3.4</v>
      </c>
      <c r="F380" s="8"/>
      <c r="G380" s="8"/>
      <c r="H380" s="16"/>
      <c r="I380" s="17"/>
      <c r="J380" s="17"/>
      <c r="K380" s="17"/>
      <c r="L380" s="18"/>
    </row>
    <row r="381" spans="1:12" x14ac:dyDescent="0.25">
      <c r="A381" s="11" t="s">
        <v>385</v>
      </c>
      <c r="B381" s="25">
        <v>5050</v>
      </c>
      <c r="C381" s="25">
        <v>4848</v>
      </c>
      <c r="D381" s="25">
        <v>202</v>
      </c>
      <c r="E381" s="26">
        <v>4</v>
      </c>
      <c r="H381" s="16"/>
      <c r="I381" s="17"/>
      <c r="J381" s="17"/>
      <c r="K381" s="17"/>
      <c r="L381" s="18"/>
    </row>
    <row r="382" spans="1:12" x14ac:dyDescent="0.25">
      <c r="A382" s="11" t="s">
        <v>386</v>
      </c>
      <c r="B382" s="25">
        <v>34895</v>
      </c>
      <c r="C382" s="25">
        <v>33538</v>
      </c>
      <c r="D382" s="25">
        <v>1357</v>
      </c>
      <c r="E382" s="26">
        <v>3.9</v>
      </c>
      <c r="H382" s="16"/>
      <c r="I382" s="17"/>
      <c r="J382" s="17"/>
      <c r="K382" s="17"/>
      <c r="L382" s="18"/>
    </row>
    <row r="383" spans="1:12" x14ac:dyDescent="0.25">
      <c r="A383" s="7" t="s">
        <v>387</v>
      </c>
      <c r="B383" s="23">
        <v>6039</v>
      </c>
      <c r="C383" s="23">
        <v>5833</v>
      </c>
      <c r="D383" s="23">
        <v>206</v>
      </c>
      <c r="E383" s="24">
        <v>3.4</v>
      </c>
      <c r="F383" s="8"/>
      <c r="G383" s="8"/>
      <c r="H383" s="16"/>
      <c r="I383" s="17"/>
      <c r="J383" s="17"/>
      <c r="K383" s="17"/>
      <c r="L383" s="18"/>
    </row>
    <row r="384" spans="1:12" x14ac:dyDescent="0.25">
      <c r="A384" s="7" t="s">
        <v>388</v>
      </c>
      <c r="B384" s="23">
        <v>1799</v>
      </c>
      <c r="C384" s="23">
        <v>1739</v>
      </c>
      <c r="D384" s="23">
        <v>60</v>
      </c>
      <c r="E384" s="24">
        <v>3.3</v>
      </c>
      <c r="F384" s="8"/>
      <c r="G384" s="8"/>
      <c r="H384" s="16"/>
      <c r="I384" s="17"/>
      <c r="J384" s="17"/>
      <c r="K384" s="17"/>
      <c r="L384" s="18"/>
    </row>
    <row r="385" spans="1:12" s="64" customFormat="1" x14ac:dyDescent="0.25">
      <c r="A385" s="29" t="s">
        <v>389</v>
      </c>
      <c r="B385" s="23">
        <v>2781</v>
      </c>
      <c r="C385" s="23">
        <v>2608</v>
      </c>
      <c r="D385" s="23">
        <v>173</v>
      </c>
      <c r="E385" s="24">
        <v>6.2</v>
      </c>
      <c r="F385" s="61"/>
      <c r="G385" s="61"/>
      <c r="H385" s="31"/>
      <c r="I385" s="62"/>
      <c r="J385" s="62"/>
      <c r="K385" s="62"/>
      <c r="L385" s="63"/>
    </row>
    <row r="386" spans="1:12" x14ac:dyDescent="0.25">
      <c r="A386" s="29" t="s">
        <v>390</v>
      </c>
      <c r="B386" s="23">
        <v>15472</v>
      </c>
      <c r="C386" s="23">
        <v>14619</v>
      </c>
      <c r="D386" s="23">
        <v>853</v>
      </c>
      <c r="E386" s="24">
        <v>5.5</v>
      </c>
      <c r="F386" s="8"/>
      <c r="G386" s="8"/>
      <c r="H386" s="16"/>
      <c r="I386" s="17"/>
      <c r="J386" s="17"/>
      <c r="K386" s="17"/>
      <c r="L386" s="18"/>
    </row>
    <row r="387" spans="1:12" x14ac:dyDescent="0.25">
      <c r="A387" s="29" t="s">
        <v>391</v>
      </c>
      <c r="B387" s="23">
        <v>15160</v>
      </c>
      <c r="C387" s="23">
        <v>14578</v>
      </c>
      <c r="D387" s="23">
        <v>582</v>
      </c>
      <c r="E387" s="24">
        <v>3.8</v>
      </c>
      <c r="F387" s="8"/>
      <c r="G387" s="8"/>
      <c r="H387" s="16"/>
      <c r="I387" s="17"/>
      <c r="J387" s="17"/>
      <c r="K387" s="17"/>
      <c r="L387" s="18"/>
    </row>
    <row r="388" spans="1:12" x14ac:dyDescent="0.25">
      <c r="A388" s="29" t="s">
        <v>392</v>
      </c>
      <c r="B388" s="23">
        <v>2990</v>
      </c>
      <c r="C388" s="23">
        <v>2870</v>
      </c>
      <c r="D388" s="23">
        <v>120</v>
      </c>
      <c r="E388" s="24">
        <v>4</v>
      </c>
      <c r="F388" s="8"/>
      <c r="G388" s="8"/>
      <c r="H388" s="16"/>
      <c r="I388" s="17"/>
      <c r="J388" s="17"/>
      <c r="K388" s="17"/>
      <c r="L388" s="18"/>
    </row>
    <row r="389" spans="1:12" x14ac:dyDescent="0.25">
      <c r="A389" s="29" t="s">
        <v>393</v>
      </c>
      <c r="B389" s="23">
        <v>7028</v>
      </c>
      <c r="C389" s="23">
        <v>6808</v>
      </c>
      <c r="D389" s="23">
        <v>220</v>
      </c>
      <c r="E389" s="24">
        <v>3.1</v>
      </c>
      <c r="F389" s="8"/>
      <c r="G389" s="8"/>
      <c r="H389" s="16"/>
      <c r="I389" s="17"/>
      <c r="J389" s="17"/>
      <c r="K389" s="17"/>
      <c r="L389" s="18"/>
    </row>
    <row r="390" spans="1:12" x14ac:dyDescent="0.25">
      <c r="A390" s="29" t="s">
        <v>394</v>
      </c>
      <c r="B390" s="23">
        <v>426</v>
      </c>
      <c r="C390" s="23">
        <v>408</v>
      </c>
      <c r="D390" s="23">
        <v>18</v>
      </c>
      <c r="E390" s="24">
        <v>4.2</v>
      </c>
      <c r="F390" s="8"/>
      <c r="G390" s="8"/>
      <c r="H390" s="16"/>
      <c r="I390" s="17"/>
      <c r="J390" s="17"/>
      <c r="K390" s="17"/>
      <c r="L390" s="18"/>
    </row>
    <row r="391" spans="1:12" x14ac:dyDescent="0.25">
      <c r="A391" s="29" t="s">
        <v>395</v>
      </c>
      <c r="B391" s="23">
        <v>3117</v>
      </c>
      <c r="C391" s="23">
        <v>3027</v>
      </c>
      <c r="D391" s="23">
        <v>90</v>
      </c>
      <c r="E391" s="24">
        <v>2.9</v>
      </c>
      <c r="F391" s="8"/>
      <c r="G391" s="8"/>
      <c r="H391" s="16"/>
      <c r="I391" s="17"/>
      <c r="J391" s="17"/>
      <c r="K391" s="17"/>
      <c r="L391" s="18"/>
    </row>
    <row r="392" spans="1:12" x14ac:dyDescent="0.25">
      <c r="A392" s="29" t="s">
        <v>396</v>
      </c>
      <c r="B392" s="23">
        <v>898</v>
      </c>
      <c r="C392" s="23">
        <v>865</v>
      </c>
      <c r="D392" s="23">
        <v>33</v>
      </c>
      <c r="E392" s="24">
        <v>3.7</v>
      </c>
      <c r="F392" s="8"/>
      <c r="G392" s="8"/>
      <c r="H392" s="16"/>
      <c r="I392" s="17"/>
      <c r="J392" s="17"/>
      <c r="K392" s="17"/>
      <c r="L392" s="18"/>
    </row>
    <row r="393" spans="1:12" x14ac:dyDescent="0.25">
      <c r="A393" s="29" t="s">
        <v>397</v>
      </c>
      <c r="B393" s="23">
        <v>827</v>
      </c>
      <c r="C393" s="23">
        <v>803</v>
      </c>
      <c r="D393" s="23">
        <v>24</v>
      </c>
      <c r="E393" s="24">
        <v>2.9</v>
      </c>
      <c r="F393" s="8"/>
      <c r="G393" s="8"/>
      <c r="H393" s="16"/>
      <c r="I393" s="17"/>
      <c r="J393" s="17"/>
      <c r="K393" s="17"/>
      <c r="L393" s="18"/>
    </row>
    <row r="394" spans="1:12" x14ac:dyDescent="0.25">
      <c r="A394" s="29" t="s">
        <v>398</v>
      </c>
      <c r="B394" s="23">
        <v>2212</v>
      </c>
      <c r="C394" s="23">
        <v>2147</v>
      </c>
      <c r="D394" s="23">
        <v>65</v>
      </c>
      <c r="E394" s="24">
        <v>2.9</v>
      </c>
      <c r="F394" s="8"/>
      <c r="G394" s="8"/>
      <c r="H394" s="16"/>
      <c r="I394" s="17"/>
      <c r="J394" s="17"/>
      <c r="K394" s="17"/>
      <c r="L394" s="18"/>
    </row>
    <row r="395" spans="1:12" x14ac:dyDescent="0.25">
      <c r="A395" s="29" t="s">
        <v>399</v>
      </c>
      <c r="B395" s="23">
        <v>592</v>
      </c>
      <c r="C395" s="23">
        <v>564</v>
      </c>
      <c r="D395" s="23">
        <v>28</v>
      </c>
      <c r="E395" s="24">
        <v>4.7</v>
      </c>
      <c r="F395" s="8"/>
      <c r="G395" s="8"/>
      <c r="H395" s="16"/>
      <c r="I395" s="17"/>
      <c r="J395" s="17"/>
      <c r="K395" s="17"/>
      <c r="L395" s="18"/>
    </row>
    <row r="396" spans="1:12" x14ac:dyDescent="0.25">
      <c r="A396" s="29" t="s">
        <v>400</v>
      </c>
      <c r="B396" s="23">
        <v>1161</v>
      </c>
      <c r="C396" s="23">
        <v>1123</v>
      </c>
      <c r="D396" s="23">
        <v>38</v>
      </c>
      <c r="E396" s="24">
        <v>3.3</v>
      </c>
      <c r="F396" s="8"/>
      <c r="G396" s="8"/>
      <c r="H396" s="16"/>
      <c r="I396" s="17"/>
      <c r="J396" s="17"/>
      <c r="K396" s="17"/>
      <c r="L396" s="18"/>
    </row>
    <row r="397" spans="1:12" x14ac:dyDescent="0.25">
      <c r="A397" s="29" t="s">
        <v>401</v>
      </c>
      <c r="B397" s="23">
        <v>2546</v>
      </c>
      <c r="C397" s="23">
        <v>2435</v>
      </c>
      <c r="D397" s="23">
        <v>111</v>
      </c>
      <c r="E397" s="24">
        <v>4.4000000000000004</v>
      </c>
      <c r="F397" s="8"/>
      <c r="G397" s="8"/>
      <c r="H397" s="16"/>
      <c r="I397" s="17"/>
      <c r="J397" s="17"/>
      <c r="K397" s="17"/>
      <c r="L397" s="18"/>
    </row>
    <row r="398" spans="1:12" x14ac:dyDescent="0.25">
      <c r="A398" s="29" t="s">
        <v>402</v>
      </c>
      <c r="B398" s="23">
        <v>9175</v>
      </c>
      <c r="C398" s="23">
        <v>8821</v>
      </c>
      <c r="D398" s="23">
        <v>354</v>
      </c>
      <c r="E398" s="24">
        <v>3.9</v>
      </c>
      <c r="F398" s="8"/>
      <c r="G398" s="8"/>
      <c r="H398" s="16"/>
      <c r="I398" s="17"/>
      <c r="J398" s="17"/>
      <c r="K398" s="17"/>
      <c r="L398" s="18"/>
    </row>
    <row r="399" spans="1:12" x14ac:dyDescent="0.25">
      <c r="A399" s="29" t="s">
        <v>403</v>
      </c>
      <c r="B399" s="23">
        <v>3084</v>
      </c>
      <c r="C399" s="23">
        <v>2931</v>
      </c>
      <c r="D399" s="23">
        <v>153</v>
      </c>
      <c r="E399" s="24">
        <v>5</v>
      </c>
      <c r="F399" s="8"/>
      <c r="G399" s="8"/>
      <c r="H399" s="16"/>
      <c r="I399" s="17"/>
      <c r="J399" s="17"/>
      <c r="K399" s="17"/>
      <c r="L399" s="18"/>
    </row>
    <row r="400" spans="1:12" x14ac:dyDescent="0.25">
      <c r="A400" s="29" t="s">
        <v>404</v>
      </c>
      <c r="B400" s="23">
        <v>3404</v>
      </c>
      <c r="C400" s="23">
        <v>3292</v>
      </c>
      <c r="D400" s="23">
        <v>112</v>
      </c>
      <c r="E400" s="24">
        <v>3.3</v>
      </c>
      <c r="F400" s="8"/>
      <c r="G400" s="8"/>
      <c r="H400" s="16"/>
      <c r="I400" s="17"/>
      <c r="J400" s="17"/>
      <c r="K400" s="17"/>
      <c r="L400" s="18"/>
    </row>
    <row r="401" spans="1:12" x14ac:dyDescent="0.25">
      <c r="A401" s="29" t="s">
        <v>405</v>
      </c>
      <c r="B401" s="23">
        <v>13795</v>
      </c>
      <c r="C401" s="23">
        <v>13273</v>
      </c>
      <c r="D401" s="23">
        <v>522</v>
      </c>
      <c r="E401" s="24">
        <v>3.8</v>
      </c>
      <c r="F401" s="8"/>
      <c r="G401" s="8"/>
      <c r="H401" s="16"/>
      <c r="I401" s="17"/>
      <c r="J401" s="17"/>
      <c r="K401" s="17"/>
      <c r="L401" s="18"/>
    </row>
    <row r="402" spans="1:12" x14ac:dyDescent="0.25">
      <c r="A402" s="29" t="s">
        <v>406</v>
      </c>
      <c r="B402" s="23">
        <v>4194</v>
      </c>
      <c r="C402" s="23">
        <v>4024</v>
      </c>
      <c r="D402" s="23">
        <v>170</v>
      </c>
      <c r="E402" s="24">
        <v>4.0999999999999996</v>
      </c>
      <c r="F402" s="8"/>
      <c r="G402" s="8"/>
      <c r="H402" s="16"/>
      <c r="I402" s="17"/>
      <c r="J402" s="17"/>
      <c r="K402" s="17"/>
      <c r="L402" s="18"/>
    </row>
    <row r="403" spans="1:12" x14ac:dyDescent="0.25">
      <c r="A403" s="29"/>
      <c r="B403" s="23"/>
      <c r="C403" s="23"/>
      <c r="D403" s="23"/>
      <c r="E403" s="24"/>
      <c r="F403" s="8"/>
      <c r="G403" s="8"/>
      <c r="H403" s="16"/>
      <c r="I403" s="17"/>
      <c r="J403" s="17"/>
      <c r="K403" s="17"/>
      <c r="L403" s="18"/>
    </row>
    <row r="404" spans="1:12" s="6" customFormat="1" x14ac:dyDescent="0.25">
      <c r="A404" s="5" t="s">
        <v>407</v>
      </c>
      <c r="B404" s="51">
        <v>264364</v>
      </c>
      <c r="C404" s="51">
        <v>254986</v>
      </c>
      <c r="D404" s="51">
        <v>9378</v>
      </c>
      <c r="E404" s="52">
        <v>3.5</v>
      </c>
      <c r="F404" s="46"/>
      <c r="G404" s="46"/>
      <c r="H404" s="16"/>
      <c r="I404" s="47"/>
      <c r="J404" s="47"/>
      <c r="K404" s="47"/>
      <c r="L404" s="48"/>
    </row>
    <row r="405" spans="1:12" x14ac:dyDescent="0.25">
      <c r="A405" s="29" t="s">
        <v>408</v>
      </c>
      <c r="B405" s="23">
        <v>4807</v>
      </c>
      <c r="C405" s="23">
        <v>4616</v>
      </c>
      <c r="D405" s="23">
        <v>191</v>
      </c>
      <c r="E405" s="24">
        <v>4</v>
      </c>
      <c r="F405" s="8"/>
      <c r="G405" s="8"/>
      <c r="H405" s="16"/>
      <c r="I405" s="17"/>
      <c r="J405" s="17"/>
      <c r="K405" s="17"/>
      <c r="L405" s="18"/>
    </row>
    <row r="406" spans="1:12" x14ac:dyDescent="0.25">
      <c r="A406" s="29" t="s">
        <v>409</v>
      </c>
      <c r="B406" s="23">
        <v>1941</v>
      </c>
      <c r="C406" s="23">
        <v>1866</v>
      </c>
      <c r="D406" s="23">
        <v>75</v>
      </c>
      <c r="E406" s="24">
        <v>3.9</v>
      </c>
      <c r="F406" s="8"/>
      <c r="G406" s="8"/>
      <c r="H406" s="16"/>
      <c r="I406" s="17"/>
      <c r="J406" s="17"/>
      <c r="K406" s="17"/>
      <c r="L406" s="18"/>
    </row>
    <row r="407" spans="1:12" x14ac:dyDescent="0.25">
      <c r="A407" s="29" t="s">
        <v>410</v>
      </c>
      <c r="B407" s="23">
        <v>4651</v>
      </c>
      <c r="C407" s="23">
        <v>4480</v>
      </c>
      <c r="D407" s="23">
        <v>171</v>
      </c>
      <c r="E407" s="24">
        <v>3.7</v>
      </c>
      <c r="F407" s="8"/>
      <c r="G407" s="8"/>
      <c r="H407" s="16"/>
      <c r="I407" s="17"/>
      <c r="J407" s="17"/>
      <c r="K407" s="17"/>
      <c r="L407" s="18"/>
    </row>
    <row r="408" spans="1:12" x14ac:dyDescent="0.25">
      <c r="A408" s="29" t="s">
        <v>411</v>
      </c>
      <c r="B408" s="23">
        <v>4294</v>
      </c>
      <c r="C408" s="23">
        <v>4183</v>
      </c>
      <c r="D408" s="23">
        <v>111</v>
      </c>
      <c r="E408" s="24">
        <v>2.6</v>
      </c>
      <c r="F408" s="8"/>
      <c r="G408" s="8"/>
      <c r="H408" s="16"/>
      <c r="I408" s="17"/>
      <c r="J408" s="17"/>
      <c r="K408" s="17"/>
      <c r="L408" s="18"/>
    </row>
    <row r="409" spans="1:12" x14ac:dyDescent="0.25">
      <c r="A409" s="29" t="s">
        <v>412</v>
      </c>
      <c r="B409" s="23">
        <v>4696</v>
      </c>
      <c r="C409" s="23">
        <v>4555</v>
      </c>
      <c r="D409" s="23">
        <v>141</v>
      </c>
      <c r="E409" s="24">
        <v>3</v>
      </c>
      <c r="F409" s="8"/>
      <c r="G409" s="8"/>
      <c r="H409" s="16"/>
      <c r="I409" s="17"/>
      <c r="J409" s="17"/>
      <c r="K409" s="17"/>
      <c r="L409" s="18"/>
    </row>
    <row r="410" spans="1:12" x14ac:dyDescent="0.25">
      <c r="A410" s="29" t="s">
        <v>413</v>
      </c>
      <c r="B410" s="23">
        <v>809</v>
      </c>
      <c r="C410" s="23">
        <v>783</v>
      </c>
      <c r="D410" s="23">
        <v>26</v>
      </c>
      <c r="E410" s="24">
        <v>3.2</v>
      </c>
      <c r="F410" s="8"/>
      <c r="G410" s="8"/>
      <c r="H410" s="16"/>
      <c r="I410" s="17"/>
      <c r="J410" s="17"/>
      <c r="K410" s="17"/>
      <c r="L410" s="18"/>
    </row>
    <row r="411" spans="1:12" x14ac:dyDescent="0.25">
      <c r="A411" s="29" t="s">
        <v>414</v>
      </c>
      <c r="B411" s="23">
        <v>3546</v>
      </c>
      <c r="C411" s="23">
        <v>3435</v>
      </c>
      <c r="D411" s="23">
        <v>111</v>
      </c>
      <c r="E411" s="24">
        <v>3.1</v>
      </c>
      <c r="F411" s="8"/>
      <c r="G411" s="8"/>
      <c r="H411" s="16"/>
      <c r="I411" s="17"/>
      <c r="J411" s="17"/>
      <c r="K411" s="17"/>
      <c r="L411" s="18"/>
    </row>
    <row r="412" spans="1:12" x14ac:dyDescent="0.25">
      <c r="A412" s="29" t="s">
        <v>415</v>
      </c>
      <c r="B412" s="23">
        <v>8887</v>
      </c>
      <c r="C412" s="23">
        <v>8568</v>
      </c>
      <c r="D412" s="23">
        <v>319</v>
      </c>
      <c r="E412" s="24">
        <v>3.6</v>
      </c>
      <c r="F412" s="8"/>
      <c r="G412" s="8"/>
      <c r="H412" s="16"/>
      <c r="I412" s="17"/>
      <c r="J412" s="17"/>
      <c r="K412" s="17"/>
      <c r="L412" s="18"/>
    </row>
    <row r="413" spans="1:12" x14ac:dyDescent="0.25">
      <c r="A413" s="29" t="s">
        <v>416</v>
      </c>
      <c r="B413" s="23">
        <v>10652</v>
      </c>
      <c r="C413" s="23">
        <v>10286</v>
      </c>
      <c r="D413" s="23">
        <v>366</v>
      </c>
      <c r="E413" s="24">
        <v>3.4</v>
      </c>
      <c r="F413" s="8"/>
      <c r="G413" s="8"/>
      <c r="H413" s="16"/>
      <c r="I413" s="17"/>
      <c r="J413" s="17"/>
      <c r="K413" s="17"/>
      <c r="L413" s="18"/>
    </row>
    <row r="414" spans="1:12" x14ac:dyDescent="0.25">
      <c r="A414" s="29" t="s">
        <v>417</v>
      </c>
      <c r="B414" s="23">
        <v>5813</v>
      </c>
      <c r="C414" s="23">
        <v>5608</v>
      </c>
      <c r="D414" s="23">
        <v>205</v>
      </c>
      <c r="E414" s="24">
        <v>3.5</v>
      </c>
      <c r="F414" s="8"/>
      <c r="G414" s="8"/>
      <c r="H414" s="16"/>
      <c r="I414" s="17"/>
      <c r="J414" s="17"/>
      <c r="K414" s="17"/>
      <c r="L414" s="18"/>
    </row>
    <row r="415" spans="1:12" x14ac:dyDescent="0.25">
      <c r="A415" s="29" t="s">
        <v>418</v>
      </c>
      <c r="B415" s="23">
        <v>6123</v>
      </c>
      <c r="C415" s="23">
        <v>5917</v>
      </c>
      <c r="D415" s="23">
        <v>206</v>
      </c>
      <c r="E415" s="24">
        <v>3.4</v>
      </c>
      <c r="F415" s="8"/>
      <c r="G415" s="8"/>
      <c r="H415" s="16"/>
      <c r="I415" s="17"/>
      <c r="J415" s="17"/>
      <c r="K415" s="17"/>
      <c r="L415" s="18"/>
    </row>
    <row r="416" spans="1:12" x14ac:dyDescent="0.25">
      <c r="A416" s="29" t="s">
        <v>419</v>
      </c>
      <c r="B416" s="23">
        <v>7727</v>
      </c>
      <c r="C416" s="23">
        <v>7468</v>
      </c>
      <c r="D416" s="23">
        <v>259</v>
      </c>
      <c r="E416" s="24">
        <v>3.4</v>
      </c>
      <c r="F416" s="8"/>
      <c r="G416" s="8"/>
      <c r="H416" s="16"/>
      <c r="I416" s="17"/>
      <c r="J416" s="17"/>
      <c r="K416" s="17"/>
      <c r="L416" s="18"/>
    </row>
    <row r="417" spans="1:12" x14ac:dyDescent="0.25">
      <c r="A417" s="29" t="s">
        <v>420</v>
      </c>
      <c r="B417" s="67">
        <v>1602</v>
      </c>
      <c r="C417" s="67">
        <v>1555</v>
      </c>
      <c r="D417" s="67">
        <v>47</v>
      </c>
      <c r="E417" s="68">
        <v>2.9</v>
      </c>
      <c r="F417" s="8"/>
      <c r="G417" s="8"/>
      <c r="H417" s="31"/>
      <c r="I417" s="17"/>
      <c r="J417" s="17"/>
      <c r="K417" s="17"/>
      <c r="L417" s="18"/>
    </row>
    <row r="418" spans="1:12" x14ac:dyDescent="0.25">
      <c r="A418" s="29" t="s">
        <v>421</v>
      </c>
      <c r="B418" s="23">
        <v>11115</v>
      </c>
      <c r="C418" s="23">
        <v>10621</v>
      </c>
      <c r="D418" s="23">
        <v>494</v>
      </c>
      <c r="E418" s="24">
        <v>4.4000000000000004</v>
      </c>
      <c r="F418" s="8"/>
      <c r="G418" s="8"/>
      <c r="H418" s="16"/>
      <c r="I418" s="17"/>
      <c r="J418" s="17"/>
      <c r="K418" s="17"/>
      <c r="L418" s="18"/>
    </row>
    <row r="419" spans="1:12" x14ac:dyDescent="0.25">
      <c r="A419" s="29" t="s">
        <v>422</v>
      </c>
      <c r="B419" s="23">
        <v>4947</v>
      </c>
      <c r="C419" s="23">
        <v>4769</v>
      </c>
      <c r="D419" s="23">
        <v>178</v>
      </c>
      <c r="E419" s="24">
        <v>3.6</v>
      </c>
      <c r="F419" s="8"/>
      <c r="G419" s="8"/>
      <c r="H419" s="16"/>
      <c r="I419" s="17"/>
      <c r="J419" s="17"/>
      <c r="K419" s="17"/>
      <c r="L419" s="18"/>
    </row>
    <row r="420" spans="1:12" x14ac:dyDescent="0.25">
      <c r="A420" s="11" t="s">
        <v>423</v>
      </c>
      <c r="B420" s="25">
        <v>5755</v>
      </c>
      <c r="C420" s="25">
        <v>5528</v>
      </c>
      <c r="D420" s="25">
        <v>227</v>
      </c>
      <c r="E420" s="26">
        <v>3.9</v>
      </c>
      <c r="H420" s="16"/>
      <c r="I420" s="17"/>
      <c r="J420" s="17"/>
      <c r="K420" s="17"/>
      <c r="L420" s="18"/>
    </row>
    <row r="421" spans="1:12" x14ac:dyDescent="0.25">
      <c r="A421" s="11" t="s">
        <v>424</v>
      </c>
      <c r="B421" s="25">
        <v>4645</v>
      </c>
      <c r="C421" s="25">
        <v>4483</v>
      </c>
      <c r="D421" s="25">
        <v>162</v>
      </c>
      <c r="E421" s="26">
        <v>3.5</v>
      </c>
      <c r="H421" s="16"/>
      <c r="I421" s="17"/>
      <c r="J421" s="17"/>
      <c r="K421" s="17"/>
      <c r="L421" s="18"/>
    </row>
    <row r="422" spans="1:12" x14ac:dyDescent="0.25">
      <c r="A422" s="11" t="s">
        <v>425</v>
      </c>
      <c r="B422" s="25">
        <v>7693</v>
      </c>
      <c r="C422" s="25">
        <v>7435</v>
      </c>
      <c r="D422" s="25">
        <v>258</v>
      </c>
      <c r="E422" s="26">
        <v>3.4</v>
      </c>
      <c r="H422" s="16"/>
      <c r="I422" s="17"/>
      <c r="J422" s="17"/>
      <c r="K422" s="17"/>
      <c r="L422" s="18"/>
    </row>
    <row r="423" spans="1:12" x14ac:dyDescent="0.25">
      <c r="A423" s="7" t="s">
        <v>426</v>
      </c>
      <c r="B423" s="23">
        <v>2104</v>
      </c>
      <c r="C423" s="23">
        <v>2030</v>
      </c>
      <c r="D423" s="23">
        <v>74</v>
      </c>
      <c r="E423" s="24">
        <v>3.5</v>
      </c>
      <c r="F423" s="8"/>
      <c r="G423" s="8"/>
      <c r="H423" s="16"/>
      <c r="I423" s="17"/>
      <c r="J423" s="17"/>
      <c r="K423" s="17"/>
      <c r="L423" s="18"/>
    </row>
    <row r="424" spans="1:12" x14ac:dyDescent="0.25">
      <c r="A424" s="29" t="s">
        <v>427</v>
      </c>
      <c r="B424" s="23">
        <v>2691</v>
      </c>
      <c r="C424" s="23">
        <v>2610</v>
      </c>
      <c r="D424" s="23">
        <v>81</v>
      </c>
      <c r="E424" s="24">
        <v>3</v>
      </c>
      <c r="F424" s="8"/>
      <c r="G424" s="8"/>
      <c r="H424" s="16"/>
      <c r="I424" s="17"/>
      <c r="J424" s="17"/>
      <c r="K424" s="17"/>
      <c r="L424" s="18"/>
    </row>
    <row r="425" spans="1:12" x14ac:dyDescent="0.25">
      <c r="A425" s="29" t="s">
        <v>428</v>
      </c>
      <c r="B425" s="23">
        <v>1902</v>
      </c>
      <c r="C425" s="23">
        <v>1811</v>
      </c>
      <c r="D425" s="23">
        <v>91</v>
      </c>
      <c r="E425" s="24">
        <v>4.8</v>
      </c>
      <c r="F425" s="8"/>
      <c r="G425" s="8"/>
      <c r="H425" s="16"/>
      <c r="I425" s="17"/>
      <c r="J425" s="17"/>
      <c r="K425" s="17"/>
      <c r="L425" s="18"/>
    </row>
    <row r="426" spans="1:12" x14ac:dyDescent="0.25">
      <c r="A426" s="29" t="s">
        <v>429</v>
      </c>
      <c r="B426" s="23">
        <v>10945</v>
      </c>
      <c r="C426" s="23">
        <v>10558</v>
      </c>
      <c r="D426" s="23">
        <v>387</v>
      </c>
      <c r="E426" s="24">
        <v>3.5</v>
      </c>
      <c r="F426" s="8"/>
      <c r="G426" s="8"/>
      <c r="H426" s="16"/>
      <c r="I426" s="17"/>
      <c r="J426" s="17"/>
      <c r="K426" s="17"/>
      <c r="L426" s="18"/>
    </row>
    <row r="427" spans="1:12" x14ac:dyDescent="0.25">
      <c r="A427" s="29" t="s">
        <v>430</v>
      </c>
      <c r="B427" s="23">
        <v>2839</v>
      </c>
      <c r="C427" s="23">
        <v>2729</v>
      </c>
      <c r="D427" s="23">
        <v>110</v>
      </c>
      <c r="E427" s="24">
        <v>3.9</v>
      </c>
      <c r="F427" s="8"/>
      <c r="G427" s="8"/>
      <c r="H427" s="16"/>
      <c r="I427" s="17"/>
      <c r="J427" s="17"/>
      <c r="K427" s="17"/>
      <c r="L427" s="18"/>
    </row>
    <row r="428" spans="1:12" x14ac:dyDescent="0.25">
      <c r="A428" s="29" t="s">
        <v>431</v>
      </c>
      <c r="B428" s="23">
        <v>11618</v>
      </c>
      <c r="C428" s="23">
        <v>11258</v>
      </c>
      <c r="D428" s="23">
        <v>360</v>
      </c>
      <c r="E428" s="24">
        <v>3.1</v>
      </c>
      <c r="F428" s="8"/>
      <c r="G428" s="8"/>
      <c r="H428" s="16"/>
      <c r="I428" s="17"/>
      <c r="J428" s="17"/>
      <c r="K428" s="17"/>
      <c r="L428" s="18"/>
    </row>
    <row r="429" spans="1:12" x14ac:dyDescent="0.25">
      <c r="A429" s="29" t="s">
        <v>432</v>
      </c>
      <c r="B429" s="23">
        <v>11673</v>
      </c>
      <c r="C429" s="23">
        <v>11316</v>
      </c>
      <c r="D429" s="23">
        <v>357</v>
      </c>
      <c r="E429" s="24">
        <v>3.1</v>
      </c>
      <c r="F429" s="8"/>
      <c r="G429" s="8"/>
      <c r="H429" s="16"/>
      <c r="I429" s="17"/>
      <c r="J429" s="17"/>
      <c r="K429" s="17"/>
      <c r="L429" s="18"/>
    </row>
    <row r="430" spans="1:12" x14ac:dyDescent="0.25">
      <c r="A430" s="29" t="s">
        <v>433</v>
      </c>
      <c r="B430" s="67">
        <v>3317</v>
      </c>
      <c r="C430" s="67">
        <v>3205</v>
      </c>
      <c r="D430" s="67">
        <v>112</v>
      </c>
      <c r="E430" s="68">
        <v>3.4</v>
      </c>
      <c r="F430" s="8"/>
      <c r="G430" s="8"/>
      <c r="H430" s="31"/>
      <c r="I430" s="17"/>
      <c r="J430" s="17"/>
      <c r="K430" s="17"/>
      <c r="L430" s="18"/>
    </row>
    <row r="431" spans="1:12" x14ac:dyDescent="0.25">
      <c r="A431" s="29" t="s">
        <v>434</v>
      </c>
      <c r="B431" s="23">
        <v>15747</v>
      </c>
      <c r="C431" s="23">
        <v>15170</v>
      </c>
      <c r="D431" s="23">
        <v>577</v>
      </c>
      <c r="E431" s="24">
        <v>3.7</v>
      </c>
      <c r="F431" s="8"/>
      <c r="G431" s="8"/>
      <c r="H431" s="16"/>
      <c r="I431" s="17"/>
      <c r="J431" s="17"/>
      <c r="K431" s="17"/>
      <c r="L431" s="18"/>
    </row>
    <row r="432" spans="1:12" x14ac:dyDescent="0.25">
      <c r="A432" s="29" t="s">
        <v>435</v>
      </c>
      <c r="B432" s="23">
        <v>1913</v>
      </c>
      <c r="C432" s="23">
        <v>1858</v>
      </c>
      <c r="D432" s="23">
        <v>55</v>
      </c>
      <c r="E432" s="24">
        <v>2.9</v>
      </c>
      <c r="F432" s="8"/>
      <c r="G432" s="8"/>
      <c r="H432" s="16"/>
      <c r="I432" s="17"/>
      <c r="J432" s="17"/>
      <c r="K432" s="17"/>
      <c r="L432" s="18"/>
    </row>
    <row r="433" spans="1:12" x14ac:dyDescent="0.25">
      <c r="A433" s="29" t="s">
        <v>436</v>
      </c>
      <c r="B433" s="23">
        <v>1564</v>
      </c>
      <c r="C433" s="23">
        <v>1483</v>
      </c>
      <c r="D433" s="23">
        <v>81</v>
      </c>
      <c r="E433" s="24">
        <v>5.2</v>
      </c>
      <c r="F433" s="8"/>
      <c r="G433" s="8"/>
      <c r="H433" s="16"/>
      <c r="I433" s="17"/>
      <c r="J433" s="17"/>
      <c r="K433" s="17"/>
      <c r="L433" s="18"/>
    </row>
    <row r="434" spans="1:12" x14ac:dyDescent="0.25">
      <c r="A434" s="29" t="s">
        <v>437</v>
      </c>
      <c r="B434" s="23">
        <v>28617</v>
      </c>
      <c r="C434" s="23">
        <v>27585</v>
      </c>
      <c r="D434" s="23">
        <v>1032</v>
      </c>
      <c r="E434" s="24">
        <v>3.6</v>
      </c>
      <c r="H434" s="16"/>
      <c r="I434" s="17"/>
      <c r="J434" s="17"/>
      <c r="K434" s="17"/>
      <c r="L434" s="18"/>
    </row>
    <row r="435" spans="1:12" x14ac:dyDescent="0.25">
      <c r="A435" s="29" t="s">
        <v>438</v>
      </c>
      <c r="B435" s="23">
        <v>7945</v>
      </c>
      <c r="C435" s="23">
        <v>7633</v>
      </c>
      <c r="D435" s="23">
        <v>312</v>
      </c>
      <c r="E435" s="24">
        <v>3.9</v>
      </c>
      <c r="H435" s="16"/>
      <c r="I435" s="17"/>
      <c r="J435" s="17"/>
      <c r="K435" s="17"/>
      <c r="L435" s="18"/>
    </row>
    <row r="436" spans="1:12" x14ac:dyDescent="0.25">
      <c r="A436" s="29" t="s">
        <v>439</v>
      </c>
      <c r="B436" s="23">
        <v>13964</v>
      </c>
      <c r="C436" s="23">
        <v>13497</v>
      </c>
      <c r="D436" s="23">
        <v>467</v>
      </c>
      <c r="E436" s="24">
        <v>3.3</v>
      </c>
      <c r="F436" s="8"/>
      <c r="G436" s="8"/>
      <c r="H436" s="16"/>
      <c r="I436" s="17"/>
      <c r="J436" s="17"/>
      <c r="K436" s="17"/>
      <c r="L436" s="18"/>
    </row>
    <row r="437" spans="1:12" x14ac:dyDescent="0.25">
      <c r="A437" s="29" t="s">
        <v>440</v>
      </c>
      <c r="B437" s="23">
        <v>2750</v>
      </c>
      <c r="C437" s="23">
        <v>2656</v>
      </c>
      <c r="D437" s="23">
        <v>94</v>
      </c>
      <c r="E437" s="24">
        <v>3.4</v>
      </c>
      <c r="F437" s="8"/>
      <c r="G437" s="8"/>
      <c r="H437" s="16"/>
      <c r="I437" s="17"/>
      <c r="J437" s="17"/>
      <c r="K437" s="17"/>
      <c r="L437" s="18"/>
    </row>
    <row r="438" spans="1:12" x14ac:dyDescent="0.25">
      <c r="A438" s="7" t="s">
        <v>441</v>
      </c>
      <c r="B438" s="44">
        <v>4098</v>
      </c>
      <c r="C438" s="44">
        <v>3957</v>
      </c>
      <c r="D438" s="44">
        <v>141</v>
      </c>
      <c r="E438" s="45">
        <v>3.4</v>
      </c>
      <c r="F438" s="8"/>
      <c r="G438" s="8"/>
      <c r="H438" s="16"/>
      <c r="I438" s="17"/>
      <c r="J438" s="17"/>
      <c r="K438" s="17"/>
      <c r="L438" s="18"/>
    </row>
    <row r="439" spans="1:12" x14ac:dyDescent="0.25">
      <c r="A439" s="11" t="s">
        <v>442</v>
      </c>
      <c r="B439" s="25">
        <v>14236</v>
      </c>
      <c r="C439" s="25">
        <v>13750</v>
      </c>
      <c r="D439" s="25">
        <v>486</v>
      </c>
      <c r="E439" s="26">
        <v>3.4</v>
      </c>
      <c r="H439" s="16"/>
      <c r="I439" s="17"/>
      <c r="J439" s="17"/>
      <c r="K439" s="17"/>
      <c r="L439" s="18"/>
    </row>
    <row r="440" spans="1:12" x14ac:dyDescent="0.25">
      <c r="A440" s="7" t="s">
        <v>443</v>
      </c>
      <c r="B440" s="23">
        <v>12525</v>
      </c>
      <c r="C440" s="23">
        <v>12033</v>
      </c>
      <c r="D440" s="23">
        <v>492</v>
      </c>
      <c r="E440" s="24">
        <v>3.9</v>
      </c>
      <c r="F440" s="8"/>
      <c r="G440" s="8"/>
      <c r="H440" s="16"/>
      <c r="I440" s="17"/>
      <c r="J440" s="17"/>
      <c r="K440" s="17"/>
      <c r="L440" s="18"/>
    </row>
    <row r="441" spans="1:12" x14ac:dyDescent="0.25">
      <c r="A441" s="29" t="s">
        <v>444</v>
      </c>
      <c r="B441" s="23">
        <v>804</v>
      </c>
      <c r="C441" s="23">
        <v>772</v>
      </c>
      <c r="D441" s="23">
        <v>32</v>
      </c>
      <c r="E441" s="24">
        <v>4</v>
      </c>
      <c r="F441" s="8"/>
      <c r="G441" s="8"/>
      <c r="H441" s="16"/>
      <c r="I441" s="17"/>
      <c r="J441" s="17"/>
      <c r="K441" s="17"/>
      <c r="L441" s="18"/>
    </row>
    <row r="442" spans="1:12" x14ac:dyDescent="0.25">
      <c r="A442" s="29" t="s">
        <v>445</v>
      </c>
      <c r="B442" s="23">
        <v>9761</v>
      </c>
      <c r="C442" s="23">
        <v>9434</v>
      </c>
      <c r="D442" s="23">
        <v>327</v>
      </c>
      <c r="E442" s="24">
        <v>3.4</v>
      </c>
      <c r="F442" s="8"/>
      <c r="G442" s="8"/>
      <c r="H442" s="16"/>
      <c r="I442" s="17"/>
      <c r="J442" s="17"/>
      <c r="K442" s="17"/>
      <c r="L442" s="18"/>
    </row>
    <row r="443" spans="1:12" s="64" customFormat="1" x14ac:dyDescent="0.25">
      <c r="A443" s="29" t="s">
        <v>446</v>
      </c>
      <c r="B443" s="23">
        <v>3644</v>
      </c>
      <c r="C443" s="23">
        <v>3482</v>
      </c>
      <c r="D443" s="23">
        <v>162</v>
      </c>
      <c r="E443" s="24">
        <v>4.4000000000000004</v>
      </c>
      <c r="F443" s="61"/>
      <c r="G443" s="61"/>
      <c r="H443" s="31"/>
      <c r="I443" s="62"/>
      <c r="J443" s="62"/>
      <c r="K443" s="62"/>
      <c r="L443" s="63"/>
    </row>
    <row r="444" spans="1:12" s="64" customFormat="1" x14ac:dyDescent="0.25">
      <c r="A444" s="29"/>
      <c r="B444" s="23"/>
      <c r="C444" s="23"/>
      <c r="D444" s="23"/>
      <c r="E444" s="24"/>
      <c r="F444" s="61"/>
      <c r="G444" s="61"/>
      <c r="H444" s="31"/>
      <c r="I444" s="62"/>
      <c r="J444" s="62"/>
      <c r="K444" s="62"/>
      <c r="L444" s="63"/>
    </row>
    <row r="445" spans="1:12" s="6" customFormat="1" x14ac:dyDescent="0.25">
      <c r="A445" s="5" t="s">
        <v>447</v>
      </c>
      <c r="B445" s="51">
        <v>277823</v>
      </c>
      <c r="C445" s="51">
        <v>264758</v>
      </c>
      <c r="D445" s="51">
        <v>13065</v>
      </c>
      <c r="E445" s="52">
        <v>4.7</v>
      </c>
      <c r="F445" s="66"/>
      <c r="G445" s="46"/>
      <c r="H445" s="16"/>
      <c r="I445" s="47"/>
      <c r="J445" s="47"/>
      <c r="K445" s="47"/>
      <c r="L445" s="48"/>
    </row>
    <row r="446" spans="1:12" x14ac:dyDescent="0.25">
      <c r="A446" s="29" t="s">
        <v>448</v>
      </c>
      <c r="B446" s="23">
        <v>340</v>
      </c>
      <c r="C446" s="23">
        <v>328</v>
      </c>
      <c r="D446" s="23">
        <v>12</v>
      </c>
      <c r="E446" s="24">
        <v>3.5</v>
      </c>
      <c r="F446" s="8"/>
      <c r="G446" s="8"/>
      <c r="H446" s="16"/>
      <c r="I446" s="17"/>
      <c r="J446" s="17"/>
      <c r="K446" s="17"/>
      <c r="L446" s="18"/>
    </row>
    <row r="447" spans="1:12" x14ac:dyDescent="0.25">
      <c r="A447" s="29" t="s">
        <v>449</v>
      </c>
      <c r="B447" s="23">
        <v>10781</v>
      </c>
      <c r="C447" s="23">
        <v>10231</v>
      </c>
      <c r="D447" s="23">
        <v>550</v>
      </c>
      <c r="E447" s="24">
        <v>5.0999999999999996</v>
      </c>
      <c r="F447" s="8"/>
      <c r="G447" s="8"/>
      <c r="H447" s="16"/>
      <c r="I447" s="17"/>
      <c r="J447" s="17"/>
      <c r="K447" s="17"/>
      <c r="L447" s="18"/>
    </row>
    <row r="448" spans="1:12" x14ac:dyDescent="0.25">
      <c r="A448" s="29" t="s">
        <v>450</v>
      </c>
      <c r="B448" s="23">
        <v>445</v>
      </c>
      <c r="C448" s="23">
        <v>424</v>
      </c>
      <c r="D448" s="23">
        <v>21</v>
      </c>
      <c r="E448" s="24">
        <v>4.7</v>
      </c>
      <c r="F448" s="8"/>
      <c r="G448" s="8"/>
      <c r="H448" s="16"/>
      <c r="I448" s="17"/>
      <c r="J448" s="17"/>
      <c r="K448" s="17"/>
      <c r="L448" s="18"/>
    </row>
    <row r="449" spans="1:12" x14ac:dyDescent="0.25">
      <c r="A449" s="29" t="s">
        <v>451</v>
      </c>
      <c r="B449" s="23">
        <v>547</v>
      </c>
      <c r="C449" s="23">
        <v>513</v>
      </c>
      <c r="D449" s="23">
        <v>34</v>
      </c>
      <c r="E449" s="24">
        <v>6.2</v>
      </c>
      <c r="F449" s="8"/>
      <c r="G449" s="8"/>
      <c r="H449" s="16"/>
      <c r="I449" s="17"/>
      <c r="J449" s="17"/>
      <c r="K449" s="17"/>
      <c r="L449" s="18"/>
    </row>
    <row r="450" spans="1:12" x14ac:dyDescent="0.25">
      <c r="A450" s="29" t="s">
        <v>452</v>
      </c>
      <c r="B450" s="23">
        <v>6483</v>
      </c>
      <c r="C450" s="23">
        <v>6201</v>
      </c>
      <c r="D450" s="23">
        <v>282</v>
      </c>
      <c r="E450" s="24">
        <v>4.3</v>
      </c>
      <c r="F450" s="8"/>
      <c r="G450" s="8"/>
      <c r="H450" s="16"/>
      <c r="I450" s="17"/>
      <c r="J450" s="17"/>
      <c r="K450" s="17"/>
      <c r="L450" s="18"/>
    </row>
    <row r="451" spans="1:12" x14ac:dyDescent="0.25">
      <c r="A451" s="29" t="s">
        <v>453</v>
      </c>
      <c r="B451" s="23">
        <v>16193</v>
      </c>
      <c r="C451" s="23">
        <v>15198</v>
      </c>
      <c r="D451" s="23">
        <v>995</v>
      </c>
      <c r="E451" s="24">
        <v>6.1</v>
      </c>
      <c r="F451" s="8"/>
      <c r="G451" s="8"/>
      <c r="H451" s="16"/>
      <c r="I451" s="17"/>
      <c r="J451" s="17"/>
      <c r="K451" s="17"/>
      <c r="L451" s="18"/>
    </row>
    <row r="452" spans="1:12" x14ac:dyDescent="0.25">
      <c r="A452" s="29" t="s">
        <v>454</v>
      </c>
      <c r="B452" s="23">
        <v>40471</v>
      </c>
      <c r="C452" s="23">
        <v>38617</v>
      </c>
      <c r="D452" s="23">
        <v>1854</v>
      </c>
      <c r="E452" s="24">
        <v>4.5999999999999996</v>
      </c>
      <c r="F452" s="8"/>
      <c r="G452" s="8"/>
      <c r="H452" s="16"/>
      <c r="I452" s="17"/>
      <c r="J452" s="17"/>
      <c r="K452" s="17"/>
      <c r="L452" s="18"/>
    </row>
    <row r="453" spans="1:12" x14ac:dyDescent="0.25">
      <c r="A453" s="29" t="s">
        <v>455</v>
      </c>
      <c r="B453" s="23">
        <v>855</v>
      </c>
      <c r="C453" s="23">
        <v>804</v>
      </c>
      <c r="D453" s="23">
        <v>51</v>
      </c>
      <c r="E453" s="24">
        <v>6</v>
      </c>
      <c r="F453" s="8"/>
      <c r="G453" s="8"/>
      <c r="H453" s="16"/>
      <c r="I453" s="17"/>
      <c r="J453" s="17"/>
      <c r="K453" s="17"/>
      <c r="L453" s="18"/>
    </row>
    <row r="454" spans="1:12" x14ac:dyDescent="0.25">
      <c r="A454" s="29" t="s">
        <v>456</v>
      </c>
      <c r="B454" s="23">
        <v>141</v>
      </c>
      <c r="C454" s="23">
        <v>133</v>
      </c>
      <c r="D454" s="23">
        <v>8</v>
      </c>
      <c r="E454" s="24">
        <v>5.7</v>
      </c>
      <c r="F454" s="8"/>
      <c r="G454" s="8"/>
      <c r="H454" s="16"/>
      <c r="I454" s="17"/>
      <c r="J454" s="17"/>
      <c r="K454" s="17"/>
      <c r="L454" s="18"/>
    </row>
    <row r="455" spans="1:12" x14ac:dyDescent="0.25">
      <c r="A455" s="29" t="s">
        <v>457</v>
      </c>
      <c r="B455" s="23">
        <v>869</v>
      </c>
      <c r="C455" s="23">
        <v>832</v>
      </c>
      <c r="D455" s="23">
        <v>37</v>
      </c>
      <c r="E455" s="24">
        <v>4.3</v>
      </c>
      <c r="F455" s="8"/>
      <c r="G455" s="8"/>
      <c r="H455" s="16"/>
      <c r="I455" s="17"/>
      <c r="J455" s="17"/>
      <c r="K455" s="17"/>
      <c r="L455" s="18"/>
    </row>
    <row r="456" spans="1:12" x14ac:dyDescent="0.25">
      <c r="A456" s="29" t="s">
        <v>458</v>
      </c>
      <c r="B456" s="23">
        <v>30449</v>
      </c>
      <c r="C456" s="23">
        <v>29166</v>
      </c>
      <c r="D456" s="23">
        <v>1283</v>
      </c>
      <c r="E456" s="24">
        <v>4.2</v>
      </c>
      <c r="F456" s="8"/>
      <c r="G456" s="8"/>
      <c r="H456" s="16"/>
      <c r="I456" s="17"/>
      <c r="J456" s="17"/>
      <c r="K456" s="17"/>
      <c r="L456" s="18"/>
    </row>
    <row r="457" spans="1:12" x14ac:dyDescent="0.25">
      <c r="A457" s="29" t="s">
        <v>459</v>
      </c>
      <c r="B457" s="23">
        <v>15683</v>
      </c>
      <c r="C457" s="23">
        <v>14998</v>
      </c>
      <c r="D457" s="23">
        <v>685</v>
      </c>
      <c r="E457" s="24">
        <v>4.4000000000000004</v>
      </c>
      <c r="F457" s="8"/>
      <c r="G457" s="8"/>
      <c r="H457" s="16"/>
      <c r="I457" s="17"/>
      <c r="J457" s="17"/>
      <c r="K457" s="17"/>
      <c r="L457" s="18"/>
    </row>
    <row r="458" spans="1:12" x14ac:dyDescent="0.25">
      <c r="A458" s="29" t="s">
        <v>460</v>
      </c>
      <c r="B458" s="23">
        <v>1382</v>
      </c>
      <c r="C458" s="23">
        <v>1299</v>
      </c>
      <c r="D458" s="23">
        <v>83</v>
      </c>
      <c r="E458" s="24">
        <v>6</v>
      </c>
      <c r="F458" s="8"/>
      <c r="G458" s="8"/>
      <c r="H458" s="16"/>
      <c r="I458" s="17"/>
      <c r="J458" s="17"/>
      <c r="K458" s="17"/>
      <c r="L458" s="18"/>
    </row>
    <row r="459" spans="1:12" x14ac:dyDescent="0.25">
      <c r="A459" s="29" t="s">
        <v>461</v>
      </c>
      <c r="B459" s="67">
        <v>32429</v>
      </c>
      <c r="C459" s="67">
        <v>31184</v>
      </c>
      <c r="D459" s="67">
        <v>1245</v>
      </c>
      <c r="E459" s="68">
        <v>3.8</v>
      </c>
      <c r="F459" s="8"/>
      <c r="G459" s="8"/>
      <c r="H459" s="31"/>
      <c r="I459" s="17"/>
      <c r="J459" s="17"/>
      <c r="K459" s="17"/>
      <c r="L459" s="18"/>
    </row>
    <row r="460" spans="1:12" x14ac:dyDescent="0.25">
      <c r="A460" s="29" t="s">
        <v>462</v>
      </c>
      <c r="B460" s="23">
        <v>775</v>
      </c>
      <c r="C460" s="23">
        <v>741</v>
      </c>
      <c r="D460" s="23">
        <v>34</v>
      </c>
      <c r="E460" s="24">
        <v>4.4000000000000004</v>
      </c>
      <c r="F460" s="8"/>
      <c r="G460" s="8"/>
      <c r="H460" s="16"/>
      <c r="I460" s="17"/>
      <c r="J460" s="17"/>
      <c r="K460" s="17"/>
      <c r="L460" s="18"/>
    </row>
    <row r="461" spans="1:12" x14ac:dyDescent="0.25">
      <c r="A461" s="29" t="s">
        <v>463</v>
      </c>
      <c r="B461" s="23">
        <v>9768</v>
      </c>
      <c r="C461" s="23">
        <v>9184</v>
      </c>
      <c r="D461" s="23">
        <v>584</v>
      </c>
      <c r="E461" s="24">
        <v>6</v>
      </c>
      <c r="F461" s="8"/>
      <c r="G461" s="8"/>
      <c r="H461" s="16"/>
      <c r="I461" s="17"/>
      <c r="J461" s="17"/>
      <c r="K461" s="17"/>
      <c r="L461" s="18"/>
    </row>
    <row r="462" spans="1:12" x14ac:dyDescent="0.25">
      <c r="A462" s="29" t="s">
        <v>464</v>
      </c>
      <c r="B462" s="23">
        <v>1291</v>
      </c>
      <c r="C462" s="23">
        <v>1216</v>
      </c>
      <c r="D462" s="23">
        <v>75</v>
      </c>
      <c r="E462" s="24">
        <v>5.8</v>
      </c>
      <c r="F462" s="8"/>
      <c r="G462" s="8"/>
      <c r="H462" s="16"/>
      <c r="I462" s="17"/>
      <c r="J462" s="17"/>
      <c r="K462" s="17"/>
      <c r="L462" s="18"/>
    </row>
    <row r="463" spans="1:12" x14ac:dyDescent="0.25">
      <c r="A463" s="29" t="s">
        <v>465</v>
      </c>
      <c r="B463" s="23">
        <v>14554</v>
      </c>
      <c r="C463" s="23">
        <v>13644</v>
      </c>
      <c r="D463" s="23">
        <v>910</v>
      </c>
      <c r="E463" s="24">
        <v>6.3</v>
      </c>
      <c r="F463" s="8"/>
      <c r="G463" s="8"/>
      <c r="H463" s="16"/>
      <c r="I463" s="17"/>
      <c r="J463" s="17"/>
      <c r="K463" s="17"/>
      <c r="L463" s="18"/>
    </row>
    <row r="464" spans="1:12" x14ac:dyDescent="0.25">
      <c r="A464" s="29" t="s">
        <v>466</v>
      </c>
      <c r="B464" s="23">
        <v>86</v>
      </c>
      <c r="C464" s="23">
        <v>84</v>
      </c>
      <c r="D464" s="23">
        <v>2</v>
      </c>
      <c r="E464" s="24">
        <v>2.2999999999999998</v>
      </c>
      <c r="F464" s="8"/>
      <c r="G464" s="8"/>
      <c r="H464" s="16"/>
      <c r="I464" s="17"/>
      <c r="J464" s="17"/>
      <c r="K464" s="17"/>
      <c r="L464" s="18"/>
    </row>
    <row r="465" spans="1:12" x14ac:dyDescent="0.25">
      <c r="A465" s="29" t="s">
        <v>467</v>
      </c>
      <c r="B465" s="23">
        <v>1157</v>
      </c>
      <c r="C465" s="23">
        <v>1084</v>
      </c>
      <c r="D465" s="23">
        <v>73</v>
      </c>
      <c r="E465" s="24">
        <v>6.3</v>
      </c>
      <c r="F465" s="8"/>
      <c r="G465" s="8"/>
      <c r="H465" s="16"/>
      <c r="I465" s="17"/>
      <c r="J465" s="17"/>
      <c r="K465" s="17"/>
      <c r="L465" s="18"/>
    </row>
    <row r="466" spans="1:12" x14ac:dyDescent="0.25">
      <c r="A466" s="29" t="s">
        <v>468</v>
      </c>
      <c r="B466" s="23">
        <v>4248</v>
      </c>
      <c r="C466" s="23">
        <v>4033</v>
      </c>
      <c r="D466" s="23">
        <v>215</v>
      </c>
      <c r="E466" s="24">
        <v>5.0999999999999996</v>
      </c>
      <c r="F466" s="8"/>
      <c r="G466" s="8"/>
      <c r="H466" s="16"/>
      <c r="I466" s="17"/>
      <c r="J466" s="17"/>
      <c r="K466" s="17"/>
      <c r="L466" s="18"/>
    </row>
    <row r="467" spans="1:12" x14ac:dyDescent="0.25">
      <c r="A467" s="29" t="s">
        <v>469</v>
      </c>
      <c r="B467" s="23">
        <v>1258</v>
      </c>
      <c r="C467" s="23">
        <v>1207</v>
      </c>
      <c r="D467" s="23">
        <v>51</v>
      </c>
      <c r="E467" s="24">
        <v>4.0999999999999996</v>
      </c>
      <c r="F467" s="8"/>
      <c r="G467" s="8"/>
      <c r="H467" s="16"/>
      <c r="I467" s="17"/>
      <c r="J467" s="17"/>
      <c r="K467" s="17"/>
      <c r="L467" s="18"/>
    </row>
    <row r="468" spans="1:12" x14ac:dyDescent="0.25">
      <c r="A468" s="29" t="s">
        <v>470</v>
      </c>
      <c r="B468" s="23">
        <v>4378</v>
      </c>
      <c r="C468" s="23">
        <v>4157</v>
      </c>
      <c r="D468" s="23">
        <v>221</v>
      </c>
      <c r="E468" s="24">
        <v>5</v>
      </c>
      <c r="F468" s="8"/>
      <c r="G468" s="8"/>
      <c r="H468" s="16"/>
      <c r="I468" s="17"/>
      <c r="J468" s="17"/>
      <c r="K468" s="17"/>
      <c r="L468" s="18"/>
    </row>
    <row r="469" spans="1:12" x14ac:dyDescent="0.25">
      <c r="A469" s="29" t="s">
        <v>471</v>
      </c>
      <c r="B469" s="23">
        <v>2539</v>
      </c>
      <c r="C469" s="23">
        <v>2439</v>
      </c>
      <c r="D469" s="23">
        <v>100</v>
      </c>
      <c r="E469" s="24">
        <v>3.9</v>
      </c>
      <c r="F469" s="8"/>
      <c r="G469" s="8"/>
      <c r="H469" s="16"/>
      <c r="I469" s="17"/>
      <c r="J469" s="17"/>
      <c r="K469" s="17"/>
      <c r="L469" s="18"/>
    </row>
    <row r="470" spans="1:12" x14ac:dyDescent="0.25">
      <c r="A470" s="29" t="s">
        <v>472</v>
      </c>
      <c r="B470" s="23">
        <v>10480</v>
      </c>
      <c r="C470" s="23">
        <v>10058</v>
      </c>
      <c r="D470" s="23">
        <v>422</v>
      </c>
      <c r="E470" s="24">
        <v>4</v>
      </c>
      <c r="F470" s="8"/>
      <c r="G470" s="8"/>
      <c r="H470" s="16"/>
      <c r="I470" s="17"/>
      <c r="J470" s="17"/>
      <c r="K470" s="17"/>
      <c r="L470" s="18"/>
    </row>
    <row r="471" spans="1:12" x14ac:dyDescent="0.25">
      <c r="A471" s="29" t="s">
        <v>473</v>
      </c>
      <c r="B471" s="23">
        <v>1197</v>
      </c>
      <c r="C471" s="23">
        <v>1103</v>
      </c>
      <c r="D471" s="23">
        <v>94</v>
      </c>
      <c r="E471" s="24">
        <v>7.9</v>
      </c>
      <c r="F471" s="8"/>
      <c r="G471" s="8"/>
      <c r="H471" s="16"/>
      <c r="I471" s="17"/>
      <c r="J471" s="17"/>
      <c r="K471" s="17"/>
      <c r="L471" s="18"/>
    </row>
    <row r="472" spans="1:12" x14ac:dyDescent="0.25">
      <c r="A472" s="29" t="s">
        <v>474</v>
      </c>
      <c r="B472" s="23">
        <v>720</v>
      </c>
      <c r="C472" s="23">
        <v>681</v>
      </c>
      <c r="D472" s="23">
        <v>39</v>
      </c>
      <c r="E472" s="24">
        <v>5.4</v>
      </c>
      <c r="F472" s="8"/>
      <c r="G472" s="8"/>
      <c r="H472" s="16"/>
      <c r="I472" s="17"/>
      <c r="J472" s="17"/>
      <c r="K472" s="17"/>
      <c r="L472" s="18"/>
    </row>
    <row r="473" spans="1:12" x14ac:dyDescent="0.25">
      <c r="A473" s="11" t="s">
        <v>475</v>
      </c>
      <c r="B473" s="75">
        <v>605</v>
      </c>
      <c r="C473" s="75">
        <v>571</v>
      </c>
      <c r="D473" s="75">
        <v>34</v>
      </c>
      <c r="E473" s="76">
        <v>5.6</v>
      </c>
      <c r="H473" s="31"/>
      <c r="I473" s="17"/>
      <c r="J473" s="17"/>
      <c r="K473" s="17"/>
      <c r="L473" s="18"/>
    </row>
    <row r="474" spans="1:12" x14ac:dyDescent="0.25">
      <c r="A474" s="11" t="s">
        <v>476</v>
      </c>
      <c r="B474" s="25">
        <v>1759</v>
      </c>
      <c r="C474" s="25">
        <v>1650</v>
      </c>
      <c r="D474" s="25">
        <v>109</v>
      </c>
      <c r="E474" s="26">
        <v>6.2</v>
      </c>
      <c r="H474" s="16"/>
      <c r="I474" s="17"/>
      <c r="J474" s="17"/>
      <c r="K474" s="17"/>
      <c r="L474" s="18"/>
    </row>
    <row r="475" spans="1:12" x14ac:dyDescent="0.25">
      <c r="A475" s="7" t="s">
        <v>477</v>
      </c>
      <c r="B475" s="23">
        <v>13516</v>
      </c>
      <c r="C475" s="23">
        <v>12864</v>
      </c>
      <c r="D475" s="23">
        <v>652</v>
      </c>
      <c r="E475" s="24">
        <v>4.8</v>
      </c>
      <c r="F475" s="8"/>
      <c r="G475" s="8"/>
      <c r="H475" s="16"/>
      <c r="I475" s="17"/>
      <c r="J475" s="17"/>
      <c r="K475" s="17"/>
      <c r="L475" s="18"/>
    </row>
    <row r="476" spans="1:12" x14ac:dyDescent="0.25">
      <c r="A476" s="29" t="s">
        <v>478</v>
      </c>
      <c r="B476" s="23">
        <v>502</v>
      </c>
      <c r="C476" s="23">
        <v>476</v>
      </c>
      <c r="D476" s="23">
        <v>26</v>
      </c>
      <c r="E476" s="24">
        <v>5.2</v>
      </c>
      <c r="F476" s="8"/>
      <c r="G476" s="8"/>
      <c r="H476" s="16"/>
      <c r="I476" s="17"/>
      <c r="J476" s="17"/>
      <c r="K476" s="17"/>
      <c r="L476" s="18"/>
    </row>
    <row r="477" spans="1:12" x14ac:dyDescent="0.25">
      <c r="A477" s="29" t="s">
        <v>479</v>
      </c>
      <c r="B477" s="23">
        <v>50147</v>
      </c>
      <c r="C477" s="23">
        <v>47979</v>
      </c>
      <c r="D477" s="23">
        <v>2168</v>
      </c>
      <c r="E477" s="24">
        <v>4.3</v>
      </c>
      <c r="F477" s="8"/>
      <c r="G477" s="8"/>
      <c r="H477" s="16"/>
      <c r="I477" s="17"/>
      <c r="J477" s="17"/>
      <c r="K477" s="17"/>
      <c r="L477" s="18"/>
    </row>
    <row r="478" spans="1:12" x14ac:dyDescent="0.25">
      <c r="A478" s="29" t="s">
        <v>480</v>
      </c>
      <c r="B478" s="23">
        <v>1755</v>
      </c>
      <c r="C478" s="23">
        <v>1660</v>
      </c>
      <c r="D478" s="23">
        <v>95</v>
      </c>
      <c r="E478" s="24">
        <v>5.4</v>
      </c>
      <c r="F478" s="8"/>
      <c r="G478" s="8"/>
      <c r="H478" s="16"/>
      <c r="I478" s="17"/>
      <c r="J478" s="17"/>
      <c r="K478" s="17"/>
      <c r="L478" s="18"/>
    </row>
    <row r="479" spans="1:12" x14ac:dyDescent="0.25">
      <c r="A479" s="29"/>
      <c r="B479" s="23"/>
      <c r="C479" s="23"/>
      <c r="D479" s="23"/>
      <c r="E479" s="24"/>
      <c r="F479" s="8"/>
      <c r="G479" s="8"/>
      <c r="H479" s="16"/>
      <c r="I479" s="17"/>
      <c r="J479" s="17"/>
      <c r="K479" s="17"/>
      <c r="L479" s="18"/>
    </row>
    <row r="480" spans="1:12" s="6" customFormat="1" x14ac:dyDescent="0.25">
      <c r="A480" s="5" t="s">
        <v>481</v>
      </c>
      <c r="B480" s="51">
        <v>250172</v>
      </c>
      <c r="C480" s="51">
        <v>236165</v>
      </c>
      <c r="D480" s="51">
        <v>14007</v>
      </c>
      <c r="E480" s="52">
        <v>5.6</v>
      </c>
      <c r="F480" s="46"/>
      <c r="G480" s="46"/>
      <c r="H480" s="16"/>
      <c r="I480" s="47"/>
      <c r="J480" s="47"/>
      <c r="K480" s="47"/>
      <c r="L480" s="48"/>
    </row>
    <row r="481" spans="1:12" x14ac:dyDescent="0.25">
      <c r="A481" s="29" t="s">
        <v>482</v>
      </c>
      <c r="B481" s="23">
        <v>4190</v>
      </c>
      <c r="C481" s="23">
        <v>4002</v>
      </c>
      <c r="D481" s="23">
        <v>188</v>
      </c>
      <c r="E481" s="24">
        <v>4.5</v>
      </c>
      <c r="F481" s="8"/>
      <c r="G481" s="8"/>
      <c r="H481" s="16"/>
      <c r="I481" s="17"/>
      <c r="J481" s="17"/>
      <c r="K481" s="17"/>
      <c r="L481" s="18"/>
    </row>
    <row r="482" spans="1:12" x14ac:dyDescent="0.25">
      <c r="A482" s="29" t="s">
        <v>483</v>
      </c>
      <c r="B482" s="23">
        <v>45878</v>
      </c>
      <c r="C482" s="23">
        <v>43760</v>
      </c>
      <c r="D482" s="23">
        <v>2118</v>
      </c>
      <c r="E482" s="24">
        <v>4.5999999999999996</v>
      </c>
      <c r="F482" s="8"/>
      <c r="G482" s="8"/>
      <c r="H482" s="16"/>
      <c r="I482" s="17"/>
      <c r="J482" s="17"/>
      <c r="K482" s="17"/>
      <c r="L482" s="18"/>
    </row>
    <row r="483" spans="1:12" x14ac:dyDescent="0.25">
      <c r="A483" s="29" t="s">
        <v>484</v>
      </c>
      <c r="B483" s="23">
        <v>4520</v>
      </c>
      <c r="C483" s="23">
        <v>4254</v>
      </c>
      <c r="D483" s="23">
        <v>266</v>
      </c>
      <c r="E483" s="24">
        <v>5.9</v>
      </c>
      <c r="F483" s="8"/>
      <c r="G483" s="8"/>
      <c r="H483" s="16"/>
      <c r="I483" s="17"/>
      <c r="J483" s="17"/>
      <c r="K483" s="17"/>
      <c r="L483" s="18"/>
    </row>
    <row r="484" spans="1:12" x14ac:dyDescent="0.25">
      <c r="A484" s="29" t="s">
        <v>485</v>
      </c>
      <c r="B484" s="23">
        <v>10484</v>
      </c>
      <c r="C484" s="23">
        <v>10035</v>
      </c>
      <c r="D484" s="23">
        <v>449</v>
      </c>
      <c r="E484" s="24">
        <v>4.3</v>
      </c>
      <c r="F484" s="8"/>
      <c r="G484" s="8"/>
      <c r="H484" s="16"/>
      <c r="I484" s="17"/>
      <c r="J484" s="17"/>
      <c r="K484" s="17"/>
      <c r="L484" s="18"/>
    </row>
    <row r="485" spans="1:12" x14ac:dyDescent="0.25">
      <c r="A485" s="29" t="s">
        <v>486</v>
      </c>
      <c r="B485" s="23">
        <v>7735</v>
      </c>
      <c r="C485" s="23">
        <v>7421</v>
      </c>
      <c r="D485" s="23">
        <v>314</v>
      </c>
      <c r="E485" s="24">
        <v>4.0999999999999996</v>
      </c>
      <c r="F485" s="8"/>
      <c r="G485" s="8"/>
      <c r="H485" s="16"/>
      <c r="I485" s="17"/>
      <c r="J485" s="17"/>
      <c r="K485" s="17"/>
      <c r="L485" s="18"/>
    </row>
    <row r="486" spans="1:12" x14ac:dyDescent="0.25">
      <c r="A486" s="29" t="s">
        <v>487</v>
      </c>
      <c r="B486" s="23">
        <v>4619</v>
      </c>
      <c r="C486" s="23">
        <v>4429</v>
      </c>
      <c r="D486" s="23">
        <v>190</v>
      </c>
      <c r="E486" s="24">
        <v>4.0999999999999996</v>
      </c>
      <c r="F486" s="8"/>
      <c r="G486" s="8"/>
      <c r="H486" s="16"/>
      <c r="I486" s="17"/>
      <c r="J486" s="17"/>
      <c r="K486" s="17"/>
      <c r="L486" s="18"/>
    </row>
    <row r="487" spans="1:12" x14ac:dyDescent="0.25">
      <c r="A487" s="29" t="s">
        <v>488</v>
      </c>
      <c r="B487" s="23">
        <v>30084</v>
      </c>
      <c r="C487" s="23">
        <v>28092</v>
      </c>
      <c r="D487" s="23">
        <v>1992</v>
      </c>
      <c r="E487" s="24">
        <v>6.6</v>
      </c>
      <c r="F487" s="8"/>
      <c r="G487" s="8"/>
      <c r="H487" s="16"/>
      <c r="I487" s="17"/>
      <c r="J487" s="17"/>
      <c r="K487" s="17"/>
      <c r="L487" s="18"/>
    </row>
    <row r="488" spans="1:12" s="64" customFormat="1" x14ac:dyDescent="0.25">
      <c r="A488" s="29" t="s">
        <v>489</v>
      </c>
      <c r="B488" s="23">
        <v>62633</v>
      </c>
      <c r="C488" s="23">
        <v>57492</v>
      </c>
      <c r="D488" s="23">
        <v>5141</v>
      </c>
      <c r="E488" s="24">
        <v>8.1999999999999993</v>
      </c>
      <c r="F488" s="61"/>
      <c r="G488" s="61"/>
      <c r="H488" s="31"/>
      <c r="I488" s="62"/>
      <c r="J488" s="62"/>
      <c r="K488" s="62"/>
      <c r="L488" s="63"/>
    </row>
    <row r="489" spans="1:12" x14ac:dyDescent="0.25">
      <c r="A489" s="29" t="s">
        <v>490</v>
      </c>
      <c r="B489" s="23">
        <v>6747</v>
      </c>
      <c r="C489" s="23">
        <v>6463</v>
      </c>
      <c r="D489" s="23">
        <v>284</v>
      </c>
      <c r="E489" s="24">
        <v>4.2</v>
      </c>
      <c r="F489" s="8"/>
      <c r="G489" s="8"/>
      <c r="H489" s="16"/>
      <c r="I489" s="17"/>
      <c r="J489" s="17"/>
      <c r="K489" s="17"/>
      <c r="L489" s="18"/>
    </row>
    <row r="490" spans="1:12" x14ac:dyDescent="0.25">
      <c r="A490" s="29" t="s">
        <v>491</v>
      </c>
      <c r="B490" s="23">
        <v>3355</v>
      </c>
      <c r="C490" s="23">
        <v>3166</v>
      </c>
      <c r="D490" s="23">
        <v>189</v>
      </c>
      <c r="E490" s="24">
        <v>5.6</v>
      </c>
      <c r="F490" s="8"/>
      <c r="G490" s="8"/>
      <c r="H490" s="16"/>
      <c r="I490" s="17"/>
      <c r="J490" s="17"/>
      <c r="K490" s="17"/>
      <c r="L490" s="18"/>
    </row>
    <row r="491" spans="1:12" x14ac:dyDescent="0.25">
      <c r="A491" s="29" t="s">
        <v>492</v>
      </c>
      <c r="B491" s="23">
        <v>6685</v>
      </c>
      <c r="C491" s="23">
        <v>6405</v>
      </c>
      <c r="D491" s="23">
        <v>280</v>
      </c>
      <c r="E491" s="24">
        <v>4.2</v>
      </c>
      <c r="F491" s="8"/>
      <c r="G491" s="8"/>
      <c r="H491" s="16"/>
      <c r="I491" s="17"/>
      <c r="J491" s="17"/>
      <c r="K491" s="17"/>
      <c r="L491" s="18"/>
    </row>
    <row r="492" spans="1:12" x14ac:dyDescent="0.25">
      <c r="A492" s="29" t="s">
        <v>493</v>
      </c>
      <c r="B492" s="23">
        <v>5202</v>
      </c>
      <c r="C492" s="23">
        <v>4934</v>
      </c>
      <c r="D492" s="23">
        <v>268</v>
      </c>
      <c r="E492" s="24">
        <v>5.2</v>
      </c>
      <c r="F492" s="8"/>
      <c r="G492" s="8"/>
      <c r="H492" s="16"/>
      <c r="I492" s="17"/>
      <c r="J492" s="17"/>
      <c r="K492" s="17"/>
      <c r="L492" s="18"/>
    </row>
    <row r="493" spans="1:12" x14ac:dyDescent="0.25">
      <c r="A493" s="29" t="s">
        <v>494</v>
      </c>
      <c r="B493" s="23">
        <v>6876</v>
      </c>
      <c r="C493" s="23">
        <v>6589</v>
      </c>
      <c r="D493" s="23">
        <v>287</v>
      </c>
      <c r="E493" s="24">
        <v>4.2</v>
      </c>
      <c r="F493" s="8"/>
      <c r="G493" s="8"/>
      <c r="H493" s="16"/>
      <c r="I493" s="17"/>
      <c r="J493" s="17"/>
      <c r="K493" s="17"/>
      <c r="L493" s="18"/>
    </row>
    <row r="494" spans="1:12" x14ac:dyDescent="0.25">
      <c r="A494" s="29" t="s">
        <v>495</v>
      </c>
      <c r="B494" s="23">
        <v>29100</v>
      </c>
      <c r="C494" s="23">
        <v>28034</v>
      </c>
      <c r="D494" s="23">
        <v>1066</v>
      </c>
      <c r="E494" s="24">
        <v>3.7</v>
      </c>
      <c r="F494" s="8"/>
      <c r="G494" s="8"/>
      <c r="H494" s="16"/>
      <c r="I494" s="17"/>
      <c r="J494" s="17"/>
      <c r="K494" s="17"/>
      <c r="L494" s="18"/>
    </row>
    <row r="495" spans="1:12" x14ac:dyDescent="0.25">
      <c r="A495" s="29" t="s">
        <v>496</v>
      </c>
      <c r="B495" s="67">
        <v>15515</v>
      </c>
      <c r="C495" s="67">
        <v>14893</v>
      </c>
      <c r="D495" s="67">
        <v>622</v>
      </c>
      <c r="E495" s="68">
        <v>4</v>
      </c>
      <c r="F495" s="8"/>
      <c r="G495" s="8"/>
      <c r="H495" s="31"/>
      <c r="I495" s="17"/>
      <c r="J495" s="17"/>
      <c r="K495" s="17"/>
      <c r="L495" s="18"/>
    </row>
    <row r="496" spans="1:12" x14ac:dyDescent="0.25">
      <c r="A496" s="29" t="s">
        <v>497</v>
      </c>
      <c r="B496" s="23">
        <v>6544</v>
      </c>
      <c r="C496" s="23">
        <v>6197</v>
      </c>
      <c r="D496" s="23">
        <v>347</v>
      </c>
      <c r="E496" s="24">
        <v>5.3</v>
      </c>
      <c r="F496" s="8"/>
      <c r="G496" s="8"/>
      <c r="H496" s="16"/>
      <c r="I496" s="17"/>
      <c r="J496" s="17"/>
      <c r="K496" s="17"/>
      <c r="L496" s="18"/>
    </row>
    <row r="497" spans="1:12" x14ac:dyDescent="0.25">
      <c r="A497" s="29"/>
      <c r="B497" s="23"/>
      <c r="C497" s="23"/>
      <c r="D497" s="23"/>
      <c r="E497" s="24"/>
      <c r="F497" s="8"/>
      <c r="G497" s="8"/>
      <c r="H497" s="16"/>
      <c r="I497" s="17"/>
      <c r="J497" s="17"/>
      <c r="K497" s="17"/>
      <c r="L497" s="18"/>
    </row>
    <row r="498" spans="1:12" s="6" customFormat="1" x14ac:dyDescent="0.25">
      <c r="A498" s="5" t="s">
        <v>498</v>
      </c>
      <c r="B498" s="51">
        <v>30191</v>
      </c>
      <c r="C498" s="51">
        <v>28370</v>
      </c>
      <c r="D498" s="51">
        <v>1821</v>
      </c>
      <c r="E498" s="52">
        <v>6</v>
      </c>
      <c r="F498" s="46"/>
      <c r="G498" s="46"/>
      <c r="H498" s="16"/>
      <c r="I498" s="47"/>
      <c r="J498" s="47"/>
      <c r="K498" s="47"/>
      <c r="L498" s="48"/>
    </row>
    <row r="499" spans="1:12" x14ac:dyDescent="0.25">
      <c r="A499" s="29" t="s">
        <v>499</v>
      </c>
      <c r="B499" s="23">
        <v>1663</v>
      </c>
      <c r="C499" s="23">
        <v>1581</v>
      </c>
      <c r="D499" s="23">
        <v>82</v>
      </c>
      <c r="E499" s="24">
        <v>4.9000000000000004</v>
      </c>
      <c r="F499" s="8"/>
      <c r="G499" s="8"/>
      <c r="H499" s="16"/>
      <c r="I499" s="17"/>
      <c r="J499" s="17"/>
      <c r="K499" s="17"/>
      <c r="L499" s="18"/>
    </row>
    <row r="500" spans="1:12" x14ac:dyDescent="0.25">
      <c r="A500" s="29" t="s">
        <v>500</v>
      </c>
      <c r="B500" s="23">
        <v>3599</v>
      </c>
      <c r="C500" s="23">
        <v>3357</v>
      </c>
      <c r="D500" s="23">
        <v>242</v>
      </c>
      <c r="E500" s="24">
        <v>6.7</v>
      </c>
      <c r="F500" s="8"/>
      <c r="G500" s="8"/>
      <c r="H500" s="16"/>
      <c r="I500" s="17"/>
      <c r="J500" s="17"/>
      <c r="K500" s="17"/>
      <c r="L500" s="18"/>
    </row>
    <row r="501" spans="1:12" x14ac:dyDescent="0.25">
      <c r="A501" s="29" t="s">
        <v>501</v>
      </c>
      <c r="B501" s="23">
        <v>685</v>
      </c>
      <c r="C501" s="23">
        <v>653</v>
      </c>
      <c r="D501" s="23">
        <v>32</v>
      </c>
      <c r="E501" s="24">
        <v>4.7</v>
      </c>
      <c r="F501" s="8"/>
      <c r="G501" s="8"/>
      <c r="H501" s="16"/>
      <c r="I501" s="17"/>
      <c r="J501" s="17"/>
      <c r="K501" s="17"/>
      <c r="L501" s="18"/>
    </row>
    <row r="502" spans="1:12" x14ac:dyDescent="0.25">
      <c r="A502" s="29" t="s">
        <v>502</v>
      </c>
      <c r="B502" s="23">
        <v>467</v>
      </c>
      <c r="C502" s="23">
        <v>434</v>
      </c>
      <c r="D502" s="23">
        <v>33</v>
      </c>
      <c r="E502" s="24">
        <v>7.1</v>
      </c>
      <c r="F502" s="8"/>
      <c r="G502" s="8"/>
      <c r="H502" s="16"/>
      <c r="I502" s="17"/>
      <c r="J502" s="17"/>
      <c r="K502" s="17"/>
      <c r="L502" s="18"/>
    </row>
    <row r="503" spans="1:12" x14ac:dyDescent="0.25">
      <c r="A503" s="29" t="s">
        <v>503</v>
      </c>
      <c r="B503" s="23">
        <v>798</v>
      </c>
      <c r="C503" s="23">
        <v>742</v>
      </c>
      <c r="D503" s="23">
        <v>56</v>
      </c>
      <c r="E503" s="24">
        <v>7</v>
      </c>
      <c r="F503" s="8"/>
      <c r="G503" s="8"/>
      <c r="H503" s="16"/>
      <c r="I503" s="17"/>
      <c r="J503" s="17"/>
      <c r="K503" s="17"/>
      <c r="L503" s="18"/>
    </row>
    <row r="504" spans="1:12" x14ac:dyDescent="0.25">
      <c r="A504" s="29" t="s">
        <v>504</v>
      </c>
      <c r="B504" s="23">
        <v>738</v>
      </c>
      <c r="C504" s="23">
        <v>694</v>
      </c>
      <c r="D504" s="23">
        <v>44</v>
      </c>
      <c r="E504" s="24">
        <v>6</v>
      </c>
      <c r="F504" s="8"/>
      <c r="G504" s="8"/>
      <c r="H504" s="16"/>
      <c r="I504" s="17"/>
      <c r="J504" s="17"/>
      <c r="K504" s="17"/>
      <c r="L504" s="18"/>
    </row>
    <row r="505" spans="1:12" x14ac:dyDescent="0.25">
      <c r="A505" s="29" t="s">
        <v>505</v>
      </c>
      <c r="B505" s="23">
        <v>985</v>
      </c>
      <c r="C505" s="23">
        <v>944</v>
      </c>
      <c r="D505" s="23">
        <v>41</v>
      </c>
      <c r="E505" s="24">
        <v>4.2</v>
      </c>
      <c r="F505" s="8"/>
      <c r="G505" s="8"/>
      <c r="H505" s="16"/>
      <c r="I505" s="17"/>
      <c r="J505" s="17"/>
      <c r="K505" s="17"/>
      <c r="L505" s="18"/>
    </row>
    <row r="506" spans="1:12" x14ac:dyDescent="0.25">
      <c r="A506" s="29" t="s">
        <v>506</v>
      </c>
      <c r="B506" s="23">
        <v>2011</v>
      </c>
      <c r="C506" s="23">
        <v>1846</v>
      </c>
      <c r="D506" s="23">
        <v>165</v>
      </c>
      <c r="E506" s="24">
        <v>8.1999999999999993</v>
      </c>
      <c r="F506" s="8"/>
      <c r="G506" s="8"/>
      <c r="H506" s="16"/>
      <c r="I506" s="17"/>
      <c r="J506" s="17"/>
      <c r="K506" s="17"/>
      <c r="L506" s="18"/>
    </row>
    <row r="507" spans="1:12" x14ac:dyDescent="0.25">
      <c r="A507" s="29" t="s">
        <v>507</v>
      </c>
      <c r="B507" s="23">
        <v>6264</v>
      </c>
      <c r="C507" s="23">
        <v>5937</v>
      </c>
      <c r="D507" s="23">
        <v>327</v>
      </c>
      <c r="E507" s="24">
        <v>5.2</v>
      </c>
      <c r="F507" s="8"/>
      <c r="G507" s="8"/>
      <c r="H507" s="16"/>
      <c r="I507" s="17"/>
      <c r="J507" s="17"/>
      <c r="K507" s="17"/>
      <c r="L507" s="18"/>
    </row>
    <row r="508" spans="1:12" x14ac:dyDescent="0.25">
      <c r="A508" s="29" t="s">
        <v>508</v>
      </c>
      <c r="B508" s="23">
        <v>1862</v>
      </c>
      <c r="C508" s="23">
        <v>1780</v>
      </c>
      <c r="D508" s="23">
        <v>82</v>
      </c>
      <c r="E508" s="24">
        <v>4.4000000000000004</v>
      </c>
      <c r="F508" s="8"/>
      <c r="G508" s="8"/>
      <c r="H508" s="16"/>
      <c r="I508" s="17"/>
      <c r="J508" s="17"/>
      <c r="K508" s="17"/>
      <c r="L508" s="18"/>
    </row>
    <row r="509" spans="1:12" x14ac:dyDescent="0.25">
      <c r="A509" s="29" t="s">
        <v>509</v>
      </c>
      <c r="B509" s="23">
        <v>4836</v>
      </c>
      <c r="C509" s="23">
        <v>4583</v>
      </c>
      <c r="D509" s="23">
        <v>253</v>
      </c>
      <c r="E509" s="24">
        <v>5.2</v>
      </c>
      <c r="F509" s="8"/>
      <c r="G509" s="8"/>
      <c r="H509" s="16"/>
      <c r="I509" s="17"/>
      <c r="J509" s="17"/>
      <c r="K509" s="17"/>
      <c r="L509" s="18"/>
    </row>
    <row r="510" spans="1:12" x14ac:dyDescent="0.25">
      <c r="A510" s="29" t="s">
        <v>510</v>
      </c>
      <c r="B510" s="23">
        <v>1215</v>
      </c>
      <c r="C510" s="23">
        <v>1137</v>
      </c>
      <c r="D510" s="23">
        <v>78</v>
      </c>
      <c r="E510" s="24">
        <v>6.4</v>
      </c>
      <c r="F510" s="8"/>
      <c r="G510" s="8"/>
      <c r="H510" s="16"/>
      <c r="I510" s="17"/>
      <c r="J510" s="17"/>
      <c r="K510" s="17"/>
      <c r="L510" s="18"/>
    </row>
    <row r="511" spans="1:12" x14ac:dyDescent="0.25">
      <c r="A511" s="29" t="s">
        <v>511</v>
      </c>
      <c r="B511" s="67">
        <v>1755</v>
      </c>
      <c r="C511" s="67">
        <v>1521</v>
      </c>
      <c r="D511" s="67">
        <v>234</v>
      </c>
      <c r="E511" s="68">
        <v>13.3</v>
      </c>
      <c r="F511" s="8"/>
      <c r="G511" s="8"/>
      <c r="H511" s="31"/>
      <c r="I511" s="17"/>
      <c r="J511" s="17"/>
      <c r="K511" s="17"/>
      <c r="L511" s="18"/>
    </row>
    <row r="512" spans="1:12" x14ac:dyDescent="0.25">
      <c r="A512" s="29" t="s">
        <v>512</v>
      </c>
      <c r="B512" s="23">
        <v>1679</v>
      </c>
      <c r="C512" s="23">
        <v>1603</v>
      </c>
      <c r="D512" s="23">
        <v>76</v>
      </c>
      <c r="E512" s="24">
        <v>4.5</v>
      </c>
      <c r="F512" s="8"/>
      <c r="G512" s="8"/>
      <c r="H512" s="16"/>
      <c r="I512" s="17"/>
      <c r="J512" s="17"/>
      <c r="K512" s="17"/>
      <c r="L512" s="18"/>
    </row>
    <row r="513" spans="1:12" x14ac:dyDescent="0.25">
      <c r="A513" s="29" t="s">
        <v>513</v>
      </c>
      <c r="B513" s="23">
        <v>1634</v>
      </c>
      <c r="C513" s="23">
        <v>1558</v>
      </c>
      <c r="D513" s="23">
        <v>76</v>
      </c>
      <c r="E513" s="24">
        <v>4.7</v>
      </c>
      <c r="F513" s="8"/>
      <c r="G513" s="8"/>
      <c r="H513" s="16"/>
      <c r="I513" s="17"/>
      <c r="J513" s="17"/>
      <c r="K513" s="17"/>
      <c r="L513" s="18"/>
    </row>
    <row r="514" spans="1:12" x14ac:dyDescent="0.25">
      <c r="A514" s="29"/>
      <c r="B514" s="23"/>
      <c r="C514" s="23"/>
      <c r="D514" s="23"/>
      <c r="E514" s="24"/>
      <c r="F514" s="8"/>
      <c r="G514" s="8"/>
      <c r="H514" s="16"/>
      <c r="I514" s="17"/>
      <c r="J514" s="17"/>
      <c r="K514" s="17"/>
      <c r="L514" s="18"/>
    </row>
    <row r="515" spans="1:12" s="6" customFormat="1" x14ac:dyDescent="0.25">
      <c r="A515" s="5" t="s">
        <v>514</v>
      </c>
      <c r="B515" s="51">
        <v>176740</v>
      </c>
      <c r="C515" s="51">
        <v>170185</v>
      </c>
      <c r="D515" s="51">
        <v>6555</v>
      </c>
      <c r="E515" s="52">
        <v>3.7</v>
      </c>
      <c r="F515" s="46"/>
      <c r="G515" s="46"/>
      <c r="H515" s="16"/>
      <c r="I515" s="47"/>
      <c r="J515" s="47"/>
      <c r="K515" s="47"/>
      <c r="L515" s="48"/>
    </row>
    <row r="516" spans="1:12" x14ac:dyDescent="0.25">
      <c r="A516" s="29" t="s">
        <v>515</v>
      </c>
      <c r="B516" s="23">
        <v>5111</v>
      </c>
      <c r="C516" s="23">
        <v>4936</v>
      </c>
      <c r="D516" s="23">
        <v>175</v>
      </c>
      <c r="E516" s="24">
        <v>3.4</v>
      </c>
      <c r="F516" s="8"/>
      <c r="G516" s="8"/>
      <c r="H516" s="16"/>
      <c r="I516" s="17"/>
      <c r="J516" s="17"/>
      <c r="K516" s="17"/>
      <c r="L516" s="18"/>
    </row>
    <row r="517" spans="1:12" x14ac:dyDescent="0.25">
      <c r="A517" s="29" t="s">
        <v>516</v>
      </c>
      <c r="B517" s="23">
        <v>12939</v>
      </c>
      <c r="C517" s="23">
        <v>12523</v>
      </c>
      <c r="D517" s="23">
        <v>416</v>
      </c>
      <c r="E517" s="24">
        <v>3.2</v>
      </c>
      <c r="F517" s="8"/>
      <c r="G517" s="8"/>
      <c r="H517" s="16"/>
      <c r="I517" s="17"/>
      <c r="J517" s="17"/>
      <c r="K517" s="17"/>
      <c r="L517" s="18"/>
    </row>
    <row r="518" spans="1:12" x14ac:dyDescent="0.25">
      <c r="A518" s="29" t="s">
        <v>517</v>
      </c>
      <c r="B518" s="23">
        <v>4095</v>
      </c>
      <c r="C518" s="23">
        <v>3965</v>
      </c>
      <c r="D518" s="23">
        <v>130</v>
      </c>
      <c r="E518" s="24">
        <v>3.2</v>
      </c>
      <c r="F518" s="8"/>
      <c r="G518" s="8"/>
      <c r="H518" s="16"/>
      <c r="I518" s="17"/>
      <c r="J518" s="17"/>
      <c r="K518" s="17"/>
      <c r="L518" s="18"/>
    </row>
    <row r="519" spans="1:12" x14ac:dyDescent="0.25">
      <c r="A519" s="29" t="s">
        <v>518</v>
      </c>
      <c r="B519" s="23">
        <v>6049</v>
      </c>
      <c r="C519" s="23">
        <v>5795</v>
      </c>
      <c r="D519" s="23">
        <v>254</v>
      </c>
      <c r="E519" s="24">
        <v>4.2</v>
      </c>
      <c r="F519" s="8"/>
      <c r="G519" s="8"/>
      <c r="H519" s="16"/>
      <c r="I519" s="17"/>
      <c r="J519" s="17"/>
      <c r="K519" s="17"/>
      <c r="L519" s="18"/>
    </row>
    <row r="520" spans="1:12" x14ac:dyDescent="0.25">
      <c r="A520" s="29" t="s">
        <v>519</v>
      </c>
      <c r="B520" s="23">
        <v>8227</v>
      </c>
      <c r="C520" s="23">
        <v>7947</v>
      </c>
      <c r="D520" s="23">
        <v>280</v>
      </c>
      <c r="E520" s="24">
        <v>3.4</v>
      </c>
      <c r="F520" s="8"/>
      <c r="G520" s="8"/>
      <c r="H520" s="16"/>
      <c r="I520" s="17"/>
      <c r="J520" s="17"/>
      <c r="K520" s="17"/>
      <c r="L520" s="18"/>
    </row>
    <row r="521" spans="1:12" x14ac:dyDescent="0.25">
      <c r="A521" s="29" t="s">
        <v>520</v>
      </c>
      <c r="B521" s="23">
        <v>23479</v>
      </c>
      <c r="C521" s="23">
        <v>22650</v>
      </c>
      <c r="D521" s="23">
        <v>829</v>
      </c>
      <c r="E521" s="24">
        <v>3.5</v>
      </c>
      <c r="F521" s="8"/>
      <c r="G521" s="8"/>
      <c r="H521" s="16"/>
      <c r="I521" s="17"/>
      <c r="J521" s="17"/>
      <c r="K521" s="17"/>
      <c r="L521" s="18"/>
    </row>
    <row r="522" spans="1:12" x14ac:dyDescent="0.25">
      <c r="A522" s="29" t="s">
        <v>521</v>
      </c>
      <c r="B522" s="23">
        <v>481</v>
      </c>
      <c r="C522" s="23">
        <v>463</v>
      </c>
      <c r="D522" s="23">
        <v>18</v>
      </c>
      <c r="E522" s="24">
        <v>3.7</v>
      </c>
      <c r="F522" s="8"/>
      <c r="G522" s="8"/>
      <c r="H522" s="16"/>
      <c r="I522" s="17"/>
      <c r="J522" s="17"/>
      <c r="K522" s="17"/>
      <c r="L522" s="18"/>
    </row>
    <row r="523" spans="1:12" x14ac:dyDescent="0.25">
      <c r="A523" s="29" t="s">
        <v>522</v>
      </c>
      <c r="B523" s="23">
        <v>35162</v>
      </c>
      <c r="C523" s="23">
        <v>33715</v>
      </c>
      <c r="D523" s="23">
        <v>1447</v>
      </c>
      <c r="E523" s="24">
        <v>4.0999999999999996</v>
      </c>
      <c r="F523" s="8"/>
      <c r="G523" s="8"/>
      <c r="H523" s="16"/>
      <c r="I523" s="17"/>
      <c r="J523" s="17"/>
      <c r="K523" s="17"/>
      <c r="L523" s="18"/>
    </row>
    <row r="524" spans="1:12" x14ac:dyDescent="0.25">
      <c r="A524" s="29" t="s">
        <v>523</v>
      </c>
      <c r="B524" s="23">
        <v>3798</v>
      </c>
      <c r="C524" s="23">
        <v>3670</v>
      </c>
      <c r="D524" s="23">
        <v>128</v>
      </c>
      <c r="E524" s="24">
        <v>3.4</v>
      </c>
      <c r="F524" s="8"/>
      <c r="G524" s="8"/>
      <c r="H524" s="16"/>
      <c r="I524" s="17"/>
      <c r="J524" s="17"/>
      <c r="K524" s="17"/>
      <c r="L524" s="18"/>
    </row>
    <row r="525" spans="1:12" x14ac:dyDescent="0.25">
      <c r="A525" s="29" t="s">
        <v>524</v>
      </c>
      <c r="B525" s="23">
        <v>22267</v>
      </c>
      <c r="C525" s="23">
        <v>21515</v>
      </c>
      <c r="D525" s="23">
        <v>752</v>
      </c>
      <c r="E525" s="24">
        <v>3.4</v>
      </c>
      <c r="F525" s="8"/>
      <c r="G525" s="8"/>
      <c r="H525" s="16"/>
      <c r="I525" s="17"/>
      <c r="J525" s="17"/>
      <c r="K525" s="17"/>
      <c r="L525" s="18"/>
    </row>
    <row r="526" spans="1:12" x14ac:dyDescent="0.25">
      <c r="A526" s="29" t="s">
        <v>525</v>
      </c>
      <c r="B526" s="23">
        <v>5543</v>
      </c>
      <c r="C526" s="23">
        <v>5272</v>
      </c>
      <c r="D526" s="23">
        <v>271</v>
      </c>
      <c r="E526" s="24">
        <v>4.9000000000000004</v>
      </c>
      <c r="F526" s="8"/>
      <c r="G526" s="8"/>
      <c r="H526" s="16"/>
      <c r="I526" s="17"/>
      <c r="J526" s="17"/>
      <c r="K526" s="17"/>
      <c r="L526" s="18"/>
    </row>
    <row r="527" spans="1:12" x14ac:dyDescent="0.25">
      <c r="A527" s="29" t="s">
        <v>526</v>
      </c>
      <c r="B527" s="23">
        <v>214</v>
      </c>
      <c r="C527" s="23">
        <v>205</v>
      </c>
      <c r="D527" s="23">
        <v>9</v>
      </c>
      <c r="E527" s="24">
        <v>4.2</v>
      </c>
      <c r="F527" s="8"/>
      <c r="G527" s="8"/>
      <c r="H527" s="16"/>
      <c r="I527" s="17"/>
      <c r="J527" s="17"/>
      <c r="K527" s="17"/>
      <c r="L527" s="18"/>
    </row>
    <row r="528" spans="1:12" s="64" customFormat="1" x14ac:dyDescent="0.25">
      <c r="A528" s="29" t="s">
        <v>527</v>
      </c>
      <c r="B528" s="23">
        <v>10910</v>
      </c>
      <c r="C528" s="23">
        <v>10556</v>
      </c>
      <c r="D528" s="23">
        <v>354</v>
      </c>
      <c r="E528" s="24">
        <v>3.2</v>
      </c>
      <c r="F528" s="61"/>
      <c r="G528" s="61"/>
      <c r="H528" s="31"/>
      <c r="I528" s="62"/>
      <c r="J528" s="62"/>
      <c r="K528" s="62"/>
      <c r="L528" s="63"/>
    </row>
    <row r="529" spans="1:12" x14ac:dyDescent="0.25">
      <c r="A529" s="29" t="s">
        <v>528</v>
      </c>
      <c r="B529" s="23">
        <v>12790</v>
      </c>
      <c r="C529" s="23">
        <v>12238</v>
      </c>
      <c r="D529" s="23">
        <v>552</v>
      </c>
      <c r="E529" s="24">
        <v>4.3</v>
      </c>
      <c r="F529" s="8"/>
      <c r="G529" s="8"/>
      <c r="H529" s="16"/>
      <c r="I529" s="17"/>
      <c r="J529" s="17"/>
      <c r="K529" s="17"/>
      <c r="L529" s="18"/>
    </row>
    <row r="530" spans="1:12" x14ac:dyDescent="0.25">
      <c r="A530" s="29" t="s">
        <v>529</v>
      </c>
      <c r="B530" s="23">
        <v>1281</v>
      </c>
      <c r="C530" s="23">
        <v>1242</v>
      </c>
      <c r="D530" s="23">
        <v>39</v>
      </c>
      <c r="E530" s="24">
        <v>3</v>
      </c>
      <c r="F530" s="8"/>
      <c r="G530" s="8"/>
      <c r="H530" s="16"/>
      <c r="I530" s="17"/>
      <c r="J530" s="17"/>
      <c r="K530" s="17"/>
      <c r="L530" s="18"/>
    </row>
    <row r="531" spans="1:12" x14ac:dyDescent="0.25">
      <c r="A531" s="29" t="s">
        <v>530</v>
      </c>
      <c r="B531" s="67">
        <v>4286</v>
      </c>
      <c r="C531" s="67">
        <v>4126</v>
      </c>
      <c r="D531" s="67">
        <v>160</v>
      </c>
      <c r="E531" s="68">
        <v>3.7</v>
      </c>
      <c r="F531" s="8"/>
      <c r="G531" s="8"/>
      <c r="H531" s="31"/>
      <c r="I531" s="17"/>
      <c r="J531" s="17"/>
      <c r="K531" s="17"/>
      <c r="L531" s="18"/>
    </row>
    <row r="532" spans="1:12" x14ac:dyDescent="0.25">
      <c r="A532" s="29" t="s">
        <v>531</v>
      </c>
      <c r="B532" s="67">
        <v>378</v>
      </c>
      <c r="C532" s="67">
        <v>365</v>
      </c>
      <c r="D532" s="67">
        <v>13</v>
      </c>
      <c r="E532" s="68">
        <v>3.4</v>
      </c>
      <c r="F532" s="8"/>
      <c r="G532" s="8"/>
      <c r="H532" s="31"/>
      <c r="I532" s="17"/>
      <c r="J532" s="17"/>
      <c r="K532" s="17"/>
      <c r="L532" s="18"/>
    </row>
    <row r="533" spans="1:12" x14ac:dyDescent="0.25">
      <c r="A533" s="29" t="s">
        <v>532</v>
      </c>
      <c r="B533" s="23">
        <v>6722</v>
      </c>
      <c r="C533" s="23">
        <v>6469</v>
      </c>
      <c r="D533" s="23">
        <v>253</v>
      </c>
      <c r="E533" s="24">
        <v>3.8</v>
      </c>
      <c r="F533" s="8"/>
      <c r="G533" s="8"/>
      <c r="H533" s="16"/>
      <c r="I533" s="17"/>
      <c r="J533" s="17"/>
      <c r="K533" s="17"/>
      <c r="L533" s="18"/>
    </row>
    <row r="534" spans="1:12" x14ac:dyDescent="0.25">
      <c r="A534" s="29" t="s">
        <v>533</v>
      </c>
      <c r="B534" s="23">
        <v>2490</v>
      </c>
      <c r="C534" s="23">
        <v>2362</v>
      </c>
      <c r="D534" s="23">
        <v>128</v>
      </c>
      <c r="E534" s="24">
        <v>5.0999999999999996</v>
      </c>
      <c r="F534" s="8"/>
      <c r="G534" s="8"/>
      <c r="H534" s="16"/>
      <c r="I534" s="17"/>
      <c r="J534" s="17"/>
      <c r="K534" s="17"/>
      <c r="L534" s="18"/>
    </row>
    <row r="535" spans="1:12" x14ac:dyDescent="0.25">
      <c r="A535" s="29" t="s">
        <v>534</v>
      </c>
      <c r="B535" s="23">
        <v>7625</v>
      </c>
      <c r="C535" s="23">
        <v>7377</v>
      </c>
      <c r="D535" s="23">
        <v>248</v>
      </c>
      <c r="E535" s="24">
        <v>3.3</v>
      </c>
      <c r="F535" s="8"/>
      <c r="G535" s="8"/>
      <c r="H535" s="16"/>
      <c r="I535" s="17"/>
      <c r="J535" s="17"/>
      <c r="K535" s="17"/>
      <c r="L535" s="18"/>
    </row>
    <row r="536" spans="1:12" x14ac:dyDescent="0.25">
      <c r="A536" s="29" t="s">
        <v>535</v>
      </c>
      <c r="B536" s="23">
        <v>2890</v>
      </c>
      <c r="C536" s="23">
        <v>2794</v>
      </c>
      <c r="D536" s="23">
        <v>96</v>
      </c>
      <c r="E536" s="24">
        <v>3.3</v>
      </c>
      <c r="F536" s="8"/>
      <c r="G536" s="8"/>
      <c r="H536" s="16"/>
      <c r="I536" s="17"/>
      <c r="J536" s="17"/>
      <c r="K536" s="17"/>
      <c r="L536" s="18"/>
    </row>
    <row r="537" spans="1:12" x14ac:dyDescent="0.25">
      <c r="A537" s="29"/>
      <c r="B537" s="23"/>
      <c r="C537" s="23"/>
      <c r="D537" s="23"/>
      <c r="E537" s="24"/>
      <c r="F537" s="8"/>
      <c r="G537" s="8"/>
      <c r="H537" s="16"/>
      <c r="I537" s="17"/>
      <c r="J537" s="17"/>
      <c r="K537" s="17"/>
      <c r="L537" s="18"/>
    </row>
    <row r="538" spans="1:12" s="6" customFormat="1" x14ac:dyDescent="0.25">
      <c r="A538" s="5" t="s">
        <v>536</v>
      </c>
      <c r="B538" s="51">
        <v>75942</v>
      </c>
      <c r="C538" s="51">
        <v>72659</v>
      </c>
      <c r="D538" s="51">
        <v>3283</v>
      </c>
      <c r="E538" s="52">
        <v>4.3</v>
      </c>
      <c r="F538" s="46"/>
      <c r="G538" s="46"/>
      <c r="H538" s="16"/>
      <c r="I538" s="47"/>
      <c r="J538" s="47"/>
      <c r="K538" s="47"/>
      <c r="L538" s="48"/>
    </row>
    <row r="539" spans="1:12" x14ac:dyDescent="0.25">
      <c r="A539" s="29" t="s">
        <v>537</v>
      </c>
      <c r="B539" s="23">
        <v>346</v>
      </c>
      <c r="C539" s="23">
        <v>334</v>
      </c>
      <c r="D539" s="23">
        <v>12</v>
      </c>
      <c r="E539" s="24">
        <v>3.5</v>
      </c>
      <c r="F539" s="8"/>
      <c r="G539" s="8"/>
      <c r="H539" s="16"/>
      <c r="I539" s="17"/>
      <c r="J539" s="17"/>
      <c r="K539" s="17"/>
      <c r="L539" s="18"/>
    </row>
    <row r="540" spans="1:12" x14ac:dyDescent="0.25">
      <c r="A540" s="29" t="s">
        <v>538</v>
      </c>
      <c r="B540" s="23">
        <v>3064</v>
      </c>
      <c r="C540" s="23">
        <v>2940</v>
      </c>
      <c r="D540" s="23">
        <v>124</v>
      </c>
      <c r="E540" s="24">
        <v>4</v>
      </c>
      <c r="F540" s="8"/>
      <c r="G540" s="8"/>
      <c r="H540" s="16"/>
      <c r="I540" s="17"/>
      <c r="J540" s="17"/>
      <c r="K540" s="17"/>
      <c r="L540" s="18"/>
    </row>
    <row r="541" spans="1:12" x14ac:dyDescent="0.25">
      <c r="A541" s="29" t="s">
        <v>539</v>
      </c>
      <c r="B541" s="23">
        <v>361</v>
      </c>
      <c r="C541" s="23">
        <v>341</v>
      </c>
      <c r="D541" s="23">
        <v>20</v>
      </c>
      <c r="E541" s="24">
        <v>5.5</v>
      </c>
      <c r="F541" s="8"/>
      <c r="G541" s="8"/>
      <c r="H541" s="16"/>
      <c r="I541" s="17"/>
      <c r="J541" s="17"/>
      <c r="K541" s="17"/>
      <c r="L541" s="18"/>
    </row>
    <row r="542" spans="1:12" x14ac:dyDescent="0.25">
      <c r="A542" s="29" t="s">
        <v>540</v>
      </c>
      <c r="B542" s="23">
        <v>4397</v>
      </c>
      <c r="C542" s="23">
        <v>4215</v>
      </c>
      <c r="D542" s="23">
        <v>182</v>
      </c>
      <c r="E542" s="24">
        <v>4.0999999999999996</v>
      </c>
      <c r="F542" s="8"/>
      <c r="G542" s="8"/>
      <c r="H542" s="16"/>
      <c r="I542" s="17"/>
      <c r="J542" s="17"/>
      <c r="K542" s="17"/>
      <c r="L542" s="18"/>
    </row>
    <row r="543" spans="1:12" x14ac:dyDescent="0.25">
      <c r="A543" s="29" t="s">
        <v>541</v>
      </c>
      <c r="B543" s="23">
        <v>2665</v>
      </c>
      <c r="C543" s="23">
        <v>2540</v>
      </c>
      <c r="D543" s="23">
        <v>125</v>
      </c>
      <c r="E543" s="24">
        <v>4.7</v>
      </c>
      <c r="F543" s="8"/>
      <c r="G543" s="8"/>
      <c r="H543" s="16"/>
      <c r="I543" s="17"/>
      <c r="J543" s="17"/>
      <c r="K543" s="17"/>
      <c r="L543" s="18"/>
    </row>
    <row r="544" spans="1:12" x14ac:dyDescent="0.25">
      <c r="A544" s="29" t="s">
        <v>542</v>
      </c>
      <c r="B544" s="23">
        <v>2461</v>
      </c>
      <c r="C544" s="23">
        <v>2319</v>
      </c>
      <c r="D544" s="23">
        <v>142</v>
      </c>
      <c r="E544" s="24">
        <v>5.8</v>
      </c>
      <c r="H544" s="16"/>
      <c r="I544" s="17"/>
      <c r="J544" s="17"/>
      <c r="K544" s="17"/>
      <c r="L544" s="18"/>
    </row>
    <row r="545" spans="1:12" x14ac:dyDescent="0.25">
      <c r="A545" s="29" t="s">
        <v>543</v>
      </c>
      <c r="B545" s="23">
        <v>1757</v>
      </c>
      <c r="C545" s="23">
        <v>1682</v>
      </c>
      <c r="D545" s="23">
        <v>75</v>
      </c>
      <c r="E545" s="24">
        <v>4.3</v>
      </c>
      <c r="H545" s="16"/>
      <c r="I545" s="17"/>
      <c r="J545" s="17"/>
      <c r="K545" s="17"/>
      <c r="L545" s="18"/>
    </row>
    <row r="546" spans="1:12" x14ac:dyDescent="0.25">
      <c r="A546" s="29" t="s">
        <v>544</v>
      </c>
      <c r="B546" s="23">
        <v>1776</v>
      </c>
      <c r="C546" s="23">
        <v>1706</v>
      </c>
      <c r="D546" s="23">
        <v>70</v>
      </c>
      <c r="E546" s="24">
        <v>3.9</v>
      </c>
      <c r="H546" s="16"/>
      <c r="I546" s="17"/>
      <c r="J546" s="17"/>
      <c r="K546" s="17"/>
      <c r="L546" s="18"/>
    </row>
    <row r="547" spans="1:12" x14ac:dyDescent="0.25">
      <c r="A547" s="11" t="s">
        <v>545</v>
      </c>
      <c r="B547" s="25">
        <v>1793</v>
      </c>
      <c r="C547" s="25">
        <v>1709</v>
      </c>
      <c r="D547" s="25">
        <v>84</v>
      </c>
      <c r="E547" s="26">
        <v>4.7</v>
      </c>
      <c r="F547" s="8"/>
      <c r="G547" s="8"/>
      <c r="H547" s="16"/>
      <c r="I547" s="17"/>
      <c r="J547" s="17"/>
      <c r="K547" s="17"/>
      <c r="L547" s="18"/>
    </row>
    <row r="548" spans="1:12" x14ac:dyDescent="0.25">
      <c r="A548" s="11" t="s">
        <v>546</v>
      </c>
      <c r="B548" s="25">
        <v>2733</v>
      </c>
      <c r="C548" s="25">
        <v>2622</v>
      </c>
      <c r="D548" s="25">
        <v>111</v>
      </c>
      <c r="E548" s="26">
        <v>4.0999999999999996</v>
      </c>
      <c r="F548" s="8"/>
      <c r="G548" s="8"/>
      <c r="H548" s="16"/>
      <c r="I548" s="17"/>
      <c r="J548" s="17"/>
      <c r="K548" s="17"/>
      <c r="L548" s="18"/>
    </row>
    <row r="549" spans="1:12" x14ac:dyDescent="0.25">
      <c r="A549" s="11" t="s">
        <v>547</v>
      </c>
      <c r="B549" s="25">
        <v>4501</v>
      </c>
      <c r="C549" s="25">
        <v>4317</v>
      </c>
      <c r="D549" s="25">
        <v>184</v>
      </c>
      <c r="E549" s="26">
        <v>4.0999999999999996</v>
      </c>
      <c r="F549" s="8"/>
      <c r="G549" s="8"/>
      <c r="H549" s="16"/>
      <c r="I549" s="17"/>
      <c r="J549" s="17"/>
      <c r="K549" s="17"/>
      <c r="L549" s="18"/>
    </row>
    <row r="550" spans="1:12" x14ac:dyDescent="0.25">
      <c r="A550" s="11" t="s">
        <v>548</v>
      </c>
      <c r="B550" s="75">
        <v>8014</v>
      </c>
      <c r="C550" s="75">
        <v>7628</v>
      </c>
      <c r="D550" s="75">
        <v>386</v>
      </c>
      <c r="E550" s="76">
        <v>4.8</v>
      </c>
      <c r="F550" s="8"/>
      <c r="G550" s="8"/>
      <c r="H550" s="31"/>
      <c r="I550" s="17"/>
      <c r="J550" s="17"/>
      <c r="K550" s="17"/>
      <c r="L550" s="18"/>
    </row>
    <row r="551" spans="1:12" x14ac:dyDescent="0.25">
      <c r="A551" s="7" t="s">
        <v>549</v>
      </c>
      <c r="B551" s="23">
        <v>1294</v>
      </c>
      <c r="C551" s="23">
        <v>1246</v>
      </c>
      <c r="D551" s="23">
        <v>48</v>
      </c>
      <c r="E551" s="24">
        <v>3.7</v>
      </c>
      <c r="F551" s="8"/>
      <c r="G551" s="8"/>
      <c r="H551" s="16"/>
      <c r="I551" s="17"/>
      <c r="J551" s="17"/>
      <c r="K551" s="17"/>
      <c r="L551" s="18"/>
    </row>
    <row r="552" spans="1:12" x14ac:dyDescent="0.25">
      <c r="A552" s="29" t="s">
        <v>550</v>
      </c>
      <c r="B552" s="23">
        <v>1789</v>
      </c>
      <c r="C552" s="23">
        <v>1702</v>
      </c>
      <c r="D552" s="23">
        <v>87</v>
      </c>
      <c r="E552" s="24">
        <v>4.9000000000000004</v>
      </c>
      <c r="F552" s="8"/>
      <c r="G552" s="8"/>
      <c r="H552" s="16"/>
      <c r="I552" s="17"/>
      <c r="J552" s="17"/>
      <c r="K552" s="17"/>
      <c r="L552" s="18"/>
    </row>
    <row r="553" spans="1:12" x14ac:dyDescent="0.25">
      <c r="A553" s="29" t="s">
        <v>551</v>
      </c>
      <c r="B553" s="23">
        <v>3534</v>
      </c>
      <c r="C553" s="23">
        <v>3377</v>
      </c>
      <c r="D553" s="23">
        <v>157</v>
      </c>
      <c r="E553" s="24">
        <v>4.4000000000000004</v>
      </c>
      <c r="F553" s="8"/>
      <c r="G553" s="8"/>
      <c r="H553" s="16"/>
      <c r="I553" s="17"/>
      <c r="J553" s="17"/>
      <c r="K553" s="17"/>
      <c r="L553" s="18"/>
    </row>
    <row r="554" spans="1:12" x14ac:dyDescent="0.25">
      <c r="A554" s="29" t="s">
        <v>552</v>
      </c>
      <c r="B554" s="23">
        <v>1269</v>
      </c>
      <c r="C554" s="23">
        <v>1207</v>
      </c>
      <c r="D554" s="23">
        <v>62</v>
      </c>
      <c r="E554" s="24">
        <v>4.9000000000000004</v>
      </c>
      <c r="F554" s="8"/>
      <c r="G554" s="8"/>
      <c r="H554" s="16"/>
      <c r="I554" s="17"/>
      <c r="J554" s="17"/>
      <c r="K554" s="17"/>
      <c r="L554" s="18"/>
    </row>
    <row r="555" spans="1:12" x14ac:dyDescent="0.25">
      <c r="A555" s="29" t="s">
        <v>553</v>
      </c>
      <c r="B555" s="67">
        <v>1069</v>
      </c>
      <c r="C555" s="67">
        <v>1022</v>
      </c>
      <c r="D555" s="67">
        <v>47</v>
      </c>
      <c r="E555" s="68">
        <v>4.4000000000000004</v>
      </c>
      <c r="F555" s="8"/>
      <c r="G555" s="8"/>
      <c r="H555" s="31"/>
      <c r="I555" s="17"/>
      <c r="J555" s="17"/>
      <c r="K555" s="17"/>
      <c r="L555" s="18"/>
    </row>
    <row r="556" spans="1:12" x14ac:dyDescent="0.25">
      <c r="A556" s="29" t="s">
        <v>554</v>
      </c>
      <c r="B556" s="67">
        <v>9506</v>
      </c>
      <c r="C556" s="67">
        <v>9188</v>
      </c>
      <c r="D556" s="67">
        <v>318</v>
      </c>
      <c r="E556" s="68">
        <v>3.3</v>
      </c>
      <c r="F556" s="8"/>
      <c r="G556" s="8"/>
      <c r="H556" s="31"/>
      <c r="I556" s="17"/>
      <c r="J556" s="17"/>
      <c r="K556" s="17"/>
      <c r="L556" s="18"/>
    </row>
    <row r="557" spans="1:12" x14ac:dyDescent="0.25">
      <c r="A557" s="29" t="s">
        <v>555</v>
      </c>
      <c r="B557" s="23">
        <v>1970</v>
      </c>
      <c r="C557" s="23">
        <v>1880</v>
      </c>
      <c r="D557" s="23">
        <v>90</v>
      </c>
      <c r="E557" s="24">
        <v>4.5999999999999996</v>
      </c>
      <c r="F557" s="8"/>
      <c r="G557" s="8"/>
      <c r="H557" s="16"/>
      <c r="I557" s="17"/>
      <c r="J557" s="17"/>
      <c r="K557" s="17"/>
      <c r="L557" s="18"/>
    </row>
    <row r="558" spans="1:12" x14ac:dyDescent="0.25">
      <c r="A558" s="29" t="s">
        <v>556</v>
      </c>
      <c r="B558" s="23">
        <v>2381</v>
      </c>
      <c r="C558" s="23">
        <v>2286</v>
      </c>
      <c r="D558" s="23">
        <v>95</v>
      </c>
      <c r="E558" s="24">
        <v>4</v>
      </c>
      <c r="F558" s="8"/>
      <c r="G558" s="8"/>
      <c r="H558" s="16"/>
      <c r="I558" s="17"/>
      <c r="J558" s="17"/>
      <c r="K558" s="17"/>
      <c r="L558" s="18"/>
    </row>
    <row r="559" spans="1:12" x14ac:dyDescent="0.25">
      <c r="A559" s="29" t="s">
        <v>557</v>
      </c>
      <c r="B559" s="23">
        <v>958</v>
      </c>
      <c r="C559" s="23">
        <v>903</v>
      </c>
      <c r="D559" s="23">
        <v>55</v>
      </c>
      <c r="E559" s="24">
        <v>5.7</v>
      </c>
      <c r="F559" s="8"/>
      <c r="G559" s="8"/>
      <c r="H559" s="16"/>
      <c r="I559" s="17"/>
      <c r="J559" s="17"/>
      <c r="K559" s="17"/>
      <c r="L559" s="18"/>
    </row>
    <row r="560" spans="1:12" x14ac:dyDescent="0.25">
      <c r="A560" s="29" t="s">
        <v>558</v>
      </c>
      <c r="B560" s="23">
        <v>12389</v>
      </c>
      <c r="C560" s="23">
        <v>11832</v>
      </c>
      <c r="D560" s="23">
        <v>557</v>
      </c>
      <c r="E560" s="24">
        <v>4.5</v>
      </c>
      <c r="F560" s="8"/>
      <c r="G560" s="8"/>
      <c r="H560" s="16"/>
      <c r="I560" s="17"/>
      <c r="J560" s="17"/>
      <c r="K560" s="17"/>
      <c r="L560" s="18"/>
    </row>
    <row r="561" spans="1:12" x14ac:dyDescent="0.25">
      <c r="A561" s="29" t="s">
        <v>559</v>
      </c>
      <c r="B561" s="23">
        <v>7</v>
      </c>
      <c r="C561" s="23">
        <v>7</v>
      </c>
      <c r="D561" s="23">
        <v>0</v>
      </c>
      <c r="E561" s="24">
        <v>0</v>
      </c>
      <c r="F561" s="8"/>
      <c r="G561" s="8"/>
      <c r="H561" s="16"/>
      <c r="I561" s="17"/>
      <c r="J561" s="17"/>
      <c r="K561" s="17"/>
      <c r="L561" s="18"/>
    </row>
    <row r="562" spans="1:12" x14ac:dyDescent="0.25">
      <c r="A562" s="29" t="s">
        <v>560</v>
      </c>
      <c r="B562" s="23">
        <v>5905</v>
      </c>
      <c r="C562" s="23">
        <v>5653</v>
      </c>
      <c r="D562" s="23">
        <v>252</v>
      </c>
      <c r="E562" s="24">
        <v>4.3</v>
      </c>
      <c r="F562" s="8"/>
      <c r="G562" s="8"/>
      <c r="H562" s="16"/>
      <c r="I562" s="17"/>
      <c r="J562" s="17"/>
      <c r="K562" s="17"/>
      <c r="L562" s="18"/>
    </row>
    <row r="563" spans="1:12" x14ac:dyDescent="0.25">
      <c r="A563" s="29"/>
      <c r="B563" s="23"/>
      <c r="C563" s="23"/>
      <c r="D563" s="23"/>
      <c r="E563" s="24"/>
      <c r="F563" s="8"/>
      <c r="G563" s="8"/>
      <c r="H563" s="16"/>
      <c r="I563" s="17"/>
      <c r="J563" s="17"/>
      <c r="K563" s="17"/>
      <c r="L563" s="18"/>
    </row>
    <row r="564" spans="1:12" s="6" customFormat="1" x14ac:dyDescent="0.25">
      <c r="A564" s="5" t="s">
        <v>561</v>
      </c>
      <c r="B564" s="51">
        <v>285104</v>
      </c>
      <c r="C564" s="51">
        <v>271857</v>
      </c>
      <c r="D564" s="51">
        <v>13247</v>
      </c>
      <c r="E564" s="52">
        <v>4.5999999999999996</v>
      </c>
      <c r="F564" s="46"/>
      <c r="G564" s="46"/>
      <c r="H564" s="16"/>
      <c r="I564" s="47"/>
      <c r="J564" s="47"/>
      <c r="K564" s="47"/>
      <c r="L564" s="48"/>
    </row>
    <row r="565" spans="1:12" x14ac:dyDescent="0.25">
      <c r="A565" s="29" t="s">
        <v>562</v>
      </c>
      <c r="B565" s="23">
        <v>6723</v>
      </c>
      <c r="C565" s="23">
        <v>6520</v>
      </c>
      <c r="D565" s="23">
        <v>203</v>
      </c>
      <c r="E565" s="24">
        <v>3</v>
      </c>
      <c r="F565" s="8"/>
      <c r="G565" s="8"/>
      <c r="H565" s="16"/>
      <c r="I565" s="17"/>
      <c r="J565" s="17"/>
      <c r="K565" s="17"/>
      <c r="L565" s="18"/>
    </row>
    <row r="566" spans="1:12" x14ac:dyDescent="0.25">
      <c r="A566" s="29" t="s">
        <v>563</v>
      </c>
      <c r="B566" s="23">
        <v>8458</v>
      </c>
      <c r="C566" s="23">
        <v>8145</v>
      </c>
      <c r="D566" s="23">
        <v>313</v>
      </c>
      <c r="E566" s="24">
        <v>3.7</v>
      </c>
      <c r="F566" s="8"/>
      <c r="G566" s="8"/>
      <c r="H566" s="16"/>
      <c r="I566" s="17"/>
      <c r="J566" s="17"/>
      <c r="K566" s="17"/>
      <c r="L566" s="18"/>
    </row>
    <row r="567" spans="1:12" x14ac:dyDescent="0.25">
      <c r="A567" s="29" t="s">
        <v>564</v>
      </c>
      <c r="B567" s="23">
        <v>12997</v>
      </c>
      <c r="C567" s="23">
        <v>12587</v>
      </c>
      <c r="D567" s="23">
        <v>410</v>
      </c>
      <c r="E567" s="24">
        <v>3.2</v>
      </c>
      <c r="F567" s="8"/>
      <c r="G567" s="8"/>
      <c r="H567" s="16"/>
      <c r="I567" s="17"/>
      <c r="J567" s="17"/>
      <c r="K567" s="17"/>
      <c r="L567" s="18"/>
    </row>
    <row r="568" spans="1:12" x14ac:dyDescent="0.25">
      <c r="A568" s="29" t="s">
        <v>565</v>
      </c>
      <c r="B568" s="23">
        <v>64270</v>
      </c>
      <c r="C568" s="23">
        <v>60665</v>
      </c>
      <c r="D568" s="23">
        <v>3605</v>
      </c>
      <c r="E568" s="24">
        <v>5.6</v>
      </c>
      <c r="F568" s="8"/>
      <c r="G568" s="8"/>
      <c r="H568" s="16"/>
      <c r="I568" s="17"/>
      <c r="J568" s="17"/>
      <c r="K568" s="17"/>
      <c r="L568" s="18"/>
    </row>
    <row r="569" spans="1:12" s="64" customFormat="1" x14ac:dyDescent="0.25">
      <c r="A569" s="29" t="s">
        <v>566</v>
      </c>
      <c r="B569" s="23">
        <v>4081</v>
      </c>
      <c r="C569" s="23">
        <v>3945</v>
      </c>
      <c r="D569" s="23">
        <v>136</v>
      </c>
      <c r="E569" s="24">
        <v>3.3</v>
      </c>
      <c r="F569" s="61"/>
      <c r="G569" s="61"/>
      <c r="H569" s="31"/>
      <c r="I569" s="62"/>
      <c r="J569" s="62"/>
      <c r="K569" s="62"/>
      <c r="L569" s="63"/>
    </row>
    <row r="570" spans="1:12" x14ac:dyDescent="0.25">
      <c r="A570" s="29" t="s">
        <v>567</v>
      </c>
      <c r="B570" s="23">
        <v>2378</v>
      </c>
      <c r="C570" s="23">
        <v>2273</v>
      </c>
      <c r="D570" s="23">
        <v>105</v>
      </c>
      <c r="E570" s="24">
        <v>4.4000000000000004</v>
      </c>
      <c r="F570" s="8"/>
      <c r="G570" s="8"/>
      <c r="H570" s="16"/>
      <c r="I570" s="17"/>
      <c r="J570" s="17"/>
      <c r="K570" s="17"/>
      <c r="L570" s="18"/>
    </row>
    <row r="571" spans="1:12" x14ac:dyDescent="0.25">
      <c r="A571" s="29" t="s">
        <v>568</v>
      </c>
      <c r="B571" s="23">
        <v>9799</v>
      </c>
      <c r="C571" s="23">
        <v>9187</v>
      </c>
      <c r="D571" s="23">
        <v>612</v>
      </c>
      <c r="E571" s="24">
        <v>6.2</v>
      </c>
      <c r="F571" s="8"/>
      <c r="G571" s="8"/>
      <c r="H571" s="16"/>
      <c r="I571" s="17"/>
      <c r="J571" s="17"/>
      <c r="K571" s="17"/>
      <c r="L571" s="18"/>
    </row>
    <row r="572" spans="1:12" x14ac:dyDescent="0.25">
      <c r="A572" s="29" t="s">
        <v>569</v>
      </c>
      <c r="B572" s="23">
        <v>4382</v>
      </c>
      <c r="C572" s="23">
        <v>4189</v>
      </c>
      <c r="D572" s="23">
        <v>193</v>
      </c>
      <c r="E572" s="24">
        <v>4.4000000000000004</v>
      </c>
      <c r="F572" s="8"/>
      <c r="G572" s="8"/>
      <c r="H572" s="16"/>
      <c r="I572" s="17"/>
      <c r="J572" s="17"/>
      <c r="K572" s="17"/>
      <c r="L572" s="18"/>
    </row>
    <row r="573" spans="1:12" x14ac:dyDescent="0.25">
      <c r="A573" s="29" t="s">
        <v>570</v>
      </c>
      <c r="B573" s="67">
        <v>22551</v>
      </c>
      <c r="C573" s="67">
        <v>21424</v>
      </c>
      <c r="D573" s="67">
        <v>1127</v>
      </c>
      <c r="E573" s="68">
        <v>5</v>
      </c>
      <c r="F573" s="8"/>
      <c r="G573" s="8"/>
      <c r="H573" s="31"/>
      <c r="I573" s="17"/>
      <c r="J573" s="17"/>
      <c r="K573" s="17"/>
      <c r="L573" s="18"/>
    </row>
    <row r="574" spans="1:12" x14ac:dyDescent="0.25">
      <c r="A574" s="29" t="s">
        <v>571</v>
      </c>
      <c r="B574" s="23">
        <v>3377</v>
      </c>
      <c r="C574" s="23">
        <v>3265</v>
      </c>
      <c r="D574" s="23">
        <v>112</v>
      </c>
      <c r="E574" s="24">
        <v>3.3</v>
      </c>
      <c r="F574" s="8"/>
      <c r="G574" s="8"/>
      <c r="H574" s="16"/>
      <c r="I574" s="17"/>
      <c r="J574" s="17"/>
      <c r="K574" s="17"/>
      <c r="L574" s="18"/>
    </row>
    <row r="575" spans="1:12" x14ac:dyDescent="0.25">
      <c r="A575" s="29" t="s">
        <v>572</v>
      </c>
      <c r="B575" s="67">
        <v>6481</v>
      </c>
      <c r="C575" s="67">
        <v>6287</v>
      </c>
      <c r="D575" s="67">
        <v>194</v>
      </c>
      <c r="E575" s="68">
        <v>3</v>
      </c>
      <c r="F575" s="8"/>
      <c r="G575" s="8"/>
      <c r="H575" s="31"/>
      <c r="I575" s="17"/>
      <c r="J575" s="17"/>
      <c r="K575" s="17"/>
      <c r="L575" s="18"/>
    </row>
    <row r="576" spans="1:12" x14ac:dyDescent="0.25">
      <c r="A576" s="29" t="s">
        <v>573</v>
      </c>
      <c r="B576" s="23">
        <v>27550</v>
      </c>
      <c r="C576" s="23">
        <v>25863</v>
      </c>
      <c r="D576" s="23">
        <v>1687</v>
      </c>
      <c r="E576" s="24">
        <v>6.1</v>
      </c>
      <c r="F576" s="8"/>
      <c r="G576" s="8"/>
      <c r="H576" s="16"/>
      <c r="I576" s="17"/>
      <c r="J576" s="17"/>
      <c r="K576" s="17"/>
      <c r="L576" s="18"/>
    </row>
    <row r="577" spans="1:12" x14ac:dyDescent="0.25">
      <c r="A577" s="29" t="s">
        <v>574</v>
      </c>
      <c r="B577" s="23">
        <v>15346</v>
      </c>
      <c r="C577" s="23">
        <v>14562</v>
      </c>
      <c r="D577" s="23">
        <v>784</v>
      </c>
      <c r="E577" s="24">
        <v>5.0999999999999996</v>
      </c>
      <c r="F577" s="8"/>
      <c r="G577" s="8"/>
      <c r="H577" s="16"/>
      <c r="I577" s="17"/>
      <c r="J577" s="17"/>
      <c r="K577" s="17"/>
      <c r="L577" s="18"/>
    </row>
    <row r="578" spans="1:12" x14ac:dyDescent="0.25">
      <c r="A578" s="29" t="s">
        <v>575</v>
      </c>
      <c r="B578" s="23">
        <v>10697</v>
      </c>
      <c r="C578" s="23">
        <v>10090</v>
      </c>
      <c r="D578" s="23">
        <v>607</v>
      </c>
      <c r="E578" s="24">
        <v>5.7</v>
      </c>
      <c r="F578" s="8"/>
      <c r="G578" s="8"/>
      <c r="H578" s="16"/>
      <c r="I578" s="17"/>
      <c r="J578" s="17"/>
      <c r="K578" s="17"/>
      <c r="L578" s="18"/>
    </row>
    <row r="579" spans="1:12" x14ac:dyDescent="0.25">
      <c r="A579" s="29" t="s">
        <v>576</v>
      </c>
      <c r="B579" s="23">
        <v>7033</v>
      </c>
      <c r="C579" s="23">
        <v>6709</v>
      </c>
      <c r="D579" s="23">
        <v>324</v>
      </c>
      <c r="E579" s="24">
        <v>4.5999999999999996</v>
      </c>
      <c r="F579" s="8"/>
      <c r="G579" s="8"/>
      <c r="H579" s="16"/>
      <c r="I579" s="17"/>
      <c r="J579" s="17"/>
      <c r="K579" s="17"/>
      <c r="L579" s="18"/>
    </row>
    <row r="580" spans="1:12" x14ac:dyDescent="0.25">
      <c r="A580" s="29" t="s">
        <v>577</v>
      </c>
      <c r="B580" s="23">
        <v>13227</v>
      </c>
      <c r="C580" s="23">
        <v>12810</v>
      </c>
      <c r="D580" s="23">
        <v>417</v>
      </c>
      <c r="E580" s="24">
        <v>3.2</v>
      </c>
      <c r="F580" s="8"/>
      <c r="G580" s="8"/>
      <c r="H580" s="16"/>
      <c r="I580" s="17"/>
      <c r="J580" s="17"/>
      <c r="K580" s="17"/>
      <c r="L580" s="18"/>
    </row>
    <row r="581" spans="1:12" x14ac:dyDescent="0.25">
      <c r="A581" s="29" t="s">
        <v>578</v>
      </c>
      <c r="B581" s="23">
        <v>10073</v>
      </c>
      <c r="C581" s="23">
        <v>9746</v>
      </c>
      <c r="D581" s="23">
        <v>327</v>
      </c>
      <c r="E581" s="24">
        <v>3.2</v>
      </c>
      <c r="F581" s="8"/>
      <c r="G581" s="8"/>
      <c r="H581" s="16"/>
      <c r="I581" s="17"/>
      <c r="J581" s="17"/>
      <c r="K581" s="17"/>
      <c r="L581" s="18"/>
    </row>
    <row r="582" spans="1:12" x14ac:dyDescent="0.25">
      <c r="A582" s="29" t="s">
        <v>579</v>
      </c>
      <c r="B582" s="67">
        <v>10262</v>
      </c>
      <c r="C582" s="67">
        <v>9950</v>
      </c>
      <c r="D582" s="67">
        <v>312</v>
      </c>
      <c r="E582" s="68">
        <v>3</v>
      </c>
      <c r="F582" s="8"/>
      <c r="G582" s="8"/>
      <c r="H582" s="31"/>
      <c r="I582" s="17"/>
      <c r="J582" s="17"/>
      <c r="K582" s="17"/>
      <c r="L582" s="18"/>
    </row>
    <row r="583" spans="1:12" x14ac:dyDescent="0.25">
      <c r="A583" s="29" t="s">
        <v>580</v>
      </c>
      <c r="B583" s="67">
        <v>30154</v>
      </c>
      <c r="C583" s="67">
        <v>28848</v>
      </c>
      <c r="D583" s="67">
        <v>1306</v>
      </c>
      <c r="E583" s="68">
        <v>4.3</v>
      </c>
      <c r="F583" s="8"/>
      <c r="G583" s="8"/>
      <c r="H583" s="31"/>
      <c r="I583" s="17"/>
      <c r="J583" s="17"/>
      <c r="K583" s="17"/>
      <c r="L583" s="18"/>
    </row>
    <row r="584" spans="1:12" x14ac:dyDescent="0.25">
      <c r="A584" s="29" t="s">
        <v>581</v>
      </c>
      <c r="B584" s="23">
        <v>14422</v>
      </c>
      <c r="C584" s="23">
        <v>13992</v>
      </c>
      <c r="D584" s="23">
        <v>430</v>
      </c>
      <c r="E584" s="24">
        <v>3</v>
      </c>
      <c r="F584" s="8"/>
      <c r="G584" s="8"/>
      <c r="H584" s="16"/>
      <c r="I584" s="17"/>
      <c r="J584" s="17"/>
      <c r="K584" s="17"/>
      <c r="L584" s="18"/>
    </row>
    <row r="585" spans="1:12" x14ac:dyDescent="0.25">
      <c r="A585" s="29" t="s">
        <v>582</v>
      </c>
      <c r="B585" s="23">
        <v>838</v>
      </c>
      <c r="C585" s="23">
        <v>802</v>
      </c>
      <c r="D585" s="23">
        <v>36</v>
      </c>
      <c r="E585" s="24">
        <v>4.3</v>
      </c>
      <c r="F585" s="8"/>
      <c r="G585" s="8"/>
      <c r="H585" s="16"/>
      <c r="I585" s="17"/>
      <c r="J585" s="17"/>
      <c r="K585" s="17"/>
      <c r="L585" s="18"/>
    </row>
    <row r="586" spans="1:12" x14ac:dyDescent="0.25">
      <c r="A586" s="29"/>
      <c r="B586" s="23"/>
      <c r="C586" s="23"/>
      <c r="D586" s="23"/>
      <c r="E586" s="24"/>
      <c r="F586" s="8"/>
      <c r="G586" s="8"/>
      <c r="H586" s="16"/>
      <c r="I586" s="17"/>
      <c r="J586" s="17"/>
      <c r="K586" s="17"/>
      <c r="L586" s="18"/>
    </row>
    <row r="587" spans="1:12" s="6" customFormat="1" x14ac:dyDescent="0.25">
      <c r="A587" s="5" t="s">
        <v>583</v>
      </c>
      <c r="B587" s="51">
        <v>57554</v>
      </c>
      <c r="C587" s="51">
        <v>55197</v>
      </c>
      <c r="D587" s="51">
        <v>2357</v>
      </c>
      <c r="E587" s="52">
        <v>4.0999999999999996</v>
      </c>
      <c r="F587" s="46"/>
      <c r="G587" s="46"/>
      <c r="H587" s="16"/>
      <c r="I587" s="47"/>
      <c r="J587" s="47"/>
      <c r="K587" s="47"/>
      <c r="L587" s="48"/>
    </row>
    <row r="588" spans="1:12" x14ac:dyDescent="0.25">
      <c r="A588" s="29" t="s">
        <v>584</v>
      </c>
      <c r="B588" s="23">
        <v>2639</v>
      </c>
      <c r="C588" s="23">
        <v>2541</v>
      </c>
      <c r="D588" s="23">
        <v>98</v>
      </c>
      <c r="E588" s="24">
        <v>3.7</v>
      </c>
      <c r="F588" s="8"/>
      <c r="G588" s="8"/>
      <c r="H588" s="16"/>
      <c r="I588" s="17"/>
      <c r="J588" s="17"/>
      <c r="K588" s="17"/>
      <c r="L588" s="18"/>
    </row>
    <row r="589" spans="1:12" x14ac:dyDescent="0.25">
      <c r="A589" s="29" t="s">
        <v>585</v>
      </c>
      <c r="B589" s="23">
        <v>1320</v>
      </c>
      <c r="C589" s="23">
        <v>1265</v>
      </c>
      <c r="D589" s="23">
        <v>55</v>
      </c>
      <c r="E589" s="24">
        <v>4.2</v>
      </c>
      <c r="F589" s="8"/>
      <c r="G589" s="8"/>
      <c r="H589" s="16"/>
      <c r="I589" s="17"/>
      <c r="J589" s="17"/>
      <c r="K589" s="17"/>
      <c r="L589" s="18"/>
    </row>
    <row r="590" spans="1:12" x14ac:dyDescent="0.25">
      <c r="A590" s="29" t="s">
        <v>586</v>
      </c>
      <c r="B590" s="23">
        <v>1483</v>
      </c>
      <c r="C590" s="23">
        <v>1424</v>
      </c>
      <c r="D590" s="23">
        <v>59</v>
      </c>
      <c r="E590" s="24">
        <v>4</v>
      </c>
      <c r="F590" s="8"/>
      <c r="G590" s="8"/>
      <c r="H590" s="16"/>
      <c r="I590" s="17"/>
      <c r="J590" s="17"/>
      <c r="K590" s="17"/>
      <c r="L590" s="18"/>
    </row>
    <row r="591" spans="1:12" x14ac:dyDescent="0.25">
      <c r="A591" s="29" t="s">
        <v>587</v>
      </c>
      <c r="B591" s="23">
        <v>3097</v>
      </c>
      <c r="C591" s="23">
        <v>2977</v>
      </c>
      <c r="D591" s="23">
        <v>120</v>
      </c>
      <c r="E591" s="24">
        <v>3.9</v>
      </c>
      <c r="F591" s="8"/>
      <c r="G591" s="8"/>
      <c r="H591" s="16"/>
      <c r="I591" s="17"/>
      <c r="J591" s="17"/>
      <c r="K591" s="17"/>
      <c r="L591" s="18"/>
    </row>
    <row r="592" spans="1:12" x14ac:dyDescent="0.25">
      <c r="A592" s="29" t="s">
        <v>588</v>
      </c>
      <c r="B592" s="23">
        <v>1600</v>
      </c>
      <c r="C592" s="23">
        <v>1529</v>
      </c>
      <c r="D592" s="23">
        <v>71</v>
      </c>
      <c r="E592" s="24">
        <v>4.4000000000000004</v>
      </c>
      <c r="F592" s="8"/>
      <c r="G592" s="8"/>
      <c r="H592" s="16"/>
      <c r="I592" s="17"/>
      <c r="J592" s="17"/>
      <c r="K592" s="17"/>
      <c r="L592" s="18"/>
    </row>
    <row r="593" spans="1:12" x14ac:dyDescent="0.25">
      <c r="A593" s="29" t="s">
        <v>589</v>
      </c>
      <c r="B593" s="23">
        <v>1168</v>
      </c>
      <c r="C593" s="23">
        <v>1124</v>
      </c>
      <c r="D593" s="23">
        <v>44</v>
      </c>
      <c r="E593" s="24">
        <v>3.8</v>
      </c>
      <c r="F593" s="8"/>
      <c r="G593" s="8"/>
      <c r="H593" s="16"/>
      <c r="I593" s="17"/>
      <c r="J593" s="17"/>
      <c r="K593" s="17"/>
      <c r="L593" s="18"/>
    </row>
    <row r="594" spans="1:12" x14ac:dyDescent="0.25">
      <c r="A594" s="29" t="s">
        <v>590</v>
      </c>
      <c r="B594" s="23">
        <v>2821</v>
      </c>
      <c r="C594" s="23">
        <v>2714</v>
      </c>
      <c r="D594" s="23">
        <v>107</v>
      </c>
      <c r="E594" s="24">
        <v>3.8</v>
      </c>
      <c r="F594" s="8"/>
      <c r="G594" s="8"/>
      <c r="H594" s="16"/>
      <c r="I594" s="17"/>
      <c r="J594" s="17"/>
      <c r="K594" s="17"/>
      <c r="L594" s="18"/>
    </row>
    <row r="595" spans="1:12" s="64" customFormat="1" x14ac:dyDescent="0.25">
      <c r="A595" s="29" t="s">
        <v>591</v>
      </c>
      <c r="B595" s="23">
        <v>5268</v>
      </c>
      <c r="C595" s="23">
        <v>5020</v>
      </c>
      <c r="D595" s="23">
        <v>248</v>
      </c>
      <c r="E595" s="24">
        <v>4.7</v>
      </c>
      <c r="F595" s="61"/>
      <c r="G595" s="61"/>
      <c r="H595" s="31"/>
      <c r="I595" s="62"/>
      <c r="J595" s="62"/>
      <c r="K595" s="62"/>
      <c r="L595" s="63"/>
    </row>
    <row r="596" spans="1:12" x14ac:dyDescent="0.25">
      <c r="A596" s="29" t="s">
        <v>592</v>
      </c>
      <c r="B596" s="23">
        <v>920</v>
      </c>
      <c r="C596" s="23">
        <v>883</v>
      </c>
      <c r="D596" s="23">
        <v>37</v>
      </c>
      <c r="E596" s="24">
        <v>4</v>
      </c>
      <c r="F596" s="8"/>
      <c r="G596" s="8"/>
      <c r="H596" s="16"/>
      <c r="I596" s="17"/>
      <c r="J596" s="17"/>
      <c r="K596" s="17"/>
      <c r="L596" s="18"/>
    </row>
    <row r="597" spans="1:12" x14ac:dyDescent="0.25">
      <c r="A597" s="29" t="s">
        <v>593</v>
      </c>
      <c r="B597" s="23">
        <v>1392</v>
      </c>
      <c r="C597" s="23">
        <v>1342</v>
      </c>
      <c r="D597" s="23">
        <v>50</v>
      </c>
      <c r="E597" s="24">
        <v>3.6</v>
      </c>
      <c r="F597" s="8"/>
      <c r="G597" s="8"/>
      <c r="H597" s="16"/>
      <c r="I597" s="17"/>
      <c r="J597" s="17"/>
      <c r="K597" s="17"/>
      <c r="L597" s="18"/>
    </row>
    <row r="598" spans="1:12" x14ac:dyDescent="0.25">
      <c r="A598" s="29" t="s">
        <v>594</v>
      </c>
      <c r="B598" s="23">
        <v>1019</v>
      </c>
      <c r="C598" s="23">
        <v>977</v>
      </c>
      <c r="D598" s="23">
        <v>42</v>
      </c>
      <c r="E598" s="24">
        <v>4.0999999999999996</v>
      </c>
      <c r="F598" s="8"/>
      <c r="G598" s="8"/>
      <c r="H598" s="16"/>
      <c r="I598" s="17"/>
      <c r="J598" s="17"/>
      <c r="K598" s="17"/>
      <c r="L598" s="18"/>
    </row>
    <row r="599" spans="1:12" x14ac:dyDescent="0.25">
      <c r="A599" s="29" t="s">
        <v>595</v>
      </c>
      <c r="B599" s="23">
        <v>3141</v>
      </c>
      <c r="C599" s="23">
        <v>3030</v>
      </c>
      <c r="D599" s="23">
        <v>111</v>
      </c>
      <c r="E599" s="24">
        <v>3.5</v>
      </c>
      <c r="F599" s="8"/>
      <c r="G599" s="8"/>
      <c r="H599" s="16"/>
      <c r="I599" s="17"/>
      <c r="J599" s="17"/>
      <c r="K599" s="17"/>
      <c r="L599" s="18"/>
    </row>
    <row r="600" spans="1:12" x14ac:dyDescent="0.25">
      <c r="A600" s="29" t="s">
        <v>596</v>
      </c>
      <c r="B600" s="23">
        <v>1475</v>
      </c>
      <c r="C600" s="23">
        <v>1407</v>
      </c>
      <c r="D600" s="23">
        <v>68</v>
      </c>
      <c r="E600" s="24">
        <v>4.5999999999999996</v>
      </c>
      <c r="F600" s="8"/>
      <c r="G600" s="8"/>
      <c r="H600" s="16"/>
      <c r="I600" s="17"/>
      <c r="J600" s="17"/>
      <c r="K600" s="17"/>
      <c r="L600" s="18"/>
    </row>
    <row r="601" spans="1:12" x14ac:dyDescent="0.25">
      <c r="A601" s="29" t="s">
        <v>597</v>
      </c>
      <c r="B601" s="23">
        <v>1714</v>
      </c>
      <c r="C601" s="23">
        <v>1643</v>
      </c>
      <c r="D601" s="23">
        <v>71</v>
      </c>
      <c r="E601" s="24">
        <v>4.0999999999999996</v>
      </c>
      <c r="F601" s="8"/>
      <c r="G601" s="8"/>
      <c r="H601" s="16"/>
      <c r="I601" s="17"/>
      <c r="J601" s="17"/>
      <c r="K601" s="17"/>
      <c r="L601" s="18"/>
    </row>
    <row r="602" spans="1:12" x14ac:dyDescent="0.25">
      <c r="A602" s="29" t="s">
        <v>598</v>
      </c>
      <c r="B602" s="23">
        <v>4474</v>
      </c>
      <c r="C602" s="23">
        <v>4329</v>
      </c>
      <c r="D602" s="23">
        <v>145</v>
      </c>
      <c r="E602" s="24">
        <v>3.2</v>
      </c>
      <c r="F602" s="8"/>
      <c r="G602" s="8"/>
      <c r="H602" s="16"/>
      <c r="I602" s="17"/>
      <c r="J602" s="17"/>
      <c r="K602" s="17"/>
      <c r="L602" s="18"/>
    </row>
    <row r="603" spans="1:12" x14ac:dyDescent="0.25">
      <c r="A603" s="29" t="s">
        <v>599</v>
      </c>
      <c r="B603" s="67">
        <v>4221</v>
      </c>
      <c r="C603" s="67">
        <v>4074</v>
      </c>
      <c r="D603" s="67">
        <v>147</v>
      </c>
      <c r="E603" s="68">
        <v>3.5</v>
      </c>
      <c r="F603" s="8"/>
      <c r="G603" s="8"/>
      <c r="H603" s="31"/>
      <c r="I603" s="17"/>
      <c r="J603" s="17"/>
      <c r="K603" s="17"/>
      <c r="L603" s="18"/>
    </row>
    <row r="604" spans="1:12" x14ac:dyDescent="0.25">
      <c r="A604" s="29" t="s">
        <v>600</v>
      </c>
      <c r="B604" s="23">
        <v>1329</v>
      </c>
      <c r="C604" s="23">
        <v>1270</v>
      </c>
      <c r="D604" s="23">
        <v>59</v>
      </c>
      <c r="E604" s="24">
        <v>4.4000000000000004</v>
      </c>
      <c r="F604" s="8"/>
      <c r="G604" s="8"/>
      <c r="H604" s="16"/>
      <c r="I604" s="17"/>
      <c r="J604" s="17"/>
      <c r="K604" s="17"/>
      <c r="L604" s="18"/>
    </row>
    <row r="605" spans="1:12" x14ac:dyDescent="0.25">
      <c r="A605" s="29" t="s">
        <v>601</v>
      </c>
      <c r="B605" s="23">
        <v>7143</v>
      </c>
      <c r="C605" s="23">
        <v>6802</v>
      </c>
      <c r="D605" s="23">
        <v>341</v>
      </c>
      <c r="E605" s="24">
        <v>4.8</v>
      </c>
      <c r="H605" s="16"/>
      <c r="I605" s="17"/>
      <c r="J605" s="17"/>
      <c r="K605" s="17"/>
      <c r="L605" s="18"/>
    </row>
    <row r="606" spans="1:12" x14ac:dyDescent="0.25">
      <c r="A606" s="29" t="s">
        <v>602</v>
      </c>
      <c r="B606" s="67">
        <v>1855</v>
      </c>
      <c r="C606" s="67">
        <v>1792</v>
      </c>
      <c r="D606" s="67">
        <v>63</v>
      </c>
      <c r="E606" s="68">
        <v>3.4</v>
      </c>
      <c r="H606" s="31"/>
      <c r="I606" s="17"/>
      <c r="J606" s="17"/>
      <c r="K606" s="17"/>
      <c r="L606" s="18"/>
    </row>
    <row r="607" spans="1:12" x14ac:dyDescent="0.25">
      <c r="A607" s="29" t="s">
        <v>603</v>
      </c>
      <c r="B607" s="67">
        <v>3507</v>
      </c>
      <c r="C607" s="67">
        <v>3327</v>
      </c>
      <c r="D607" s="67">
        <v>180</v>
      </c>
      <c r="E607" s="68">
        <v>5.0999999999999996</v>
      </c>
      <c r="H607" s="31"/>
      <c r="I607" s="17"/>
      <c r="J607" s="17"/>
      <c r="K607" s="17"/>
      <c r="L607" s="18"/>
    </row>
    <row r="608" spans="1:12" x14ac:dyDescent="0.25">
      <c r="A608" s="29" t="s">
        <v>604</v>
      </c>
      <c r="B608" s="23">
        <v>3754</v>
      </c>
      <c r="C608" s="23">
        <v>3619</v>
      </c>
      <c r="D608" s="23">
        <v>135</v>
      </c>
      <c r="E608" s="24">
        <v>3.6</v>
      </c>
      <c r="F608" s="8"/>
      <c r="G608" s="8"/>
      <c r="H608" s="16"/>
      <c r="I608" s="17"/>
      <c r="J608" s="17"/>
      <c r="K608" s="17"/>
      <c r="L608" s="18"/>
    </row>
    <row r="609" spans="1:12" x14ac:dyDescent="0.25">
      <c r="A609" s="29" t="s">
        <v>0</v>
      </c>
      <c r="B609" s="23">
        <v>2213</v>
      </c>
      <c r="C609" s="23">
        <v>2109</v>
      </c>
      <c r="D609" s="23">
        <v>104</v>
      </c>
      <c r="E609" s="24">
        <v>4.7</v>
      </c>
      <c r="F609" s="8"/>
      <c r="G609" s="8"/>
      <c r="H609" s="16"/>
      <c r="I609" s="17"/>
      <c r="J609" s="17"/>
      <c r="K609" s="17"/>
      <c r="L609" s="18"/>
    </row>
    <row r="610" spans="1:12" x14ac:dyDescent="0.25">
      <c r="A610" s="29"/>
      <c r="B610" s="23"/>
      <c r="C610" s="23"/>
      <c r="D610" s="23"/>
      <c r="E610" s="24"/>
      <c r="F610" s="8"/>
      <c r="G610" s="8"/>
      <c r="H610" s="16"/>
      <c r="I610" s="17"/>
      <c r="J610" s="17"/>
      <c r="K610" s="17"/>
      <c r="L610" s="18"/>
    </row>
    <row r="611" spans="1:12" x14ac:dyDescent="0.25">
      <c r="B611" s="25"/>
      <c r="C611" s="25"/>
      <c r="D611" s="25"/>
      <c r="E611" s="26"/>
      <c r="F611" s="8"/>
      <c r="G611" s="8"/>
      <c r="H611" s="16"/>
      <c r="I611" s="17"/>
      <c r="J611" s="17"/>
      <c r="K611" s="17"/>
      <c r="L611" s="18"/>
    </row>
    <row r="612" spans="1:12" x14ac:dyDescent="0.25">
      <c r="A612" s="12" t="s">
        <v>13</v>
      </c>
      <c r="B612" s="23"/>
      <c r="C612" s="23"/>
      <c r="D612" s="23"/>
      <c r="E612" s="24"/>
      <c r="F612" s="8"/>
      <c r="G612" s="8"/>
      <c r="H612" s="16"/>
      <c r="I612" s="17"/>
      <c r="J612" s="17"/>
      <c r="K612" s="17"/>
      <c r="L612" s="18"/>
    </row>
    <row r="613" spans="1:12" x14ac:dyDescent="0.25">
      <c r="A613" s="29"/>
      <c r="B613" s="23"/>
      <c r="C613" s="23"/>
      <c r="D613" s="23"/>
      <c r="E613" s="24"/>
      <c r="F613" s="8"/>
      <c r="G613" s="8"/>
      <c r="H613" s="16"/>
      <c r="I613" s="17"/>
      <c r="J613" s="17"/>
      <c r="K613" s="17"/>
      <c r="L613" s="18"/>
    </row>
    <row r="614" spans="1:12" x14ac:dyDescent="0.25">
      <c r="A614" s="12" t="s">
        <v>6</v>
      </c>
      <c r="B614" s="23"/>
      <c r="C614" s="23"/>
      <c r="D614" s="23"/>
      <c r="E614" s="24"/>
      <c r="F614" s="8"/>
      <c r="G614" s="8"/>
      <c r="H614" s="16"/>
      <c r="I614" s="17"/>
      <c r="J614" s="17"/>
      <c r="K614" s="17"/>
      <c r="L614" s="18"/>
    </row>
    <row r="615" spans="1:12" x14ac:dyDescent="0.25">
      <c r="A615" s="29"/>
      <c r="B615" s="23"/>
      <c r="C615" s="23"/>
      <c r="D615" s="23"/>
      <c r="E615" s="24"/>
      <c r="F615" s="8"/>
      <c r="G615" s="8"/>
      <c r="H615" s="16"/>
      <c r="I615" s="17"/>
      <c r="J615" s="17"/>
      <c r="K615" s="17"/>
      <c r="L615" s="18"/>
    </row>
    <row r="616" spans="1:12" x14ac:dyDescent="0.25">
      <c r="A616" s="29"/>
      <c r="B616" s="23"/>
      <c r="C616" s="23"/>
      <c r="D616" s="23"/>
      <c r="E616" s="24"/>
      <c r="F616" s="8"/>
      <c r="G616" s="8"/>
      <c r="H616" s="16"/>
      <c r="I616" s="17"/>
      <c r="J616" s="17"/>
      <c r="K616" s="17"/>
      <c r="L616" s="18"/>
    </row>
    <row r="617" spans="1:12" x14ac:dyDescent="0.25">
      <c r="A617" s="29"/>
      <c r="B617" s="23"/>
      <c r="C617" s="23"/>
      <c r="D617" s="23"/>
      <c r="E617" s="24"/>
      <c r="F617" s="8"/>
      <c r="G617" s="8"/>
      <c r="H617" s="16"/>
      <c r="I617" s="17"/>
      <c r="J617" s="17"/>
      <c r="K617" s="17"/>
      <c r="L617" s="18"/>
    </row>
    <row r="618" spans="1:12" x14ac:dyDescent="0.25">
      <c r="A618" s="29"/>
      <c r="B618" s="23"/>
      <c r="C618" s="23"/>
      <c r="D618" s="23"/>
      <c r="E618" s="24"/>
      <c r="F618" s="8"/>
      <c r="G618" s="8"/>
      <c r="H618" s="16"/>
      <c r="I618" s="17"/>
      <c r="J618" s="17"/>
      <c r="K618" s="17"/>
      <c r="L618" s="18"/>
    </row>
    <row r="619" spans="1:12" x14ac:dyDescent="0.25">
      <c r="A619" s="29"/>
      <c r="B619" s="23"/>
      <c r="C619" s="23"/>
      <c r="D619" s="23"/>
      <c r="E619" s="24"/>
      <c r="F619" s="8"/>
      <c r="G619" s="8"/>
      <c r="H619" s="16"/>
      <c r="I619" s="17"/>
      <c r="J619" s="17"/>
      <c r="K619" s="17"/>
      <c r="L619" s="18"/>
    </row>
    <row r="620" spans="1:12" x14ac:dyDescent="0.25">
      <c r="A620" s="29"/>
      <c r="B620" s="23"/>
      <c r="C620" s="23"/>
      <c r="D620" s="23"/>
      <c r="E620" s="24"/>
      <c r="F620" s="8"/>
      <c r="G620" s="8"/>
      <c r="H620" s="16"/>
      <c r="I620" s="17"/>
      <c r="J620" s="17"/>
      <c r="K620" s="17"/>
      <c r="L620" s="18"/>
    </row>
    <row r="621" spans="1:12" x14ac:dyDescent="0.25">
      <c r="A621" s="29"/>
      <c r="B621" s="23"/>
      <c r="C621" s="23"/>
      <c r="D621" s="23"/>
      <c r="E621" s="24"/>
      <c r="F621" s="8"/>
      <c r="G621" s="8"/>
      <c r="H621" s="16"/>
      <c r="I621" s="17"/>
      <c r="J621" s="17"/>
      <c r="K621" s="17"/>
      <c r="L621" s="18"/>
    </row>
    <row r="622" spans="1:12" x14ac:dyDescent="0.25">
      <c r="A622" s="29"/>
      <c r="B622" s="23"/>
      <c r="C622" s="23"/>
      <c r="D622" s="23"/>
      <c r="E622" s="24"/>
      <c r="F622" s="8"/>
      <c r="G622" s="8"/>
      <c r="H622" s="16"/>
      <c r="I622" s="17"/>
      <c r="J622" s="17"/>
      <c r="K622" s="17"/>
      <c r="L622" s="18"/>
    </row>
    <row r="623" spans="1:12" x14ac:dyDescent="0.25">
      <c r="A623" s="29"/>
      <c r="B623" s="23"/>
      <c r="C623" s="23"/>
      <c r="D623" s="23"/>
      <c r="E623" s="24"/>
      <c r="F623" s="8"/>
      <c r="G623" s="8"/>
      <c r="H623" s="16"/>
      <c r="I623" s="17"/>
      <c r="J623" s="17"/>
      <c r="K623" s="17"/>
      <c r="L623" s="18"/>
    </row>
    <row r="624" spans="1:12" x14ac:dyDescent="0.25">
      <c r="A624" s="29"/>
      <c r="B624" s="23"/>
      <c r="C624" s="23"/>
      <c r="D624" s="23"/>
      <c r="E624" s="24"/>
      <c r="F624" s="8"/>
      <c r="G624" s="8"/>
      <c r="H624" s="16"/>
      <c r="I624" s="17"/>
      <c r="J624" s="17"/>
      <c r="K624" s="17"/>
      <c r="L624" s="18"/>
    </row>
    <row r="625" spans="1:12" x14ac:dyDescent="0.25">
      <c r="A625" s="29"/>
      <c r="B625" s="23"/>
      <c r="C625" s="23"/>
      <c r="D625" s="23"/>
      <c r="E625" s="24"/>
      <c r="F625" s="8"/>
      <c r="G625" s="8"/>
      <c r="H625" s="16"/>
      <c r="I625" s="17"/>
      <c r="J625" s="17"/>
      <c r="K625" s="17"/>
      <c r="L625" s="18"/>
    </row>
    <row r="626" spans="1:12" x14ac:dyDescent="0.25">
      <c r="A626" s="29"/>
      <c r="B626" s="23"/>
      <c r="C626" s="23"/>
      <c r="D626" s="23"/>
      <c r="E626" s="24"/>
      <c r="H626" s="16"/>
      <c r="I626" s="17"/>
      <c r="J626" s="17"/>
      <c r="K626" s="17"/>
      <c r="L626" s="18"/>
    </row>
    <row r="627" spans="1:12" x14ac:dyDescent="0.25">
      <c r="A627" s="29"/>
      <c r="B627" s="23"/>
      <c r="C627" s="23"/>
      <c r="D627" s="23"/>
      <c r="E627" s="24"/>
      <c r="H627" s="16"/>
      <c r="I627" s="17"/>
      <c r="J627" s="17"/>
      <c r="K627" s="17"/>
      <c r="L627" s="18"/>
    </row>
    <row r="628" spans="1:12" x14ac:dyDescent="0.25">
      <c r="A628" s="29"/>
      <c r="B628" s="23"/>
      <c r="C628" s="23"/>
      <c r="D628" s="23"/>
      <c r="E628" s="24"/>
      <c r="F628" s="8"/>
      <c r="G628" s="8"/>
      <c r="H628" s="16"/>
      <c r="I628" s="17"/>
      <c r="J628" s="17"/>
      <c r="K628" s="17"/>
      <c r="L628" s="18"/>
    </row>
    <row r="629" spans="1:12" x14ac:dyDescent="0.25">
      <c r="A629" s="29"/>
      <c r="B629" s="23"/>
      <c r="C629" s="23"/>
      <c r="D629" s="23"/>
      <c r="E629" s="24"/>
      <c r="F629" s="8"/>
      <c r="G629" s="8"/>
      <c r="H629" s="16"/>
      <c r="I629" s="17"/>
      <c r="J629" s="17"/>
      <c r="K629" s="17"/>
      <c r="L629" s="18"/>
    </row>
    <row r="630" spans="1:12" x14ac:dyDescent="0.25">
      <c r="B630" s="25"/>
      <c r="C630" s="25"/>
      <c r="D630" s="25"/>
      <c r="E630" s="26"/>
      <c r="F630" s="8"/>
      <c r="G630" s="8"/>
      <c r="H630" s="16"/>
      <c r="I630" s="17"/>
      <c r="J630" s="17"/>
      <c r="K630" s="17"/>
      <c r="L630" s="18"/>
    </row>
    <row r="631" spans="1:12" x14ac:dyDescent="0.25">
      <c r="B631" s="25"/>
      <c r="C631" s="25"/>
      <c r="D631" s="25"/>
      <c r="E631" s="26"/>
      <c r="F631" s="8"/>
      <c r="G631" s="8"/>
      <c r="H631" s="16"/>
      <c r="I631" s="17"/>
      <c r="J631" s="17"/>
      <c r="K631" s="17"/>
      <c r="L631" s="18"/>
    </row>
    <row r="632" spans="1:12" x14ac:dyDescent="0.25">
      <c r="A632" s="7"/>
      <c r="B632" s="23"/>
      <c r="C632" s="23"/>
      <c r="D632" s="23"/>
      <c r="E632" s="24"/>
      <c r="F632" s="8"/>
      <c r="G632" s="8"/>
      <c r="H632" s="16"/>
      <c r="I632" s="17"/>
      <c r="J632" s="17"/>
      <c r="K632" s="17"/>
      <c r="L632" s="18"/>
    </row>
    <row r="633" spans="1:12" x14ac:dyDescent="0.25">
      <c r="A633" s="29"/>
      <c r="B633" s="23"/>
      <c r="C633" s="23"/>
      <c r="D633" s="23"/>
      <c r="E633" s="24"/>
      <c r="F633" s="8"/>
      <c r="G633" s="8"/>
      <c r="H633" s="16"/>
      <c r="I633" s="17"/>
      <c r="J633" s="17"/>
      <c r="K633" s="17"/>
      <c r="L633" s="18"/>
    </row>
    <row r="634" spans="1:12" x14ac:dyDescent="0.25">
      <c r="A634" s="29"/>
      <c r="B634" s="23"/>
      <c r="C634" s="23"/>
      <c r="D634" s="23"/>
      <c r="E634" s="24"/>
      <c r="F634" s="8"/>
      <c r="G634" s="8"/>
      <c r="H634" s="16"/>
      <c r="I634" s="17"/>
      <c r="J634" s="17"/>
      <c r="K634" s="17"/>
      <c r="L634" s="18"/>
    </row>
    <row r="635" spans="1:12" x14ac:dyDescent="0.25">
      <c r="A635" s="29"/>
      <c r="B635" s="23"/>
      <c r="C635" s="23"/>
      <c r="D635" s="23"/>
      <c r="E635" s="24"/>
      <c r="F635" s="8"/>
      <c r="G635" s="8"/>
      <c r="H635" s="16"/>
      <c r="I635" s="17"/>
      <c r="J635" s="17"/>
      <c r="K635" s="17"/>
      <c r="L635" s="18"/>
    </row>
    <row r="636" spans="1:12" x14ac:dyDescent="0.25">
      <c r="A636" s="29"/>
      <c r="B636" s="23"/>
      <c r="C636" s="23"/>
      <c r="D636" s="23"/>
      <c r="E636" s="24"/>
      <c r="F636" s="8"/>
      <c r="G636" s="8"/>
      <c r="H636" s="16"/>
      <c r="I636" s="17"/>
      <c r="J636" s="17"/>
      <c r="K636" s="17"/>
      <c r="L636" s="18"/>
    </row>
    <row r="637" spans="1:12" x14ac:dyDescent="0.25">
      <c r="A637" s="29"/>
      <c r="B637" s="23"/>
      <c r="C637" s="23"/>
      <c r="D637" s="23"/>
      <c r="E637" s="24"/>
      <c r="F637" s="8"/>
      <c r="G637" s="8"/>
      <c r="H637" s="16"/>
      <c r="I637" s="17"/>
      <c r="J637" s="17"/>
      <c r="K637" s="17"/>
      <c r="L637" s="18"/>
    </row>
    <row r="638" spans="1:12" x14ac:dyDescent="0.25">
      <c r="A638" s="29"/>
      <c r="B638" s="23"/>
      <c r="C638" s="23"/>
      <c r="D638" s="23"/>
      <c r="E638" s="24"/>
      <c r="F638" s="8"/>
      <c r="G638" s="8"/>
      <c r="H638" s="16"/>
      <c r="I638" s="17"/>
      <c r="J638" s="17"/>
      <c r="K638" s="17"/>
      <c r="L638" s="18"/>
    </row>
    <row r="639" spans="1:12" x14ac:dyDescent="0.25">
      <c r="A639" s="29"/>
      <c r="B639" s="23"/>
      <c r="C639" s="23"/>
      <c r="D639" s="23"/>
      <c r="E639" s="24"/>
      <c r="F639" s="8"/>
      <c r="G639" s="8"/>
      <c r="H639" s="16"/>
      <c r="I639" s="17"/>
      <c r="J639" s="17"/>
      <c r="K639" s="17"/>
      <c r="L639" s="18"/>
    </row>
    <row r="640" spans="1:12" x14ac:dyDescent="0.25">
      <c r="A640" s="29"/>
      <c r="B640" s="23"/>
      <c r="C640" s="23"/>
      <c r="D640" s="23"/>
      <c r="E640" s="24"/>
      <c r="F640" s="8"/>
      <c r="G640" s="8"/>
      <c r="H640" s="16"/>
      <c r="I640" s="17"/>
      <c r="J640" s="17"/>
      <c r="K640" s="17"/>
      <c r="L640" s="18"/>
    </row>
    <row r="641" spans="1:12" x14ac:dyDescent="0.25">
      <c r="A641" s="29"/>
      <c r="B641" s="23"/>
      <c r="C641" s="23"/>
      <c r="D641" s="23"/>
      <c r="E641" s="24"/>
      <c r="F641" s="8"/>
      <c r="G641" s="8"/>
      <c r="H641" s="16"/>
      <c r="I641" s="17"/>
      <c r="J641" s="17"/>
      <c r="K641" s="17"/>
      <c r="L641" s="18"/>
    </row>
    <row r="642" spans="1:12" x14ac:dyDescent="0.25">
      <c r="A642" s="29"/>
      <c r="B642" s="23"/>
      <c r="C642" s="23"/>
      <c r="D642" s="23"/>
      <c r="E642" s="24"/>
      <c r="F642" s="8"/>
      <c r="G642" s="8"/>
      <c r="H642" s="16"/>
      <c r="I642" s="17"/>
      <c r="J642" s="17"/>
      <c r="K642" s="17"/>
      <c r="L642" s="18"/>
    </row>
    <row r="643" spans="1:12" x14ac:dyDescent="0.25">
      <c r="A643" s="29"/>
      <c r="B643" s="23"/>
      <c r="C643" s="23"/>
      <c r="D643" s="23"/>
      <c r="E643" s="24"/>
      <c r="F643" s="8"/>
      <c r="G643" s="8"/>
      <c r="H643" s="16"/>
      <c r="I643" s="17"/>
      <c r="J643" s="17"/>
      <c r="K643" s="17"/>
      <c r="L643" s="18"/>
    </row>
    <row r="644" spans="1:12" x14ac:dyDescent="0.25">
      <c r="A644" s="29"/>
      <c r="B644" s="23"/>
      <c r="C644" s="23"/>
      <c r="D644" s="23"/>
      <c r="E644" s="24"/>
      <c r="F644" s="8"/>
      <c r="G644" s="8"/>
      <c r="H644" s="16"/>
      <c r="I644" s="17"/>
      <c r="J644" s="17"/>
      <c r="K644" s="17"/>
      <c r="L644" s="18"/>
    </row>
    <row r="645" spans="1:12" x14ac:dyDescent="0.25">
      <c r="A645" s="29"/>
      <c r="B645" s="23"/>
      <c r="C645" s="23"/>
      <c r="D645" s="23"/>
      <c r="E645" s="24"/>
      <c r="F645" s="8"/>
      <c r="G645" s="8"/>
      <c r="H645" s="16"/>
      <c r="I645" s="17"/>
      <c r="J645" s="17"/>
      <c r="K645" s="17"/>
      <c r="L645" s="18"/>
    </row>
    <row r="646" spans="1:12" x14ac:dyDescent="0.25">
      <c r="A646" s="29"/>
      <c r="B646" s="23"/>
      <c r="C646" s="23"/>
      <c r="D646" s="23"/>
      <c r="E646" s="24"/>
      <c r="F646" s="8"/>
      <c r="G646" s="8"/>
      <c r="H646" s="16"/>
      <c r="I646" s="17"/>
      <c r="J646" s="17"/>
      <c r="K646" s="17"/>
      <c r="L646" s="18"/>
    </row>
    <row r="647" spans="1:12" x14ac:dyDescent="0.25">
      <c r="A647" s="29"/>
      <c r="B647" s="23"/>
      <c r="C647" s="23"/>
      <c r="D647" s="23"/>
      <c r="E647" s="24"/>
      <c r="F647" s="8"/>
      <c r="G647" s="8"/>
      <c r="H647" s="16"/>
      <c r="I647" s="17"/>
      <c r="J647" s="17"/>
      <c r="K647" s="17"/>
      <c r="L647" s="18"/>
    </row>
    <row r="648" spans="1:12" x14ac:dyDescent="0.25">
      <c r="A648" s="29"/>
      <c r="B648" s="23"/>
      <c r="C648" s="23"/>
      <c r="D648" s="23"/>
      <c r="E648" s="24"/>
      <c r="F648" s="8"/>
      <c r="G648" s="8"/>
      <c r="H648" s="16"/>
      <c r="I648" s="17"/>
      <c r="J648" s="17"/>
      <c r="K648" s="17"/>
      <c r="L648" s="18"/>
    </row>
    <row r="649" spans="1:12" x14ac:dyDescent="0.25">
      <c r="A649" s="29"/>
      <c r="B649" s="23"/>
      <c r="C649" s="23"/>
      <c r="D649" s="23"/>
      <c r="E649" s="24"/>
      <c r="F649" s="8"/>
      <c r="G649" s="8"/>
      <c r="H649" s="16"/>
      <c r="I649" s="17"/>
      <c r="J649" s="17"/>
      <c r="K649" s="17"/>
      <c r="L649" s="18"/>
    </row>
    <row r="650" spans="1:12" x14ac:dyDescent="0.25">
      <c r="A650" s="29"/>
      <c r="B650" s="23"/>
      <c r="C650" s="23"/>
      <c r="D650" s="23"/>
      <c r="E650" s="24"/>
      <c r="F650" s="8"/>
      <c r="G650" s="8"/>
      <c r="H650" s="16"/>
      <c r="I650" s="17"/>
      <c r="J650" s="17"/>
      <c r="K650" s="17"/>
      <c r="L650" s="18"/>
    </row>
    <row r="651" spans="1:12" x14ac:dyDescent="0.25">
      <c r="A651" s="29"/>
      <c r="B651" s="23"/>
      <c r="C651" s="23"/>
      <c r="D651" s="23"/>
      <c r="E651" s="24"/>
      <c r="F651" s="8"/>
      <c r="G651" s="8"/>
      <c r="H651" s="16"/>
      <c r="I651" s="17"/>
      <c r="J651" s="17"/>
      <c r="K651" s="17"/>
      <c r="L651" s="18"/>
    </row>
    <row r="652" spans="1:12" x14ac:dyDescent="0.25">
      <c r="A652" s="29"/>
      <c r="B652" s="23"/>
      <c r="C652" s="23"/>
      <c r="D652" s="23"/>
      <c r="E652" s="24"/>
      <c r="F652" s="8"/>
      <c r="G652" s="8"/>
      <c r="H652" s="16"/>
      <c r="I652" s="17"/>
      <c r="J652" s="17"/>
      <c r="K652" s="17"/>
      <c r="L652" s="18"/>
    </row>
    <row r="653" spans="1:12" x14ac:dyDescent="0.25">
      <c r="A653" s="29"/>
      <c r="B653" s="23"/>
      <c r="C653" s="23"/>
      <c r="D653" s="23"/>
      <c r="E653" s="24"/>
      <c r="F653" s="8"/>
      <c r="G653" s="8"/>
      <c r="H653" s="16"/>
      <c r="I653" s="17"/>
      <c r="J653" s="17"/>
      <c r="K653" s="17"/>
      <c r="L653" s="18"/>
    </row>
    <row r="654" spans="1:12" x14ac:dyDescent="0.25">
      <c r="B654" s="23"/>
      <c r="C654" s="23"/>
      <c r="D654" s="23"/>
      <c r="E654" s="24"/>
      <c r="F654" s="8"/>
      <c r="G654" s="8"/>
      <c r="H654" s="16"/>
      <c r="I654" s="17"/>
      <c r="J654" s="17"/>
      <c r="K654" s="17"/>
      <c r="L654" s="18"/>
    </row>
    <row r="655" spans="1:12" x14ac:dyDescent="0.25">
      <c r="B655" s="23"/>
      <c r="C655" s="23"/>
      <c r="D655" s="23"/>
      <c r="E655" s="24"/>
      <c r="F655" s="8"/>
      <c r="G655" s="8"/>
      <c r="H655" s="16"/>
      <c r="I655" s="17"/>
      <c r="J655" s="17"/>
      <c r="K655" s="17"/>
      <c r="L655" s="18"/>
    </row>
    <row r="656" spans="1:12" x14ac:dyDescent="0.25">
      <c r="F656" s="8"/>
      <c r="G656" s="8"/>
      <c r="H656" s="16"/>
      <c r="I656" s="17"/>
      <c r="J656" s="17"/>
      <c r="K656" s="17"/>
      <c r="L656" s="18"/>
    </row>
    <row r="657" spans="1:12" x14ac:dyDescent="0.25">
      <c r="A657" s="29"/>
      <c r="B657" s="19"/>
      <c r="C657" s="19"/>
      <c r="D657" s="19"/>
      <c r="E657" s="20"/>
      <c r="F657" s="8"/>
      <c r="G657" s="8"/>
      <c r="H657" s="16"/>
      <c r="I657" s="17"/>
      <c r="J657" s="17"/>
      <c r="K657" s="17"/>
      <c r="L657" s="18"/>
    </row>
    <row r="658" spans="1:12" x14ac:dyDescent="0.25">
      <c r="A658" s="29"/>
      <c r="B658" s="19"/>
      <c r="C658" s="19"/>
      <c r="D658" s="19"/>
      <c r="E658" s="20"/>
      <c r="F658" s="8"/>
      <c r="G658" s="8"/>
      <c r="H658" s="16"/>
      <c r="I658" s="17"/>
      <c r="J658" s="17"/>
      <c r="K658" s="17"/>
      <c r="L658" s="18"/>
    </row>
    <row r="659" spans="1:12" x14ac:dyDescent="0.25">
      <c r="A659" s="29"/>
      <c r="B659" s="19"/>
      <c r="C659" s="19"/>
      <c r="D659" s="19"/>
      <c r="E659" s="20"/>
      <c r="F659" s="8"/>
      <c r="G659" s="8"/>
      <c r="H659" s="16"/>
      <c r="I659" s="17"/>
      <c r="J659" s="17"/>
      <c r="K659" s="17"/>
      <c r="L659" s="18"/>
    </row>
    <row r="660" spans="1:12" x14ac:dyDescent="0.25">
      <c r="A660" s="29"/>
      <c r="B660" s="19"/>
      <c r="C660" s="19"/>
      <c r="D660" s="19"/>
      <c r="E660" s="20"/>
      <c r="F660" s="8"/>
      <c r="G660" s="8"/>
      <c r="H660" s="16"/>
      <c r="I660" s="17"/>
      <c r="J660" s="17"/>
      <c r="K660" s="17"/>
      <c r="L660" s="18"/>
    </row>
    <row r="661" spans="1:12" x14ac:dyDescent="0.25">
      <c r="A661" s="29"/>
      <c r="B661" s="19"/>
      <c r="C661" s="19"/>
      <c r="D661" s="19"/>
      <c r="E661" s="20"/>
      <c r="F661" s="8"/>
      <c r="G661" s="8"/>
      <c r="H661" s="16"/>
      <c r="I661" s="17"/>
      <c r="J661" s="17"/>
      <c r="K661" s="17"/>
      <c r="L661" s="18"/>
    </row>
    <row r="662" spans="1:12" x14ac:dyDescent="0.25">
      <c r="A662" s="29"/>
      <c r="B662" s="19"/>
      <c r="C662" s="19"/>
      <c r="D662" s="19"/>
      <c r="E662" s="20"/>
      <c r="F662" s="8"/>
      <c r="G662" s="8"/>
      <c r="H662" s="16"/>
      <c r="I662" s="17"/>
      <c r="J662" s="17"/>
      <c r="K662" s="17"/>
      <c r="L662" s="18"/>
    </row>
    <row r="663" spans="1:12" x14ac:dyDescent="0.25">
      <c r="A663" s="29"/>
      <c r="B663" s="19"/>
      <c r="C663" s="19"/>
      <c r="D663" s="19"/>
      <c r="E663" s="20"/>
      <c r="F663" s="8"/>
      <c r="G663" s="8"/>
      <c r="H663" s="16"/>
      <c r="I663" s="17"/>
      <c r="J663" s="17"/>
      <c r="K663" s="17"/>
      <c r="L663" s="18"/>
    </row>
    <row r="664" spans="1:12" x14ac:dyDescent="0.25">
      <c r="A664" s="29"/>
      <c r="B664" s="19"/>
      <c r="C664" s="19"/>
      <c r="D664" s="19"/>
      <c r="E664" s="20"/>
      <c r="F664" s="8"/>
      <c r="G664" s="8"/>
      <c r="H664" s="16"/>
      <c r="I664" s="17"/>
      <c r="J664" s="17"/>
      <c r="K664" s="17"/>
      <c r="L664" s="18"/>
    </row>
    <row r="665" spans="1:12" x14ac:dyDescent="0.25">
      <c r="A665" s="29"/>
      <c r="B665" s="19"/>
      <c r="C665" s="19"/>
      <c r="D665" s="19"/>
      <c r="E665" s="20"/>
      <c r="F665" s="8"/>
      <c r="G665" s="8"/>
      <c r="H665" s="16"/>
      <c r="I665" s="17"/>
      <c r="J665" s="17"/>
      <c r="K665" s="17"/>
      <c r="L665" s="18"/>
    </row>
    <row r="666" spans="1:12" x14ac:dyDescent="0.25">
      <c r="A666" s="29"/>
      <c r="B666" s="19"/>
      <c r="C666" s="19"/>
      <c r="D666" s="19"/>
      <c r="E666" s="20"/>
      <c r="F666" s="8"/>
      <c r="G666" s="8"/>
      <c r="H666" s="16"/>
      <c r="I666" s="17"/>
      <c r="J666" s="17"/>
      <c r="K666" s="17"/>
      <c r="L666" s="18"/>
    </row>
    <row r="667" spans="1:12" x14ac:dyDescent="0.25">
      <c r="A667" s="29"/>
      <c r="B667" s="19"/>
      <c r="C667" s="19"/>
      <c r="D667" s="19"/>
      <c r="E667" s="20"/>
      <c r="F667" s="8"/>
      <c r="G667" s="8"/>
      <c r="H667" s="16"/>
      <c r="I667" s="17"/>
      <c r="J667" s="17"/>
      <c r="K667" s="17"/>
      <c r="L667" s="18"/>
    </row>
    <row r="668" spans="1:12" x14ac:dyDescent="0.25">
      <c r="A668" s="29"/>
      <c r="B668" s="19"/>
      <c r="C668" s="19"/>
      <c r="D668" s="19"/>
      <c r="E668" s="20"/>
      <c r="F668" s="8"/>
      <c r="G668" s="8"/>
      <c r="H668" s="16"/>
      <c r="I668" s="17"/>
      <c r="J668" s="17"/>
      <c r="K668" s="17"/>
      <c r="L668" s="18"/>
    </row>
    <row r="669" spans="1:12" x14ac:dyDescent="0.25">
      <c r="A669" s="29"/>
      <c r="B669" s="19"/>
      <c r="C669" s="19"/>
      <c r="D669" s="19"/>
      <c r="E669" s="20"/>
      <c r="F669" s="8"/>
      <c r="G669" s="8"/>
      <c r="H669" s="16"/>
      <c r="I669" s="17"/>
      <c r="J669" s="17"/>
      <c r="K669" s="17"/>
      <c r="L669" s="18"/>
    </row>
    <row r="670" spans="1:12" x14ac:dyDescent="0.25">
      <c r="A670" s="29"/>
      <c r="B670" s="19"/>
      <c r="C670" s="19"/>
      <c r="D670" s="19"/>
      <c r="E670" s="20"/>
      <c r="F670" s="8"/>
      <c r="G670" s="8"/>
      <c r="H670" s="16"/>
      <c r="I670" s="17"/>
      <c r="J670" s="17"/>
      <c r="K670" s="17"/>
      <c r="L670" s="18"/>
    </row>
    <row r="671" spans="1:12" x14ac:dyDescent="0.25">
      <c r="A671" s="29"/>
      <c r="B671" s="19"/>
      <c r="C671" s="19"/>
      <c r="D671" s="19"/>
      <c r="E671" s="20"/>
      <c r="F671" s="8"/>
      <c r="G671" s="8"/>
      <c r="H671" s="16"/>
      <c r="I671" s="17"/>
      <c r="J671" s="17"/>
      <c r="K671" s="17"/>
      <c r="L671" s="18"/>
    </row>
    <row r="672" spans="1:12" x14ac:dyDescent="0.25">
      <c r="A672" s="29"/>
      <c r="B672" s="19"/>
      <c r="C672" s="19"/>
      <c r="D672" s="19"/>
      <c r="E672" s="20"/>
      <c r="F672" s="8"/>
      <c r="G672" s="8"/>
      <c r="H672" s="16"/>
      <c r="I672" s="17"/>
      <c r="J672" s="17"/>
      <c r="K672" s="17"/>
      <c r="L672" s="18"/>
    </row>
    <row r="673" spans="1:12" x14ac:dyDescent="0.25">
      <c r="B673" s="19"/>
      <c r="C673" s="19"/>
      <c r="D673" s="19"/>
      <c r="E673" s="24"/>
      <c r="F673" s="8"/>
      <c r="G673" s="8"/>
      <c r="H673" s="16"/>
      <c r="I673" s="17"/>
      <c r="J673" s="17"/>
      <c r="K673" s="17"/>
      <c r="L673" s="18"/>
    </row>
    <row r="674" spans="1:12" x14ac:dyDescent="0.25">
      <c r="B674" s="23"/>
      <c r="C674" s="23"/>
      <c r="D674" s="23"/>
      <c r="E674" s="24"/>
      <c r="H674" s="16"/>
      <c r="I674" s="17"/>
      <c r="J674" s="17"/>
      <c r="K674" s="17"/>
      <c r="L674" s="18"/>
    </row>
    <row r="675" spans="1:12" x14ac:dyDescent="0.25">
      <c r="B675" s="23"/>
      <c r="C675" s="23"/>
      <c r="D675" s="23"/>
      <c r="E675" s="24"/>
      <c r="H675" s="16"/>
      <c r="I675" s="17"/>
      <c r="J675" s="17"/>
      <c r="K675" s="17"/>
      <c r="L675" s="18"/>
    </row>
    <row r="676" spans="1:12" x14ac:dyDescent="0.25">
      <c r="B676" s="23"/>
      <c r="C676" s="23"/>
      <c r="D676" s="23"/>
      <c r="E676" s="24"/>
      <c r="F676" s="8"/>
      <c r="G676" s="8"/>
      <c r="H676" s="16"/>
      <c r="I676" s="17"/>
      <c r="J676" s="17"/>
      <c r="K676" s="17"/>
      <c r="L676" s="18"/>
    </row>
    <row r="677" spans="1:12" x14ac:dyDescent="0.25">
      <c r="A677" s="29"/>
      <c r="B677" s="23"/>
      <c r="C677" s="23"/>
      <c r="D677" s="23"/>
      <c r="E677" s="24"/>
      <c r="F677" s="8"/>
      <c r="G677" s="8"/>
      <c r="H677" s="16"/>
      <c r="I677" s="17"/>
      <c r="J677" s="17"/>
      <c r="K677" s="17"/>
      <c r="L677" s="18"/>
    </row>
    <row r="678" spans="1:12" x14ac:dyDescent="0.25">
      <c r="B678" s="23"/>
      <c r="C678" s="23"/>
      <c r="D678" s="23"/>
      <c r="E678" s="24"/>
      <c r="F678" s="8"/>
      <c r="G678" s="8"/>
      <c r="H678" s="16"/>
      <c r="I678" s="17"/>
      <c r="J678" s="17"/>
      <c r="K678" s="17"/>
      <c r="L678" s="18"/>
    </row>
    <row r="679" spans="1:12" x14ac:dyDescent="0.25">
      <c r="B679" s="25"/>
      <c r="C679" s="25"/>
      <c r="D679" s="25"/>
      <c r="E679" s="26"/>
      <c r="F679" s="8"/>
      <c r="G679" s="8"/>
      <c r="H679" s="16"/>
      <c r="I679" s="17"/>
      <c r="J679" s="17"/>
      <c r="K679" s="17"/>
      <c r="L679" s="18"/>
    </row>
    <row r="680" spans="1:12" x14ac:dyDescent="0.25">
      <c r="A680" s="7"/>
      <c r="B680" s="25"/>
      <c r="C680" s="25"/>
      <c r="D680" s="25"/>
      <c r="E680" s="26"/>
      <c r="F680" s="8"/>
      <c r="G680" s="8"/>
      <c r="H680" s="16"/>
      <c r="I680" s="17"/>
      <c r="J680" s="17"/>
      <c r="K680" s="17"/>
      <c r="L680" s="18"/>
    </row>
    <row r="681" spans="1:12" x14ac:dyDescent="0.25">
      <c r="A681" s="29"/>
      <c r="B681" s="23"/>
      <c r="C681" s="23"/>
      <c r="D681" s="23"/>
      <c r="E681" s="24"/>
      <c r="F681" s="8"/>
      <c r="G681" s="8"/>
      <c r="H681" s="16"/>
      <c r="I681" s="17"/>
      <c r="J681" s="17"/>
      <c r="K681" s="17"/>
      <c r="L681" s="18"/>
    </row>
    <row r="682" spans="1:12" x14ac:dyDescent="0.25">
      <c r="A682" s="29"/>
      <c r="B682" s="23"/>
      <c r="C682" s="23"/>
      <c r="D682" s="23"/>
      <c r="E682" s="24"/>
      <c r="F682" s="8"/>
      <c r="G682" s="8"/>
      <c r="H682" s="16"/>
      <c r="I682" s="17"/>
      <c r="J682" s="17"/>
      <c r="K682" s="17"/>
      <c r="L682" s="18"/>
    </row>
    <row r="683" spans="1:12" x14ac:dyDescent="0.25">
      <c r="A683" s="29"/>
      <c r="B683" s="23"/>
      <c r="C683" s="23"/>
      <c r="D683" s="23"/>
      <c r="E683" s="24"/>
      <c r="F683" s="8"/>
      <c r="G683" s="8"/>
      <c r="H683" s="16"/>
      <c r="I683" s="17"/>
      <c r="J683" s="17"/>
      <c r="K683" s="17"/>
      <c r="L683" s="18"/>
    </row>
    <row r="684" spans="1:12" x14ac:dyDescent="0.25">
      <c r="A684" s="29"/>
      <c r="B684" s="23"/>
      <c r="C684" s="23"/>
      <c r="D684" s="23"/>
      <c r="E684" s="24"/>
      <c r="F684" s="8"/>
      <c r="G684" s="8"/>
      <c r="H684" s="16"/>
      <c r="I684" s="17"/>
      <c r="J684" s="17"/>
      <c r="K684" s="17"/>
      <c r="L684" s="18"/>
    </row>
    <row r="685" spans="1:12" x14ac:dyDescent="0.25">
      <c r="A685" s="29"/>
      <c r="B685" s="23"/>
      <c r="C685" s="23"/>
      <c r="D685" s="23"/>
      <c r="E685" s="24"/>
      <c r="F685" s="8"/>
      <c r="G685" s="8"/>
      <c r="H685" s="16"/>
      <c r="I685" s="17"/>
      <c r="J685" s="17"/>
      <c r="K685" s="17"/>
      <c r="L685" s="18"/>
    </row>
    <row r="686" spans="1:12" x14ac:dyDescent="0.25">
      <c r="A686" s="29"/>
      <c r="B686" s="23"/>
      <c r="C686" s="23"/>
      <c r="D686" s="23"/>
      <c r="E686" s="24"/>
      <c r="F686" s="8"/>
      <c r="G686" s="8"/>
      <c r="H686" s="16"/>
      <c r="I686" s="17"/>
      <c r="J686" s="17"/>
      <c r="K686" s="17"/>
      <c r="L686" s="18"/>
    </row>
    <row r="687" spans="1:12" x14ac:dyDescent="0.25">
      <c r="A687" s="29"/>
      <c r="B687" s="23"/>
      <c r="C687" s="23"/>
      <c r="D687" s="23"/>
      <c r="E687" s="24"/>
      <c r="F687" s="8"/>
      <c r="G687" s="8"/>
      <c r="H687" s="16"/>
      <c r="I687" s="17"/>
      <c r="J687" s="17"/>
      <c r="K687" s="17"/>
      <c r="L687" s="18"/>
    </row>
    <row r="688" spans="1:12" x14ac:dyDescent="0.25">
      <c r="A688" s="29"/>
      <c r="B688" s="23"/>
      <c r="C688" s="23"/>
      <c r="D688" s="23"/>
      <c r="E688" s="24"/>
      <c r="F688" s="8"/>
      <c r="G688" s="8"/>
      <c r="H688" s="16"/>
      <c r="I688" s="17"/>
      <c r="J688" s="17"/>
      <c r="K688" s="17"/>
      <c r="L688" s="18"/>
    </row>
    <row r="689" spans="1:12" x14ac:dyDescent="0.25">
      <c r="A689" s="29"/>
      <c r="B689" s="23"/>
      <c r="C689" s="23"/>
      <c r="D689" s="23"/>
      <c r="E689" s="24"/>
      <c r="F689" s="8"/>
      <c r="G689" s="8"/>
      <c r="H689" s="16"/>
      <c r="I689" s="17"/>
      <c r="J689" s="17"/>
      <c r="K689" s="17"/>
      <c r="L689" s="18"/>
    </row>
    <row r="690" spans="1:12" x14ac:dyDescent="0.25">
      <c r="A690" s="10"/>
      <c r="B690" s="23"/>
      <c r="C690" s="23"/>
      <c r="D690" s="23"/>
      <c r="E690" s="24"/>
      <c r="F690" s="8"/>
      <c r="G690" s="8"/>
      <c r="H690" s="16"/>
      <c r="I690" s="17"/>
      <c r="J690" s="17"/>
      <c r="K690" s="17"/>
      <c r="L690" s="18"/>
    </row>
    <row r="691" spans="1:12" x14ac:dyDescent="0.25">
      <c r="B691" s="19"/>
      <c r="C691" s="19"/>
      <c r="D691" s="19"/>
      <c r="E691" s="20"/>
      <c r="F691" s="8"/>
      <c r="G691" s="8"/>
      <c r="H691" s="16"/>
      <c r="I691" s="17"/>
      <c r="J691" s="17"/>
      <c r="K691" s="17"/>
      <c r="L691" s="18"/>
    </row>
    <row r="692" spans="1:12" x14ac:dyDescent="0.25">
      <c r="A692" s="10"/>
      <c r="B692" s="19"/>
      <c r="C692" s="19"/>
      <c r="D692" s="19"/>
      <c r="E692" s="20"/>
      <c r="F692" s="8"/>
      <c r="G692" s="8"/>
      <c r="H692" s="16"/>
      <c r="I692" s="17"/>
      <c r="J692" s="17"/>
      <c r="K692" s="17"/>
      <c r="L692" s="18"/>
    </row>
    <row r="693" spans="1:12" x14ac:dyDescent="0.25">
      <c r="A693" s="10"/>
      <c r="B693" s="19"/>
      <c r="C693" s="19"/>
      <c r="D693" s="19"/>
      <c r="E693" s="20"/>
      <c r="F693" s="8"/>
      <c r="G693" s="8"/>
      <c r="H693" s="16"/>
      <c r="I693" s="17"/>
      <c r="J693" s="17"/>
      <c r="K693" s="17"/>
      <c r="L693" s="18"/>
    </row>
    <row r="694" spans="1:12" x14ac:dyDescent="0.25">
      <c r="A694" s="10"/>
      <c r="B694" s="19"/>
      <c r="C694" s="19"/>
      <c r="D694" s="19"/>
      <c r="E694" s="20"/>
      <c r="F694" s="8"/>
      <c r="G694" s="8"/>
      <c r="H694" s="16"/>
      <c r="I694" s="17"/>
      <c r="J694" s="17"/>
      <c r="K694" s="17"/>
      <c r="L694" s="18"/>
    </row>
    <row r="695" spans="1:12" x14ac:dyDescent="0.25">
      <c r="A695" s="10"/>
      <c r="B695" s="19"/>
      <c r="C695" s="19"/>
      <c r="D695" s="19"/>
      <c r="E695" s="20"/>
      <c r="F695" s="8"/>
      <c r="G695" s="8"/>
      <c r="H695" s="16"/>
      <c r="I695" s="17"/>
      <c r="J695" s="17"/>
      <c r="K695" s="17"/>
      <c r="L695" s="18"/>
    </row>
    <row r="696" spans="1:12" x14ac:dyDescent="0.25">
      <c r="A696" s="10"/>
      <c r="B696" s="19"/>
      <c r="C696" s="19"/>
      <c r="D696" s="19"/>
      <c r="E696" s="20"/>
      <c r="F696" s="8"/>
      <c r="G696" s="8"/>
      <c r="H696" s="16"/>
      <c r="I696" s="17"/>
      <c r="J696" s="17"/>
      <c r="K696" s="17"/>
      <c r="L696" s="18"/>
    </row>
    <row r="697" spans="1:12" x14ac:dyDescent="0.25">
      <c r="A697" s="10"/>
      <c r="B697" s="19"/>
      <c r="C697" s="19"/>
      <c r="D697" s="19"/>
      <c r="E697" s="20"/>
      <c r="F697" s="8"/>
      <c r="G697" s="8"/>
      <c r="H697" s="16"/>
      <c r="I697" s="17"/>
      <c r="J697" s="17"/>
      <c r="K697" s="17"/>
      <c r="L697" s="18"/>
    </row>
    <row r="698" spans="1:12" x14ac:dyDescent="0.25">
      <c r="A698" s="10"/>
      <c r="B698" s="19"/>
      <c r="C698" s="19"/>
      <c r="D698" s="19"/>
      <c r="E698" s="20"/>
      <c r="H698" s="16"/>
      <c r="I698" s="17"/>
      <c r="J698" s="17"/>
      <c r="K698" s="17"/>
      <c r="L698" s="18"/>
    </row>
    <row r="699" spans="1:12" x14ac:dyDescent="0.25">
      <c r="A699" s="10"/>
      <c r="B699" s="19"/>
      <c r="C699" s="19"/>
      <c r="D699" s="19"/>
      <c r="E699" s="20"/>
      <c r="H699" s="16"/>
      <c r="I699" s="17"/>
      <c r="J699" s="17"/>
      <c r="K699" s="17"/>
      <c r="L699" s="18"/>
    </row>
    <row r="700" spans="1:12" x14ac:dyDescent="0.25">
      <c r="A700" s="10"/>
      <c r="B700" s="19"/>
      <c r="C700" s="19"/>
      <c r="D700" s="19"/>
      <c r="E700" s="20"/>
      <c r="F700" s="8"/>
      <c r="G700" s="8"/>
      <c r="H700" s="16"/>
      <c r="I700" s="17"/>
      <c r="J700" s="17"/>
      <c r="K700" s="17"/>
      <c r="L700" s="18"/>
    </row>
    <row r="701" spans="1:12" x14ac:dyDescent="0.25">
      <c r="A701" s="10"/>
      <c r="B701" s="19"/>
      <c r="C701" s="19"/>
      <c r="D701" s="19"/>
      <c r="E701" s="20"/>
      <c r="F701" s="8"/>
      <c r="G701" s="8"/>
      <c r="H701" s="16"/>
      <c r="I701" s="17"/>
      <c r="J701" s="17"/>
      <c r="K701" s="17"/>
      <c r="L701" s="18"/>
    </row>
    <row r="702" spans="1:12" x14ac:dyDescent="0.25">
      <c r="B702" s="19"/>
      <c r="C702" s="19"/>
      <c r="D702" s="19"/>
      <c r="E702" s="20"/>
      <c r="F702" s="8"/>
      <c r="G702" s="8"/>
      <c r="H702" s="16"/>
      <c r="I702" s="17"/>
      <c r="J702" s="17"/>
      <c r="K702" s="17"/>
      <c r="L702" s="18"/>
    </row>
    <row r="703" spans="1:12" x14ac:dyDescent="0.25">
      <c r="B703" s="21"/>
      <c r="C703" s="21"/>
      <c r="D703" s="21"/>
      <c r="E703" s="22"/>
      <c r="F703" s="8"/>
      <c r="G703" s="8"/>
      <c r="H703" s="16"/>
      <c r="I703" s="17"/>
      <c r="J703" s="17"/>
      <c r="K703" s="17"/>
      <c r="L703" s="18"/>
    </row>
    <row r="704" spans="1:12" x14ac:dyDescent="0.25">
      <c r="A704" s="6"/>
      <c r="B704" s="21"/>
      <c r="C704" s="21"/>
      <c r="D704" s="21"/>
      <c r="E704" s="22"/>
      <c r="F704" s="8"/>
      <c r="G704" s="8"/>
      <c r="H704" s="16"/>
      <c r="I704" s="17"/>
      <c r="J704" s="17"/>
      <c r="K704" s="17"/>
      <c r="L704" s="18"/>
    </row>
    <row r="705" spans="1:12" x14ac:dyDescent="0.25">
      <c r="A705" s="10"/>
      <c r="B705" s="19"/>
      <c r="C705" s="19"/>
      <c r="D705" s="19"/>
      <c r="E705" s="20"/>
      <c r="F705" s="8"/>
      <c r="G705" s="8"/>
      <c r="H705" s="16"/>
      <c r="I705" s="17"/>
      <c r="J705" s="17"/>
      <c r="K705" s="17"/>
      <c r="L705" s="18"/>
    </row>
    <row r="706" spans="1:12" x14ac:dyDescent="0.25">
      <c r="A706" s="10"/>
      <c r="B706" s="19"/>
      <c r="C706" s="19"/>
      <c r="D706" s="19"/>
      <c r="E706" s="20"/>
      <c r="F706" s="8"/>
      <c r="G706" s="8"/>
      <c r="H706" s="16"/>
      <c r="I706" s="17"/>
      <c r="J706" s="17"/>
      <c r="K706" s="17"/>
      <c r="L706" s="18"/>
    </row>
    <row r="707" spans="1:12" x14ac:dyDescent="0.25">
      <c r="A707" s="10"/>
      <c r="B707" s="19"/>
      <c r="C707" s="19"/>
      <c r="D707" s="19"/>
      <c r="E707" s="20"/>
      <c r="F707" s="8"/>
      <c r="G707" s="8"/>
      <c r="H707" s="16"/>
      <c r="I707" s="17"/>
      <c r="J707" s="17"/>
      <c r="K707" s="17"/>
      <c r="L707" s="18"/>
    </row>
    <row r="708" spans="1:12" x14ac:dyDescent="0.25">
      <c r="A708" s="10"/>
      <c r="B708" s="19"/>
      <c r="C708" s="19"/>
      <c r="D708" s="19"/>
      <c r="E708" s="20"/>
      <c r="F708" s="8"/>
      <c r="G708" s="8"/>
      <c r="H708" s="16"/>
      <c r="I708" s="17"/>
      <c r="J708" s="17"/>
      <c r="K708" s="17"/>
      <c r="L708" s="18"/>
    </row>
    <row r="709" spans="1:12" x14ac:dyDescent="0.25">
      <c r="A709" s="10"/>
      <c r="B709" s="19"/>
      <c r="C709" s="19"/>
      <c r="D709" s="19"/>
      <c r="E709" s="20"/>
      <c r="F709" s="8"/>
      <c r="G709" s="8"/>
      <c r="H709" s="16"/>
      <c r="I709" s="17"/>
      <c r="J709" s="17"/>
      <c r="K709" s="17"/>
      <c r="L709" s="18"/>
    </row>
    <row r="710" spans="1:12" x14ac:dyDescent="0.25">
      <c r="A710" s="10"/>
      <c r="B710" s="19"/>
      <c r="C710" s="19"/>
      <c r="D710" s="19"/>
      <c r="E710" s="20"/>
      <c r="F710" s="8"/>
      <c r="G710" s="8"/>
      <c r="H710" s="16"/>
      <c r="I710" s="17"/>
      <c r="J710" s="17"/>
      <c r="K710" s="17"/>
      <c r="L710" s="18"/>
    </row>
    <row r="711" spans="1:12" x14ac:dyDescent="0.25">
      <c r="A711" s="10"/>
      <c r="B711" s="19"/>
      <c r="C711" s="19"/>
      <c r="D711" s="19"/>
      <c r="E711" s="20"/>
      <c r="F711" s="8"/>
      <c r="G711" s="8"/>
      <c r="H711" s="16"/>
      <c r="I711" s="17"/>
      <c r="J711" s="17"/>
      <c r="K711" s="17"/>
      <c r="L711" s="18"/>
    </row>
    <row r="712" spans="1:12" x14ac:dyDescent="0.25">
      <c r="A712" s="10"/>
      <c r="B712" s="19"/>
      <c r="C712" s="19"/>
      <c r="D712" s="19"/>
      <c r="E712" s="20"/>
      <c r="F712" s="8"/>
      <c r="G712" s="8"/>
      <c r="H712" s="16"/>
      <c r="I712" s="17"/>
      <c r="J712" s="17"/>
      <c r="K712" s="17"/>
      <c r="L712" s="18"/>
    </row>
    <row r="713" spans="1:12" x14ac:dyDescent="0.25">
      <c r="A713" s="10"/>
      <c r="B713" s="19"/>
      <c r="C713" s="19"/>
      <c r="D713" s="19"/>
      <c r="E713" s="20"/>
      <c r="F713" s="8"/>
      <c r="G713" s="8"/>
      <c r="H713" s="16"/>
      <c r="I713" s="17"/>
      <c r="J713" s="17"/>
      <c r="K713" s="17"/>
      <c r="L713" s="18"/>
    </row>
    <row r="714" spans="1:12" x14ac:dyDescent="0.25">
      <c r="A714" s="10"/>
      <c r="B714" s="19"/>
      <c r="C714" s="19"/>
      <c r="D714" s="19"/>
      <c r="E714" s="20"/>
      <c r="F714" s="8"/>
      <c r="G714" s="8"/>
      <c r="H714" s="16"/>
      <c r="I714" s="17"/>
      <c r="J714" s="17"/>
      <c r="K714" s="17"/>
      <c r="L714" s="18"/>
    </row>
    <row r="715" spans="1:12" x14ac:dyDescent="0.25">
      <c r="A715" s="10"/>
      <c r="B715" s="19"/>
      <c r="C715" s="19"/>
      <c r="D715" s="19"/>
      <c r="E715" s="20"/>
      <c r="F715" s="8"/>
      <c r="G715" s="8"/>
      <c r="H715" s="16"/>
      <c r="I715" s="17"/>
      <c r="J715" s="17"/>
      <c r="K715" s="17"/>
      <c r="L715" s="18"/>
    </row>
    <row r="716" spans="1:12" x14ac:dyDescent="0.25">
      <c r="A716" s="10"/>
      <c r="B716" s="19"/>
      <c r="C716" s="19"/>
      <c r="D716" s="19"/>
      <c r="E716" s="20"/>
      <c r="F716" s="8"/>
      <c r="G716" s="8"/>
      <c r="H716" s="16"/>
      <c r="I716" s="17"/>
      <c r="J716" s="17"/>
      <c r="K716" s="17"/>
      <c r="L716" s="18"/>
    </row>
    <row r="717" spans="1:12" x14ac:dyDescent="0.25">
      <c r="A717" s="10"/>
      <c r="B717" s="19"/>
      <c r="C717" s="19"/>
      <c r="D717" s="19"/>
      <c r="E717" s="20"/>
      <c r="F717" s="8"/>
      <c r="G717" s="8"/>
      <c r="H717" s="16"/>
      <c r="I717" s="17"/>
      <c r="J717" s="17"/>
      <c r="K717" s="17"/>
      <c r="L717" s="18"/>
    </row>
    <row r="718" spans="1:12" x14ac:dyDescent="0.25">
      <c r="A718" s="10"/>
      <c r="B718" s="19"/>
      <c r="C718" s="19"/>
      <c r="D718" s="19"/>
      <c r="E718" s="20"/>
      <c r="F718" s="8"/>
      <c r="G718" s="8"/>
      <c r="H718" s="16"/>
      <c r="I718" s="17"/>
      <c r="J718" s="17"/>
      <c r="K718" s="17"/>
      <c r="L718" s="18"/>
    </row>
    <row r="719" spans="1:12" x14ac:dyDescent="0.25">
      <c r="A719" s="10"/>
      <c r="B719" s="19"/>
      <c r="C719" s="19"/>
      <c r="D719" s="19"/>
      <c r="E719" s="20"/>
      <c r="F719" s="8"/>
      <c r="G719" s="8"/>
      <c r="H719" s="16"/>
      <c r="I719" s="17"/>
      <c r="J719" s="17"/>
      <c r="K719" s="17"/>
      <c r="L719" s="18"/>
    </row>
    <row r="720" spans="1:12" x14ac:dyDescent="0.25">
      <c r="A720" s="10"/>
      <c r="B720" s="19"/>
      <c r="C720" s="19"/>
      <c r="D720" s="19"/>
      <c r="E720" s="20"/>
      <c r="F720" s="8"/>
      <c r="G720" s="8"/>
      <c r="H720" s="16"/>
      <c r="I720" s="17"/>
      <c r="J720" s="17"/>
      <c r="K720" s="17"/>
      <c r="L720" s="18"/>
    </row>
    <row r="721" spans="1:12" x14ac:dyDescent="0.25">
      <c r="A721" s="10"/>
      <c r="B721" s="19"/>
      <c r="C721" s="19"/>
      <c r="D721" s="19"/>
      <c r="E721" s="20"/>
      <c r="F721" s="8"/>
      <c r="G721" s="8"/>
      <c r="H721" s="16"/>
      <c r="I721" s="17"/>
      <c r="J721" s="17"/>
      <c r="K721" s="17"/>
      <c r="L721" s="18"/>
    </row>
    <row r="722" spans="1:12" x14ac:dyDescent="0.25">
      <c r="A722" s="10"/>
      <c r="B722" s="19"/>
      <c r="C722" s="19"/>
      <c r="D722" s="19"/>
      <c r="E722" s="20"/>
      <c r="F722" s="8"/>
      <c r="G722" s="8"/>
      <c r="H722" s="16"/>
      <c r="I722" s="17"/>
      <c r="J722" s="17"/>
      <c r="K722" s="17"/>
      <c r="L722" s="18"/>
    </row>
    <row r="723" spans="1:12" x14ac:dyDescent="0.25">
      <c r="A723" s="10"/>
      <c r="B723" s="19"/>
      <c r="C723" s="19"/>
      <c r="D723" s="19"/>
      <c r="E723" s="20"/>
      <c r="H723" s="8"/>
      <c r="I723" s="8"/>
      <c r="J723" s="8"/>
      <c r="K723" s="14"/>
    </row>
    <row r="724" spans="1:12" x14ac:dyDescent="0.25">
      <c r="A724" s="10"/>
      <c r="B724" s="19"/>
      <c r="C724" s="19"/>
      <c r="D724" s="19"/>
      <c r="E724" s="20"/>
      <c r="H724" s="8"/>
      <c r="I724" s="8"/>
      <c r="J724" s="8"/>
      <c r="K724" s="14"/>
    </row>
    <row r="725" spans="1:12" x14ac:dyDescent="0.25">
      <c r="A725" s="10"/>
      <c r="B725" s="19"/>
      <c r="C725" s="19"/>
      <c r="D725" s="19"/>
      <c r="E725" s="20"/>
      <c r="H725" s="8"/>
      <c r="I725" s="8"/>
      <c r="J725" s="8"/>
      <c r="K725" s="14"/>
    </row>
    <row r="726" spans="1:12" x14ac:dyDescent="0.25">
      <c r="A726" s="10"/>
      <c r="B726" s="19"/>
      <c r="C726" s="19"/>
      <c r="D726" s="19"/>
      <c r="E726" s="20"/>
      <c r="H726" s="8"/>
      <c r="I726" s="8"/>
      <c r="J726" s="8"/>
      <c r="K726" s="14"/>
    </row>
    <row r="727" spans="1:12" x14ac:dyDescent="0.25">
      <c r="B727" s="19"/>
      <c r="C727" s="19"/>
      <c r="D727" s="19"/>
      <c r="E727" s="20"/>
      <c r="H727" s="8"/>
      <c r="I727" s="8"/>
      <c r="J727" s="8"/>
      <c r="K727" s="14"/>
    </row>
    <row r="728" spans="1:12" x14ac:dyDescent="0.25">
      <c r="H728" s="8"/>
      <c r="I728" s="8"/>
      <c r="J728" s="8"/>
      <c r="K728" s="14"/>
    </row>
    <row r="729" spans="1:12" x14ac:dyDescent="0.25">
      <c r="A729" s="12"/>
      <c r="H729" s="8"/>
      <c r="I729" s="8"/>
      <c r="J729" s="8"/>
      <c r="K729" s="14"/>
    </row>
    <row r="730" spans="1:12" x14ac:dyDescent="0.25">
      <c r="A730" s="12"/>
      <c r="H730" s="8"/>
      <c r="I730" s="8"/>
      <c r="J730" s="8"/>
      <c r="K730" s="14"/>
    </row>
    <row r="731" spans="1:12" x14ac:dyDescent="0.25">
      <c r="A731" s="12"/>
      <c r="H731" s="8"/>
      <c r="I731" s="8"/>
      <c r="J731" s="8"/>
      <c r="K731" s="14"/>
    </row>
    <row r="732" spans="1:12" x14ac:dyDescent="0.25">
      <c r="A732" s="12"/>
      <c r="H732" s="8"/>
      <c r="I732" s="8"/>
      <c r="J732" s="8"/>
      <c r="K732" s="14"/>
    </row>
    <row r="733" spans="1:12" x14ac:dyDescent="0.25">
      <c r="A733" s="13"/>
      <c r="H733" s="8"/>
      <c r="I733" s="8"/>
      <c r="J733" s="8"/>
      <c r="K733" s="14"/>
    </row>
    <row r="734" spans="1:12" x14ac:dyDescent="0.25">
      <c r="A734" s="12"/>
      <c r="H734" s="8"/>
      <c r="I734" s="8"/>
      <c r="J734" s="8"/>
      <c r="K734" s="14"/>
    </row>
    <row r="735" spans="1:12" x14ac:dyDescent="0.25">
      <c r="H735" s="8"/>
      <c r="I735" s="8"/>
      <c r="J735" s="8"/>
      <c r="K735" s="14"/>
    </row>
    <row r="736" spans="1:12" x14ac:dyDescent="0.25">
      <c r="H736" s="8"/>
      <c r="I736" s="8"/>
      <c r="J736" s="8"/>
      <c r="K736" s="14"/>
    </row>
    <row r="737" spans="8:11" x14ac:dyDescent="0.25">
      <c r="H737" s="8"/>
      <c r="I737" s="8"/>
      <c r="J737" s="8"/>
      <c r="K737" s="14"/>
    </row>
  </sheetData>
  <mergeCells count="2">
    <mergeCell ref="A1:E1"/>
    <mergeCell ref="A2:E2"/>
  </mergeCells>
  <phoneticPr fontId="21" type="noConversion"/>
  <pageMargins left="0.7" right="0.7" top="0.75" bottom="0.75" header="0.3" footer="0.3"/>
  <pageSetup scale="80" orientation="portrait" r:id="rId1"/>
  <headerFooter>
    <oddFooter>&amp;LPrepared by: New Jersey Department of Labor and Workforce Development
Office of Research and Information
Local Area Unemployment Statistics
April 27th,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38"/>
  <sheetViews>
    <sheetView zoomScaleNormal="100" workbookViewId="0">
      <selection activeCell="A38" sqref="A38"/>
    </sheetView>
  </sheetViews>
  <sheetFormatPr defaultColWidth="8.85546875" defaultRowHeight="15" x14ac:dyDescent="0.25"/>
  <cols>
    <col min="1" max="1" width="38.85546875" style="11" customWidth="1"/>
    <col min="2" max="4" width="15.7109375" style="3" customWidth="1"/>
    <col min="5" max="5" width="15.7109375" style="4" customWidth="1"/>
    <col min="6" max="7" width="8.85546875" style="7"/>
    <col min="8" max="8" width="8.85546875" style="7" customWidth="1"/>
    <col min="9" max="16384" width="8.85546875" style="7"/>
  </cols>
  <sheetData>
    <row r="1" spans="1:12" x14ac:dyDescent="0.25">
      <c r="A1" s="110" t="s">
        <v>15</v>
      </c>
      <c r="B1" s="110"/>
      <c r="C1" s="110"/>
      <c r="D1" s="110"/>
      <c r="E1" s="110"/>
    </row>
    <row r="2" spans="1:12" x14ac:dyDescent="0.25">
      <c r="A2" s="110" t="s">
        <v>733</v>
      </c>
      <c r="B2" s="110"/>
      <c r="C2" s="110"/>
      <c r="D2" s="110"/>
      <c r="E2" s="110"/>
    </row>
    <row r="3" spans="1:12" ht="30.75" thickBot="1" x14ac:dyDescent="0.3">
      <c r="A3" s="9" t="s">
        <v>1</v>
      </c>
      <c r="B3" s="1" t="s">
        <v>2</v>
      </c>
      <c r="C3" s="1" t="s">
        <v>3</v>
      </c>
      <c r="D3" s="1" t="s">
        <v>4</v>
      </c>
      <c r="E3" s="2" t="s">
        <v>5</v>
      </c>
    </row>
    <row r="4" spans="1:12" x14ac:dyDescent="0.25">
      <c r="A4" s="5" t="s">
        <v>20</v>
      </c>
      <c r="B4" s="51">
        <v>122855</v>
      </c>
      <c r="C4" s="51">
        <v>113793</v>
      </c>
      <c r="D4" s="51">
        <v>9062</v>
      </c>
      <c r="E4" s="52">
        <v>7.4</v>
      </c>
      <c r="F4" s="8"/>
      <c r="G4" s="8"/>
      <c r="H4" s="16"/>
      <c r="I4" s="17"/>
      <c r="J4" s="17"/>
      <c r="K4" s="17"/>
      <c r="L4" s="18"/>
    </row>
    <row r="5" spans="1:12" x14ac:dyDescent="0.25">
      <c r="A5" s="29" t="s">
        <v>21</v>
      </c>
      <c r="B5" s="23">
        <v>4100</v>
      </c>
      <c r="C5" s="23">
        <v>3837</v>
      </c>
      <c r="D5" s="23">
        <v>263</v>
      </c>
      <c r="E5" s="24">
        <v>6.4</v>
      </c>
      <c r="F5" s="8"/>
      <c r="G5" s="8"/>
      <c r="H5" s="16"/>
      <c r="I5" s="17"/>
      <c r="J5" s="17"/>
      <c r="K5" s="17"/>
      <c r="L5" s="18"/>
    </row>
    <row r="6" spans="1:12" x14ac:dyDescent="0.25">
      <c r="A6" s="29" t="s">
        <v>22</v>
      </c>
      <c r="B6" s="23">
        <v>15089</v>
      </c>
      <c r="C6" s="23">
        <v>13565</v>
      </c>
      <c r="D6" s="23">
        <v>1524</v>
      </c>
      <c r="E6" s="24">
        <v>10.1</v>
      </c>
      <c r="F6" s="8"/>
      <c r="G6" s="8"/>
      <c r="H6" s="16"/>
      <c r="I6" s="17"/>
      <c r="J6" s="17"/>
      <c r="K6" s="17"/>
      <c r="L6" s="18"/>
    </row>
    <row r="7" spans="1:12" x14ac:dyDescent="0.25">
      <c r="A7" s="29" t="s">
        <v>23</v>
      </c>
      <c r="B7" s="23">
        <v>4420</v>
      </c>
      <c r="C7" s="23">
        <v>4144</v>
      </c>
      <c r="D7" s="23">
        <v>276</v>
      </c>
      <c r="E7" s="24">
        <v>6.2</v>
      </c>
      <c r="F7" s="8"/>
      <c r="G7" s="8"/>
      <c r="H7" s="16"/>
      <c r="I7" s="17"/>
      <c r="J7" s="17"/>
      <c r="K7" s="17"/>
      <c r="L7" s="18"/>
    </row>
    <row r="8" spans="1:12" x14ac:dyDescent="0.25">
      <c r="A8" s="29" t="s">
        <v>24</v>
      </c>
      <c r="B8" s="23">
        <v>1960</v>
      </c>
      <c r="C8" s="23">
        <v>1818</v>
      </c>
      <c r="D8" s="23">
        <v>142</v>
      </c>
      <c r="E8" s="24">
        <v>7.2</v>
      </c>
      <c r="F8" s="8"/>
      <c r="G8" s="8"/>
      <c r="H8" s="16"/>
      <c r="I8" s="17"/>
      <c r="J8" s="17"/>
      <c r="K8" s="17"/>
      <c r="L8" s="18"/>
    </row>
    <row r="9" spans="1:12" x14ac:dyDescent="0.25">
      <c r="A9" s="29" t="s">
        <v>25</v>
      </c>
      <c r="B9" s="23">
        <v>3306</v>
      </c>
      <c r="C9" s="23">
        <v>3010</v>
      </c>
      <c r="D9" s="23">
        <v>296</v>
      </c>
      <c r="E9" s="24">
        <v>9</v>
      </c>
      <c r="F9" s="8"/>
      <c r="G9" s="8"/>
      <c r="H9" s="16"/>
      <c r="I9" s="17"/>
      <c r="J9" s="17"/>
      <c r="K9" s="17"/>
      <c r="L9" s="18"/>
    </row>
    <row r="10" spans="1:12" x14ac:dyDescent="0.25">
      <c r="A10" s="29" t="s">
        <v>26</v>
      </c>
      <c r="B10" s="23">
        <v>255</v>
      </c>
      <c r="C10" s="23">
        <v>236</v>
      </c>
      <c r="D10" s="23">
        <v>19</v>
      </c>
      <c r="E10" s="24">
        <v>7.5</v>
      </c>
      <c r="F10" s="8"/>
      <c r="G10" s="8"/>
      <c r="H10" s="16"/>
      <c r="I10" s="17"/>
      <c r="J10" s="17"/>
      <c r="K10" s="17"/>
      <c r="L10" s="18"/>
    </row>
    <row r="11" spans="1:12" x14ac:dyDescent="0.25">
      <c r="A11" s="29" t="s">
        <v>27</v>
      </c>
      <c r="B11" s="23">
        <v>1919</v>
      </c>
      <c r="C11" s="23">
        <v>1744</v>
      </c>
      <c r="D11" s="23">
        <v>175</v>
      </c>
      <c r="E11" s="24">
        <v>9.1</v>
      </c>
      <c r="F11" s="8"/>
      <c r="G11" s="8"/>
      <c r="H11" s="16"/>
      <c r="I11" s="17"/>
      <c r="J11" s="17"/>
      <c r="K11" s="17"/>
      <c r="L11" s="18"/>
    </row>
    <row r="12" spans="1:12" x14ac:dyDescent="0.25">
      <c r="A12" s="29" t="s">
        <v>28</v>
      </c>
      <c r="B12" s="23">
        <v>20624</v>
      </c>
      <c r="C12" s="23">
        <v>19249</v>
      </c>
      <c r="D12" s="23">
        <v>1375</v>
      </c>
      <c r="E12" s="24">
        <v>6.7</v>
      </c>
      <c r="F12" s="8"/>
      <c r="G12" s="8"/>
      <c r="H12" s="16"/>
      <c r="I12" s="17"/>
      <c r="J12" s="17"/>
      <c r="K12" s="17"/>
      <c r="L12" s="18"/>
    </row>
    <row r="13" spans="1:12" x14ac:dyDescent="0.25">
      <c r="A13" s="29" t="s">
        <v>29</v>
      </c>
      <c r="B13" s="23">
        <v>791</v>
      </c>
      <c r="C13" s="23">
        <v>730</v>
      </c>
      <c r="D13" s="23">
        <v>61</v>
      </c>
      <c r="E13" s="24">
        <v>7.7</v>
      </c>
      <c r="F13" s="8"/>
      <c r="G13" s="8"/>
      <c r="H13" s="16"/>
      <c r="I13" s="17"/>
      <c r="J13" s="17"/>
      <c r="K13" s="17"/>
      <c r="L13" s="18"/>
    </row>
    <row r="14" spans="1:12" x14ac:dyDescent="0.25">
      <c r="A14" s="29" t="s">
        <v>30</v>
      </c>
      <c r="B14" s="23">
        <v>817</v>
      </c>
      <c r="C14" s="23">
        <v>747</v>
      </c>
      <c r="D14" s="23">
        <v>70</v>
      </c>
      <c r="E14" s="24">
        <v>8.6</v>
      </c>
      <c r="F14" s="8"/>
      <c r="G14" s="8"/>
      <c r="H14" s="16"/>
      <c r="I14" s="17"/>
      <c r="J14" s="17"/>
      <c r="K14" s="17"/>
      <c r="L14" s="18"/>
    </row>
    <row r="15" spans="1:12" x14ac:dyDescent="0.25">
      <c r="A15" s="29" t="s">
        <v>31</v>
      </c>
      <c r="B15" s="23">
        <v>17275</v>
      </c>
      <c r="C15" s="23">
        <v>16141</v>
      </c>
      <c r="D15" s="23">
        <v>1134</v>
      </c>
      <c r="E15" s="24">
        <v>6.6</v>
      </c>
      <c r="F15" s="8"/>
      <c r="G15" s="8"/>
      <c r="H15" s="16"/>
      <c r="I15" s="17"/>
      <c r="J15" s="17"/>
      <c r="K15" s="17"/>
      <c r="L15" s="18"/>
    </row>
    <row r="16" spans="1:12" x14ac:dyDescent="0.25">
      <c r="A16" s="29" t="s">
        <v>32</v>
      </c>
      <c r="B16" s="23">
        <v>12668</v>
      </c>
      <c r="C16" s="23">
        <v>11815</v>
      </c>
      <c r="D16" s="23">
        <v>853</v>
      </c>
      <c r="E16" s="24">
        <v>6.7</v>
      </c>
      <c r="F16" s="8"/>
      <c r="G16" s="8"/>
      <c r="H16" s="16"/>
      <c r="I16" s="17"/>
      <c r="J16" s="17"/>
      <c r="K16" s="17"/>
      <c r="L16" s="18"/>
    </row>
    <row r="17" spans="1:12" x14ac:dyDescent="0.25">
      <c r="A17" s="29" t="s">
        <v>33</v>
      </c>
      <c r="B17" s="23">
        <v>6874</v>
      </c>
      <c r="C17" s="23">
        <v>6399</v>
      </c>
      <c r="D17" s="23">
        <v>475</v>
      </c>
      <c r="E17" s="24">
        <v>6.9</v>
      </c>
      <c r="F17" s="8"/>
      <c r="G17" s="8"/>
      <c r="H17" s="16"/>
      <c r="I17" s="17"/>
      <c r="J17" s="17"/>
      <c r="K17" s="17"/>
      <c r="L17" s="18"/>
    </row>
    <row r="18" spans="1:12" x14ac:dyDescent="0.25">
      <c r="A18" s="29" t="s">
        <v>34</v>
      </c>
      <c r="B18" s="23">
        <v>3211</v>
      </c>
      <c r="C18" s="23">
        <v>3051</v>
      </c>
      <c r="D18" s="23">
        <v>160</v>
      </c>
      <c r="E18" s="24">
        <v>5</v>
      </c>
      <c r="F18" s="8"/>
      <c r="G18" s="8"/>
      <c r="H18" s="16"/>
      <c r="I18" s="17"/>
      <c r="J18" s="17"/>
      <c r="K18" s="17"/>
      <c r="L18" s="18"/>
    </row>
    <row r="19" spans="1:12" x14ac:dyDescent="0.25">
      <c r="A19" s="29" t="s">
        <v>35</v>
      </c>
      <c r="B19" s="23">
        <v>351</v>
      </c>
      <c r="C19" s="23">
        <v>333</v>
      </c>
      <c r="D19" s="23">
        <v>18</v>
      </c>
      <c r="E19" s="24">
        <v>5.0999999999999996</v>
      </c>
      <c r="F19" s="8"/>
      <c r="G19" s="8"/>
      <c r="H19" s="16"/>
      <c r="I19" s="17"/>
      <c r="J19" s="17"/>
      <c r="K19" s="17"/>
      <c r="L19" s="18"/>
    </row>
    <row r="20" spans="1:12" x14ac:dyDescent="0.25">
      <c r="A20" s="29" t="s">
        <v>36</v>
      </c>
      <c r="B20" s="23">
        <v>2681</v>
      </c>
      <c r="C20" s="23">
        <v>2540</v>
      </c>
      <c r="D20" s="23">
        <v>141</v>
      </c>
      <c r="E20" s="24">
        <v>5.3</v>
      </c>
      <c r="F20" s="8"/>
      <c r="G20" s="8"/>
      <c r="H20" s="16"/>
      <c r="I20" s="17"/>
      <c r="J20" s="17"/>
      <c r="K20" s="17"/>
      <c r="L20" s="18"/>
    </row>
    <row r="21" spans="1:12" x14ac:dyDescent="0.25">
      <c r="A21" s="29" t="s">
        <v>37</v>
      </c>
      <c r="B21" s="23">
        <v>2396</v>
      </c>
      <c r="C21" s="23">
        <v>2177</v>
      </c>
      <c r="D21" s="23">
        <v>219</v>
      </c>
      <c r="E21" s="24">
        <v>9.1</v>
      </c>
      <c r="F21" s="8"/>
      <c r="G21" s="8"/>
      <c r="H21" s="16"/>
      <c r="I21" s="17"/>
      <c r="J21" s="17"/>
      <c r="K21" s="17"/>
      <c r="L21" s="18"/>
    </row>
    <row r="22" spans="1:12" x14ac:dyDescent="0.25">
      <c r="A22" s="29" t="s">
        <v>38</v>
      </c>
      <c r="B22" s="23">
        <v>3901</v>
      </c>
      <c r="C22" s="23">
        <v>3669</v>
      </c>
      <c r="D22" s="23">
        <v>232</v>
      </c>
      <c r="E22" s="24">
        <v>5.9</v>
      </c>
      <c r="F22" s="8"/>
      <c r="G22" s="8"/>
      <c r="H22" s="16"/>
      <c r="I22" s="17"/>
      <c r="J22" s="17"/>
      <c r="K22" s="17"/>
      <c r="L22" s="18"/>
    </row>
    <row r="23" spans="1:12" x14ac:dyDescent="0.25">
      <c r="A23" s="29" t="s">
        <v>39</v>
      </c>
      <c r="B23" s="23">
        <v>8797</v>
      </c>
      <c r="C23" s="23">
        <v>8009</v>
      </c>
      <c r="D23" s="23">
        <v>788</v>
      </c>
      <c r="E23" s="24">
        <v>9</v>
      </c>
      <c r="F23" s="8"/>
      <c r="G23" s="8"/>
      <c r="H23" s="16"/>
      <c r="I23" s="17"/>
      <c r="J23" s="17"/>
      <c r="K23" s="17"/>
      <c r="L23" s="18"/>
    </row>
    <row r="24" spans="1:12" x14ac:dyDescent="0.25">
      <c r="A24" s="29" t="s">
        <v>40</v>
      </c>
      <c r="B24" s="23">
        <v>550</v>
      </c>
      <c r="C24" s="23">
        <v>509</v>
      </c>
      <c r="D24" s="23">
        <v>41</v>
      </c>
      <c r="E24" s="24">
        <v>7.5</v>
      </c>
      <c r="F24" s="8"/>
      <c r="G24" s="8"/>
      <c r="H24" s="16"/>
      <c r="I24" s="17"/>
      <c r="J24" s="17"/>
      <c r="K24" s="17"/>
      <c r="L24" s="18"/>
    </row>
    <row r="25" spans="1:12" x14ac:dyDescent="0.25">
      <c r="A25" s="29" t="s">
        <v>41</v>
      </c>
      <c r="B25" s="23">
        <v>4999</v>
      </c>
      <c r="C25" s="23">
        <v>4620</v>
      </c>
      <c r="D25" s="23">
        <v>379</v>
      </c>
      <c r="E25" s="24">
        <v>7.6</v>
      </c>
      <c r="F25" s="8"/>
      <c r="G25" s="8"/>
      <c r="H25" s="16"/>
      <c r="I25" s="17"/>
      <c r="J25" s="17"/>
      <c r="K25" s="17"/>
      <c r="L25" s="18"/>
    </row>
    <row r="26" spans="1:12" x14ac:dyDescent="0.25">
      <c r="A26" s="29" t="s">
        <v>42</v>
      </c>
      <c r="B26" s="23">
        <v>4633</v>
      </c>
      <c r="C26" s="23">
        <v>4296</v>
      </c>
      <c r="D26" s="23">
        <v>337</v>
      </c>
      <c r="E26" s="24">
        <v>7.3</v>
      </c>
      <c r="F26" s="8"/>
      <c r="G26" s="8"/>
      <c r="H26" s="16"/>
      <c r="I26" s="17"/>
      <c r="J26" s="17"/>
      <c r="K26" s="17"/>
      <c r="L26" s="18"/>
    </row>
    <row r="27" spans="1:12" x14ac:dyDescent="0.25">
      <c r="A27" s="29" t="s">
        <v>43</v>
      </c>
      <c r="B27" s="23">
        <v>1240</v>
      </c>
      <c r="C27" s="23">
        <v>1155</v>
      </c>
      <c r="D27" s="23">
        <v>85</v>
      </c>
      <c r="E27" s="24">
        <v>6.9</v>
      </c>
      <c r="F27" s="8"/>
      <c r="G27" s="8"/>
      <c r="H27" s="16"/>
      <c r="I27" s="17"/>
      <c r="J27" s="17"/>
      <c r="K27" s="17"/>
      <c r="L27" s="18"/>
    </row>
    <row r="28" spans="1:12" x14ac:dyDescent="0.25">
      <c r="A28" s="29"/>
      <c r="B28" s="23"/>
      <c r="C28" s="23"/>
      <c r="D28" s="23"/>
      <c r="E28" s="24"/>
      <c r="F28" s="8"/>
      <c r="G28" s="8"/>
      <c r="H28" s="16"/>
      <c r="I28" s="17"/>
      <c r="J28" s="17"/>
      <c r="K28" s="17"/>
      <c r="L28" s="18"/>
    </row>
    <row r="29" spans="1:12" s="6" customFormat="1" x14ac:dyDescent="0.25">
      <c r="A29" s="5" t="s">
        <v>44</v>
      </c>
      <c r="B29" s="51">
        <v>480916</v>
      </c>
      <c r="C29" s="51">
        <v>460970</v>
      </c>
      <c r="D29" s="51">
        <v>19946</v>
      </c>
      <c r="E29" s="52">
        <v>4.0999999999999996</v>
      </c>
      <c r="F29" s="46"/>
      <c r="G29" s="46"/>
      <c r="H29" s="16"/>
      <c r="I29" s="47"/>
      <c r="J29" s="47"/>
      <c r="K29" s="47"/>
      <c r="L29" s="48"/>
    </row>
    <row r="30" spans="1:12" x14ac:dyDescent="0.25">
      <c r="A30" s="29" t="s">
        <v>45</v>
      </c>
      <c r="B30" s="67">
        <v>2919</v>
      </c>
      <c r="C30" s="67">
        <v>2805</v>
      </c>
      <c r="D30" s="67">
        <v>114</v>
      </c>
      <c r="E30" s="68">
        <v>3.9</v>
      </c>
      <c r="F30" s="8"/>
      <c r="G30" s="8"/>
      <c r="H30" s="31"/>
      <c r="I30" s="17"/>
      <c r="J30" s="17"/>
      <c r="K30" s="17"/>
      <c r="L30" s="18"/>
    </row>
    <row r="31" spans="1:12" x14ac:dyDescent="0.25">
      <c r="A31" s="29" t="s">
        <v>46</v>
      </c>
      <c r="B31" s="67">
        <v>853</v>
      </c>
      <c r="C31" s="67">
        <v>831</v>
      </c>
      <c r="D31" s="67">
        <v>22</v>
      </c>
      <c r="E31" s="68">
        <v>2.6</v>
      </c>
      <c r="F31" s="8"/>
      <c r="G31" s="8"/>
      <c r="H31" s="31"/>
      <c r="I31" s="17"/>
      <c r="J31" s="17"/>
      <c r="K31" s="17"/>
      <c r="L31" s="18"/>
    </row>
    <row r="32" spans="1:12" s="64" customFormat="1" x14ac:dyDescent="0.25">
      <c r="A32" s="29" t="s">
        <v>47</v>
      </c>
      <c r="B32" s="23">
        <v>14779</v>
      </c>
      <c r="C32" s="23">
        <v>14212</v>
      </c>
      <c r="D32" s="23">
        <v>567</v>
      </c>
      <c r="E32" s="24">
        <v>3.8</v>
      </c>
      <c r="F32" s="61"/>
      <c r="G32" s="61"/>
      <c r="H32" s="31"/>
      <c r="I32" s="62"/>
      <c r="J32" s="62"/>
      <c r="K32" s="62"/>
      <c r="L32" s="63"/>
    </row>
    <row r="33" spans="1:12" x14ac:dyDescent="0.25">
      <c r="A33" s="29" t="s">
        <v>48</v>
      </c>
      <c r="B33" s="23">
        <v>4531</v>
      </c>
      <c r="C33" s="23">
        <v>4321</v>
      </c>
      <c r="D33" s="23">
        <v>210</v>
      </c>
      <c r="E33" s="24">
        <v>4.5999999999999996</v>
      </c>
      <c r="F33" s="8"/>
      <c r="G33" s="8"/>
      <c r="H33" s="16"/>
      <c r="I33" s="17"/>
      <c r="J33" s="17"/>
      <c r="K33" s="17"/>
      <c r="L33" s="18"/>
    </row>
    <row r="34" spans="1:12" x14ac:dyDescent="0.25">
      <c r="A34" s="29" t="s">
        <v>49</v>
      </c>
      <c r="B34" s="23">
        <v>3399</v>
      </c>
      <c r="C34" s="23">
        <v>3228</v>
      </c>
      <c r="D34" s="23">
        <v>171</v>
      </c>
      <c r="E34" s="24">
        <v>5</v>
      </c>
      <c r="F34" s="8"/>
      <c r="G34" s="8"/>
      <c r="H34" s="16"/>
      <c r="I34" s="17"/>
      <c r="J34" s="17"/>
      <c r="K34" s="17"/>
      <c r="L34" s="18"/>
    </row>
    <row r="35" spans="1:12" x14ac:dyDescent="0.25">
      <c r="A35" s="29" t="s">
        <v>50</v>
      </c>
      <c r="B35" s="23">
        <v>12674</v>
      </c>
      <c r="C35" s="23">
        <v>12164</v>
      </c>
      <c r="D35" s="23">
        <v>510</v>
      </c>
      <c r="E35" s="24">
        <v>4</v>
      </c>
      <c r="F35" s="8"/>
      <c r="G35" s="8"/>
      <c r="H35" s="16"/>
      <c r="I35" s="17"/>
      <c r="J35" s="17"/>
      <c r="K35" s="17"/>
      <c r="L35" s="18"/>
    </row>
    <row r="36" spans="1:12" x14ac:dyDescent="0.25">
      <c r="A36" s="11" t="s">
        <v>51</v>
      </c>
      <c r="B36" s="40">
        <v>3950</v>
      </c>
      <c r="C36" s="40">
        <v>3824</v>
      </c>
      <c r="D36" s="40">
        <v>126</v>
      </c>
      <c r="E36" s="41">
        <v>3.2</v>
      </c>
      <c r="H36" s="16"/>
      <c r="I36" s="17"/>
      <c r="J36" s="17"/>
      <c r="K36" s="17"/>
      <c r="L36" s="18"/>
    </row>
    <row r="37" spans="1:12" x14ac:dyDescent="0.25">
      <c r="A37" s="11" t="s">
        <v>52</v>
      </c>
      <c r="B37" s="40">
        <v>3956</v>
      </c>
      <c r="C37" s="40">
        <v>3826</v>
      </c>
      <c r="D37" s="40">
        <v>130</v>
      </c>
      <c r="E37" s="41">
        <v>3.3</v>
      </c>
    </row>
    <row r="38" spans="1:12" x14ac:dyDescent="0.25">
      <c r="A38" s="29" t="s">
        <v>53</v>
      </c>
      <c r="B38" s="23">
        <v>2280</v>
      </c>
      <c r="C38" s="23">
        <v>2215</v>
      </c>
      <c r="D38" s="23">
        <v>65</v>
      </c>
      <c r="E38" s="24">
        <v>2.9</v>
      </c>
      <c r="F38" s="8"/>
      <c r="G38" s="8"/>
      <c r="H38" s="16"/>
      <c r="I38" s="17"/>
      <c r="J38" s="17"/>
      <c r="K38" s="17"/>
      <c r="L38" s="18"/>
    </row>
    <row r="39" spans="1:12" x14ac:dyDescent="0.25">
      <c r="A39" s="29" t="s">
        <v>54</v>
      </c>
      <c r="B39" s="23">
        <v>9849</v>
      </c>
      <c r="C39" s="23">
        <v>9442</v>
      </c>
      <c r="D39" s="23">
        <v>407</v>
      </c>
      <c r="E39" s="24">
        <v>4.0999999999999996</v>
      </c>
      <c r="F39" s="8"/>
      <c r="G39" s="8"/>
      <c r="H39" s="16"/>
      <c r="I39" s="17"/>
      <c r="J39" s="17"/>
      <c r="K39" s="17"/>
      <c r="L39" s="18"/>
    </row>
    <row r="40" spans="1:12" x14ac:dyDescent="0.25">
      <c r="A40" s="29" t="s">
        <v>55</v>
      </c>
      <c r="B40" s="23">
        <v>5835</v>
      </c>
      <c r="C40" s="23">
        <v>5589</v>
      </c>
      <c r="D40" s="23">
        <v>246</v>
      </c>
      <c r="E40" s="24">
        <v>4.2</v>
      </c>
      <c r="F40" s="8"/>
      <c r="G40" s="8"/>
      <c r="H40" s="16"/>
      <c r="I40" s="17"/>
      <c r="J40" s="17"/>
      <c r="K40" s="17"/>
      <c r="L40" s="18"/>
    </row>
    <row r="41" spans="1:12" x14ac:dyDescent="0.25">
      <c r="A41" s="29" t="s">
        <v>56</v>
      </c>
      <c r="B41" s="23">
        <v>6688</v>
      </c>
      <c r="C41" s="23">
        <v>6493</v>
      </c>
      <c r="D41" s="23">
        <v>195</v>
      </c>
      <c r="E41" s="24">
        <v>2.9</v>
      </c>
      <c r="F41" s="8"/>
      <c r="G41" s="8"/>
      <c r="H41" s="16"/>
      <c r="I41" s="17"/>
      <c r="J41" s="17"/>
      <c r="K41" s="17"/>
      <c r="L41" s="18"/>
    </row>
    <row r="42" spans="1:12" x14ac:dyDescent="0.25">
      <c r="A42" s="29" t="s">
        <v>57</v>
      </c>
      <c r="B42" s="23">
        <v>10547</v>
      </c>
      <c r="C42" s="23">
        <v>9965</v>
      </c>
      <c r="D42" s="23">
        <v>582</v>
      </c>
      <c r="E42" s="24">
        <v>5.5</v>
      </c>
      <c r="F42" s="8"/>
      <c r="G42" s="8"/>
      <c r="H42" s="16"/>
      <c r="I42" s="17"/>
      <c r="J42" s="17"/>
      <c r="K42" s="17"/>
      <c r="L42" s="18"/>
    </row>
    <row r="43" spans="1:12" x14ac:dyDescent="0.25">
      <c r="A43" s="29" t="s">
        <v>58</v>
      </c>
      <c r="B43" s="23">
        <v>3672</v>
      </c>
      <c r="C43" s="23">
        <v>3532</v>
      </c>
      <c r="D43" s="23">
        <v>140</v>
      </c>
      <c r="E43" s="24">
        <v>3.8</v>
      </c>
      <c r="F43" s="8"/>
      <c r="G43" s="8"/>
      <c r="H43" s="16"/>
      <c r="I43" s="17"/>
      <c r="J43" s="17"/>
      <c r="K43" s="17"/>
      <c r="L43" s="18"/>
    </row>
    <row r="44" spans="1:12" x14ac:dyDescent="0.25">
      <c r="A44" s="29" t="s">
        <v>59</v>
      </c>
      <c r="B44" s="23">
        <v>14979</v>
      </c>
      <c r="C44" s="23">
        <v>14304</v>
      </c>
      <c r="D44" s="23">
        <v>675</v>
      </c>
      <c r="E44" s="24">
        <v>4.5</v>
      </c>
      <c r="F44" s="8"/>
      <c r="G44" s="8"/>
      <c r="H44" s="16"/>
      <c r="I44" s="17"/>
      <c r="J44" s="17"/>
      <c r="K44" s="17"/>
      <c r="L44" s="18"/>
    </row>
    <row r="45" spans="1:12" x14ac:dyDescent="0.25">
      <c r="A45" s="29" t="s">
        <v>60</v>
      </c>
      <c r="B45" s="23">
        <v>2040</v>
      </c>
      <c r="C45" s="23">
        <v>1967</v>
      </c>
      <c r="D45" s="23">
        <v>73</v>
      </c>
      <c r="E45" s="24">
        <v>3.6</v>
      </c>
      <c r="F45" s="8"/>
      <c r="G45" s="8"/>
      <c r="H45" s="16"/>
      <c r="I45" s="17"/>
      <c r="J45" s="17"/>
      <c r="K45" s="17"/>
      <c r="L45" s="18"/>
    </row>
    <row r="46" spans="1:12" x14ac:dyDescent="0.25">
      <c r="A46" s="29" t="s">
        <v>61</v>
      </c>
      <c r="B46" s="23">
        <v>18192</v>
      </c>
      <c r="C46" s="23">
        <v>17452</v>
      </c>
      <c r="D46" s="23">
        <v>740</v>
      </c>
      <c r="E46" s="24">
        <v>4.0999999999999996</v>
      </c>
      <c r="F46" s="8"/>
      <c r="G46" s="8"/>
      <c r="H46" s="16"/>
      <c r="I46" s="17"/>
      <c r="J46" s="17"/>
      <c r="K46" s="17"/>
      <c r="L46" s="18"/>
    </row>
    <row r="47" spans="1:12" x14ac:dyDescent="0.25">
      <c r="A47" s="29" t="s">
        <v>62</v>
      </c>
      <c r="B47" s="23">
        <v>7918</v>
      </c>
      <c r="C47" s="23">
        <v>7599</v>
      </c>
      <c r="D47" s="23">
        <v>319</v>
      </c>
      <c r="E47" s="24">
        <v>4</v>
      </c>
      <c r="F47" s="8"/>
      <c r="G47" s="8"/>
      <c r="H47" s="16"/>
      <c r="I47" s="17"/>
      <c r="J47" s="17"/>
      <c r="K47" s="17"/>
      <c r="L47" s="18"/>
    </row>
    <row r="48" spans="1:12" x14ac:dyDescent="0.25">
      <c r="A48" s="29" t="s">
        <v>63</v>
      </c>
      <c r="B48" s="23">
        <v>19331</v>
      </c>
      <c r="C48" s="23">
        <v>18716</v>
      </c>
      <c r="D48" s="23">
        <v>615</v>
      </c>
      <c r="E48" s="24">
        <v>3.2</v>
      </c>
      <c r="F48" s="8"/>
      <c r="G48" s="8"/>
      <c r="H48" s="16"/>
      <c r="I48" s="17"/>
      <c r="J48" s="17"/>
      <c r="K48" s="17"/>
      <c r="L48" s="18"/>
    </row>
    <row r="49" spans="1:12" x14ac:dyDescent="0.25">
      <c r="A49" s="29" t="s">
        <v>64</v>
      </c>
      <c r="B49" s="23">
        <v>5042</v>
      </c>
      <c r="C49" s="23">
        <v>4878</v>
      </c>
      <c r="D49" s="23">
        <v>164</v>
      </c>
      <c r="E49" s="24">
        <v>3.3</v>
      </c>
      <c r="F49" s="8"/>
      <c r="G49" s="8"/>
      <c r="H49" s="16"/>
      <c r="I49" s="17"/>
      <c r="J49" s="17"/>
      <c r="K49" s="17"/>
      <c r="L49" s="18"/>
    </row>
    <row r="50" spans="1:12" x14ac:dyDescent="0.25">
      <c r="A50" s="29" t="s">
        <v>65</v>
      </c>
      <c r="B50" s="23">
        <v>15981</v>
      </c>
      <c r="C50" s="23">
        <v>14911</v>
      </c>
      <c r="D50" s="23">
        <v>1070</v>
      </c>
      <c r="E50" s="24">
        <v>6.7</v>
      </c>
      <c r="F50" s="8"/>
      <c r="G50" s="8"/>
      <c r="H50" s="16"/>
      <c r="I50" s="17"/>
      <c r="J50" s="17"/>
      <c r="K50" s="17"/>
      <c r="L50" s="18"/>
    </row>
    <row r="51" spans="1:12" x14ac:dyDescent="0.25">
      <c r="A51" s="29" t="s">
        <v>66</v>
      </c>
      <c r="B51" s="23">
        <v>6051</v>
      </c>
      <c r="C51" s="23">
        <v>5878</v>
      </c>
      <c r="D51" s="23">
        <v>173</v>
      </c>
      <c r="E51" s="24">
        <v>2.9</v>
      </c>
      <c r="F51" s="8"/>
      <c r="G51" s="8"/>
      <c r="H51" s="16"/>
      <c r="I51" s="17"/>
      <c r="J51" s="17"/>
      <c r="K51" s="17"/>
      <c r="L51" s="18"/>
    </row>
    <row r="52" spans="1:12" x14ac:dyDescent="0.25">
      <c r="A52" s="29" t="s">
        <v>67</v>
      </c>
      <c r="B52" s="23">
        <v>24175</v>
      </c>
      <c r="C52" s="23">
        <v>22981</v>
      </c>
      <c r="D52" s="23">
        <v>1194</v>
      </c>
      <c r="E52" s="24">
        <v>4.9000000000000004</v>
      </c>
      <c r="F52" s="8"/>
      <c r="G52" s="8"/>
      <c r="H52" s="16"/>
      <c r="I52" s="17"/>
      <c r="J52" s="17"/>
      <c r="K52" s="17"/>
      <c r="L52" s="18"/>
    </row>
    <row r="53" spans="1:12" x14ac:dyDescent="0.25">
      <c r="A53" s="29" t="s">
        <v>68</v>
      </c>
      <c r="B53" s="23">
        <v>2259</v>
      </c>
      <c r="C53" s="23">
        <v>2184</v>
      </c>
      <c r="D53" s="23">
        <v>75</v>
      </c>
      <c r="E53" s="24">
        <v>3.3</v>
      </c>
      <c r="F53" s="8"/>
      <c r="G53" s="8"/>
      <c r="H53" s="16"/>
      <c r="I53" s="17"/>
      <c r="J53" s="17"/>
      <c r="K53" s="17"/>
      <c r="L53" s="18"/>
    </row>
    <row r="54" spans="1:12" x14ac:dyDescent="0.25">
      <c r="A54" s="29" t="s">
        <v>69</v>
      </c>
      <c r="B54" s="23">
        <v>6019</v>
      </c>
      <c r="C54" s="23">
        <v>5742</v>
      </c>
      <c r="D54" s="23">
        <v>277</v>
      </c>
      <c r="E54" s="24">
        <v>4.5999999999999996</v>
      </c>
      <c r="F54" s="8"/>
      <c r="G54" s="8"/>
      <c r="H54" s="16"/>
      <c r="I54" s="17"/>
      <c r="J54" s="17"/>
      <c r="K54" s="17"/>
      <c r="L54" s="18"/>
    </row>
    <row r="55" spans="1:12" x14ac:dyDescent="0.25">
      <c r="A55" s="29" t="s">
        <v>70</v>
      </c>
      <c r="B55" s="23">
        <v>1643</v>
      </c>
      <c r="C55" s="23">
        <v>1592</v>
      </c>
      <c r="D55" s="23">
        <v>51</v>
      </c>
      <c r="E55" s="24">
        <v>3.1</v>
      </c>
      <c r="F55" s="8"/>
      <c r="G55" s="8"/>
      <c r="H55" s="16"/>
      <c r="I55" s="17"/>
      <c r="J55" s="17"/>
      <c r="K55" s="17"/>
      <c r="L55" s="18"/>
    </row>
    <row r="56" spans="1:12" x14ac:dyDescent="0.25">
      <c r="A56" s="29" t="s">
        <v>71</v>
      </c>
      <c r="B56" s="23">
        <v>5142</v>
      </c>
      <c r="C56" s="23">
        <v>4938</v>
      </c>
      <c r="D56" s="23">
        <v>204</v>
      </c>
      <c r="E56" s="24">
        <v>4</v>
      </c>
      <c r="F56" s="8"/>
      <c r="G56" s="8"/>
      <c r="H56" s="16"/>
      <c r="I56" s="17"/>
      <c r="J56" s="17"/>
      <c r="K56" s="17"/>
      <c r="L56" s="18"/>
    </row>
    <row r="57" spans="1:12" x14ac:dyDescent="0.25">
      <c r="A57" s="29" t="s">
        <v>72</v>
      </c>
      <c r="B57" s="23">
        <v>2090</v>
      </c>
      <c r="C57" s="23">
        <v>2034</v>
      </c>
      <c r="D57" s="23">
        <v>56</v>
      </c>
      <c r="E57" s="24">
        <v>2.7</v>
      </c>
      <c r="F57" s="8"/>
      <c r="G57" s="8"/>
      <c r="H57" s="16"/>
      <c r="I57" s="17"/>
      <c r="J57" s="17"/>
      <c r="K57" s="17"/>
      <c r="L57" s="18"/>
    </row>
    <row r="58" spans="1:12" x14ac:dyDescent="0.25">
      <c r="A58" s="29" t="s">
        <v>73</v>
      </c>
      <c r="B58" s="23">
        <v>4533</v>
      </c>
      <c r="C58" s="23">
        <v>4386</v>
      </c>
      <c r="D58" s="23">
        <v>147</v>
      </c>
      <c r="E58" s="24">
        <v>3.2</v>
      </c>
      <c r="F58" s="8"/>
      <c r="G58" s="8"/>
      <c r="H58" s="16"/>
      <c r="I58" s="17"/>
      <c r="J58" s="17"/>
      <c r="K58" s="17"/>
      <c r="L58" s="18"/>
    </row>
    <row r="59" spans="1:12" x14ac:dyDescent="0.25">
      <c r="A59" s="29" t="s">
        <v>74</v>
      </c>
      <c r="B59" s="23">
        <v>6281</v>
      </c>
      <c r="C59" s="23">
        <v>6004</v>
      </c>
      <c r="D59" s="23">
        <v>277</v>
      </c>
      <c r="E59" s="24">
        <v>4.4000000000000004</v>
      </c>
      <c r="F59" s="8"/>
      <c r="G59" s="8"/>
      <c r="H59" s="16"/>
      <c r="I59" s="17"/>
      <c r="J59" s="17"/>
      <c r="K59" s="17"/>
      <c r="L59" s="18"/>
    </row>
    <row r="60" spans="1:12" x14ac:dyDescent="0.25">
      <c r="A60" s="29" t="s">
        <v>734</v>
      </c>
      <c r="B60" s="23">
        <v>12705</v>
      </c>
      <c r="C60" s="23">
        <v>11924</v>
      </c>
      <c r="D60" s="23">
        <v>781</v>
      </c>
      <c r="E60" s="24">
        <v>6.1</v>
      </c>
      <c r="F60" s="8"/>
      <c r="G60" s="8"/>
      <c r="H60" s="16"/>
      <c r="I60" s="17"/>
      <c r="J60" s="17"/>
      <c r="K60" s="17"/>
      <c r="L60" s="18"/>
    </row>
    <row r="61" spans="1:12" x14ac:dyDescent="0.25">
      <c r="A61" s="29" t="s">
        <v>76</v>
      </c>
      <c r="B61" s="23">
        <v>11141</v>
      </c>
      <c r="C61" s="23">
        <v>10576</v>
      </c>
      <c r="D61" s="23">
        <v>565</v>
      </c>
      <c r="E61" s="24">
        <v>5.0999999999999996</v>
      </c>
      <c r="F61" s="8"/>
      <c r="G61" s="8"/>
      <c r="H61" s="16"/>
      <c r="I61" s="17"/>
      <c r="J61" s="17"/>
      <c r="K61" s="17"/>
      <c r="L61" s="18"/>
    </row>
    <row r="62" spans="1:12" x14ac:dyDescent="0.25">
      <c r="A62" s="29" t="s">
        <v>77</v>
      </c>
      <c r="B62" s="23">
        <v>14441</v>
      </c>
      <c r="C62" s="23">
        <v>13857</v>
      </c>
      <c r="D62" s="23">
        <v>584</v>
      </c>
      <c r="E62" s="24">
        <v>4</v>
      </c>
      <c r="F62" s="8"/>
      <c r="G62" s="8"/>
      <c r="H62" s="16"/>
      <c r="I62" s="17"/>
      <c r="J62" s="17"/>
      <c r="K62" s="17"/>
      <c r="L62" s="18"/>
    </row>
    <row r="63" spans="1:12" x14ac:dyDescent="0.25">
      <c r="A63" s="29" t="s">
        <v>78</v>
      </c>
      <c r="B63" s="23">
        <v>5301</v>
      </c>
      <c r="C63" s="23">
        <v>5085</v>
      </c>
      <c r="D63" s="23">
        <v>216</v>
      </c>
      <c r="E63" s="24">
        <v>4.0999999999999996</v>
      </c>
      <c r="F63" s="8"/>
      <c r="G63" s="8"/>
      <c r="H63" s="16"/>
      <c r="I63" s="17"/>
      <c r="J63" s="17"/>
      <c r="K63" s="17"/>
      <c r="L63" s="18"/>
    </row>
    <row r="64" spans="1:12" x14ac:dyDescent="0.25">
      <c r="A64" s="29" t="s">
        <v>79</v>
      </c>
      <c r="B64" s="23">
        <v>3854</v>
      </c>
      <c r="C64" s="23">
        <v>3703</v>
      </c>
      <c r="D64" s="23">
        <v>151</v>
      </c>
      <c r="E64" s="24">
        <v>3.9</v>
      </c>
      <c r="F64" s="8"/>
      <c r="G64" s="8"/>
      <c r="H64" s="16"/>
      <c r="I64" s="17"/>
      <c r="J64" s="17"/>
      <c r="K64" s="17"/>
      <c r="L64" s="18"/>
    </row>
    <row r="65" spans="1:12" x14ac:dyDescent="0.25">
      <c r="A65" s="29" t="s">
        <v>80</v>
      </c>
      <c r="B65" s="23">
        <v>3999</v>
      </c>
      <c r="C65" s="23">
        <v>3840</v>
      </c>
      <c r="D65" s="23">
        <v>159</v>
      </c>
      <c r="E65" s="24">
        <v>4</v>
      </c>
      <c r="F65" s="8"/>
      <c r="G65" s="8"/>
      <c r="H65" s="16"/>
      <c r="I65" s="17"/>
      <c r="J65" s="17"/>
      <c r="K65" s="17"/>
      <c r="L65" s="18"/>
    </row>
    <row r="66" spans="1:12" x14ac:dyDescent="0.25">
      <c r="A66" s="29" t="s">
        <v>81</v>
      </c>
      <c r="B66" s="23">
        <v>1467</v>
      </c>
      <c r="C66" s="23">
        <v>1375</v>
      </c>
      <c r="D66" s="23">
        <v>92</v>
      </c>
      <c r="E66" s="24">
        <v>6.3</v>
      </c>
      <c r="F66" s="8"/>
      <c r="G66" s="8"/>
      <c r="H66" s="16"/>
      <c r="I66" s="17"/>
      <c r="J66" s="17"/>
      <c r="K66" s="17"/>
      <c r="L66" s="18"/>
    </row>
    <row r="67" spans="1:12" x14ac:dyDescent="0.25">
      <c r="A67" s="29" t="s">
        <v>82</v>
      </c>
      <c r="B67" s="23">
        <v>8903</v>
      </c>
      <c r="C67" s="23">
        <v>8531</v>
      </c>
      <c r="D67" s="23">
        <v>372</v>
      </c>
      <c r="E67" s="24">
        <v>4.2</v>
      </c>
      <c r="F67" s="8"/>
      <c r="G67" s="8"/>
      <c r="H67" s="16"/>
      <c r="I67" s="17"/>
      <c r="J67" s="17"/>
      <c r="K67" s="17"/>
      <c r="L67" s="18"/>
    </row>
    <row r="68" spans="1:12" x14ac:dyDescent="0.25">
      <c r="A68" s="29" t="s">
        <v>83</v>
      </c>
      <c r="B68" s="23">
        <v>8017</v>
      </c>
      <c r="C68" s="23">
        <v>7581</v>
      </c>
      <c r="D68" s="23">
        <v>436</v>
      </c>
      <c r="E68" s="24">
        <v>5.4</v>
      </c>
      <c r="F68" s="8"/>
      <c r="G68" s="8"/>
      <c r="H68" s="16"/>
      <c r="I68" s="17"/>
      <c r="J68" s="17"/>
      <c r="K68" s="17"/>
      <c r="L68" s="18"/>
    </row>
    <row r="69" spans="1:12" x14ac:dyDescent="0.25">
      <c r="A69" s="29" t="s">
        <v>84</v>
      </c>
      <c r="B69" s="23">
        <v>2531</v>
      </c>
      <c r="C69" s="23">
        <v>2441</v>
      </c>
      <c r="D69" s="23">
        <v>90</v>
      </c>
      <c r="E69" s="24">
        <v>3.6</v>
      </c>
      <c r="F69" s="8"/>
      <c r="G69" s="8"/>
      <c r="H69" s="16"/>
      <c r="I69" s="17"/>
      <c r="J69" s="17"/>
      <c r="K69" s="17"/>
      <c r="L69" s="18"/>
    </row>
    <row r="70" spans="1:12" x14ac:dyDescent="0.25">
      <c r="A70" s="29" t="s">
        <v>85</v>
      </c>
      <c r="B70" s="23">
        <v>2712</v>
      </c>
      <c r="C70" s="23">
        <v>2620</v>
      </c>
      <c r="D70" s="23">
        <v>92</v>
      </c>
      <c r="E70" s="24">
        <v>3.4</v>
      </c>
      <c r="F70" s="8"/>
      <c r="G70" s="8"/>
      <c r="H70" s="16"/>
      <c r="I70" s="17"/>
      <c r="J70" s="17"/>
      <c r="K70" s="17"/>
      <c r="L70" s="18"/>
    </row>
    <row r="71" spans="1:12" x14ac:dyDescent="0.25">
      <c r="A71" s="29" t="s">
        <v>86</v>
      </c>
      <c r="B71" s="23">
        <v>6677</v>
      </c>
      <c r="C71" s="23">
        <v>6397</v>
      </c>
      <c r="D71" s="23">
        <v>280</v>
      </c>
      <c r="E71" s="24">
        <v>4.2</v>
      </c>
      <c r="F71" s="8"/>
      <c r="G71" s="8"/>
      <c r="H71" s="16"/>
      <c r="I71" s="17"/>
      <c r="J71" s="17"/>
      <c r="K71" s="17"/>
      <c r="L71" s="18"/>
    </row>
    <row r="72" spans="1:12" x14ac:dyDescent="0.25">
      <c r="A72" s="29" t="s">
        <v>87</v>
      </c>
      <c r="B72" s="23">
        <v>2682</v>
      </c>
      <c r="C72" s="23">
        <v>2599</v>
      </c>
      <c r="D72" s="23">
        <v>83</v>
      </c>
      <c r="E72" s="24">
        <v>3.1</v>
      </c>
      <c r="F72" s="8"/>
      <c r="G72" s="8"/>
      <c r="H72" s="16"/>
      <c r="I72" s="17"/>
      <c r="J72" s="17"/>
      <c r="K72" s="17"/>
      <c r="L72" s="18"/>
    </row>
    <row r="73" spans="1:12" x14ac:dyDescent="0.25">
      <c r="A73" s="29" t="s">
        <v>88</v>
      </c>
      <c r="B73" s="23">
        <v>4242</v>
      </c>
      <c r="C73" s="23">
        <v>4112</v>
      </c>
      <c r="D73" s="23">
        <v>130</v>
      </c>
      <c r="E73" s="24">
        <v>3.1</v>
      </c>
      <c r="F73" s="8"/>
      <c r="G73" s="8"/>
      <c r="H73" s="16"/>
      <c r="I73" s="17"/>
      <c r="J73" s="17"/>
      <c r="K73" s="17"/>
      <c r="L73" s="18"/>
    </row>
    <row r="74" spans="1:12" x14ac:dyDescent="0.25">
      <c r="A74" s="29" t="s">
        <v>89</v>
      </c>
      <c r="B74" s="23">
        <v>11601</v>
      </c>
      <c r="C74" s="23">
        <v>11267</v>
      </c>
      <c r="D74" s="23">
        <v>334</v>
      </c>
      <c r="E74" s="24">
        <v>2.9</v>
      </c>
      <c r="F74" s="8"/>
      <c r="G74" s="8"/>
      <c r="H74" s="16"/>
      <c r="I74" s="17"/>
      <c r="J74" s="17"/>
      <c r="K74" s="17"/>
      <c r="L74" s="18"/>
    </row>
    <row r="75" spans="1:12" x14ac:dyDescent="0.25">
      <c r="A75" s="29" t="s">
        <v>90</v>
      </c>
      <c r="B75" s="23">
        <v>12751</v>
      </c>
      <c r="C75" s="23">
        <v>12242</v>
      </c>
      <c r="D75" s="23">
        <v>509</v>
      </c>
      <c r="E75" s="24">
        <v>4</v>
      </c>
      <c r="F75" s="8"/>
      <c r="G75" s="8"/>
      <c r="H75" s="16"/>
      <c r="I75" s="17"/>
      <c r="J75" s="17"/>
      <c r="K75" s="17"/>
      <c r="L75" s="18"/>
    </row>
    <row r="76" spans="1:12" x14ac:dyDescent="0.25">
      <c r="A76" s="29" t="s">
        <v>91</v>
      </c>
      <c r="B76" s="23">
        <v>4323</v>
      </c>
      <c r="C76" s="23">
        <v>4159</v>
      </c>
      <c r="D76" s="23">
        <v>164</v>
      </c>
      <c r="E76" s="24">
        <v>3.8</v>
      </c>
      <c r="F76" s="8"/>
      <c r="G76" s="8"/>
      <c r="H76" s="16"/>
      <c r="I76" s="17"/>
      <c r="J76" s="17"/>
      <c r="K76" s="17"/>
      <c r="L76" s="18"/>
    </row>
    <row r="77" spans="1:12" x14ac:dyDescent="0.25">
      <c r="A77" s="29" t="s">
        <v>92</v>
      </c>
      <c r="B77" s="23">
        <v>8368</v>
      </c>
      <c r="C77" s="23">
        <v>8097</v>
      </c>
      <c r="D77" s="23">
        <v>271</v>
      </c>
      <c r="E77" s="24">
        <v>3.2</v>
      </c>
      <c r="F77" s="8"/>
      <c r="G77" s="8"/>
      <c r="H77" s="16"/>
      <c r="I77" s="17"/>
      <c r="J77" s="17"/>
      <c r="K77" s="17"/>
      <c r="L77" s="18"/>
    </row>
    <row r="78" spans="1:12" x14ac:dyDescent="0.25">
      <c r="A78" s="29" t="s">
        <v>93</v>
      </c>
      <c r="B78" s="23">
        <v>5861</v>
      </c>
      <c r="C78" s="23">
        <v>5631</v>
      </c>
      <c r="D78" s="23">
        <v>230</v>
      </c>
      <c r="E78" s="24">
        <v>3.9</v>
      </c>
      <c r="F78" s="8"/>
      <c r="G78" s="8"/>
      <c r="H78" s="16"/>
      <c r="I78" s="17"/>
      <c r="J78" s="17"/>
      <c r="K78" s="17"/>
      <c r="L78" s="18"/>
    </row>
    <row r="79" spans="1:12" x14ac:dyDescent="0.25">
      <c r="A79" s="29" t="s">
        <v>94</v>
      </c>
      <c r="B79" s="23">
        <v>6940</v>
      </c>
      <c r="C79" s="23">
        <v>6599</v>
      </c>
      <c r="D79" s="23">
        <v>341</v>
      </c>
      <c r="E79" s="24">
        <v>4.9000000000000004</v>
      </c>
      <c r="F79" s="8"/>
      <c r="G79" s="8"/>
      <c r="H79" s="16"/>
      <c r="I79" s="17"/>
      <c r="J79" s="17"/>
      <c r="K79" s="17"/>
      <c r="L79" s="18"/>
    </row>
    <row r="80" spans="1:12" x14ac:dyDescent="0.25">
      <c r="A80" s="29" t="s">
        <v>95</v>
      </c>
      <c r="B80" s="23">
        <v>11848</v>
      </c>
      <c r="C80" s="23">
        <v>11473</v>
      </c>
      <c r="D80" s="23">
        <v>375</v>
      </c>
      <c r="E80" s="24">
        <v>3.2</v>
      </c>
      <c r="F80" s="8"/>
      <c r="G80" s="8"/>
      <c r="H80" s="16"/>
      <c r="I80" s="17"/>
      <c r="J80" s="17"/>
      <c r="K80" s="17"/>
      <c r="L80" s="18"/>
    </row>
    <row r="81" spans="1:12" x14ac:dyDescent="0.25">
      <c r="A81" s="29" t="s">
        <v>96</v>
      </c>
      <c r="B81" s="23">
        <v>5885</v>
      </c>
      <c r="C81" s="23">
        <v>5689</v>
      </c>
      <c r="D81" s="23">
        <v>196</v>
      </c>
      <c r="E81" s="24">
        <v>3.3</v>
      </c>
      <c r="F81" s="8"/>
      <c r="G81" s="8"/>
      <c r="H81" s="16"/>
      <c r="I81" s="17"/>
      <c r="J81" s="17"/>
      <c r="K81" s="17"/>
      <c r="L81" s="18"/>
    </row>
    <row r="82" spans="1:12" x14ac:dyDescent="0.25">
      <c r="A82" s="29" t="s">
        <v>97</v>
      </c>
      <c r="B82" s="23">
        <v>4812</v>
      </c>
      <c r="C82" s="23">
        <v>4630</v>
      </c>
      <c r="D82" s="23">
        <v>182</v>
      </c>
      <c r="E82" s="24">
        <v>3.8</v>
      </c>
      <c r="F82" s="8"/>
      <c r="G82" s="8"/>
      <c r="H82" s="16"/>
      <c r="I82" s="17"/>
      <c r="J82" s="17"/>
      <c r="K82" s="17"/>
      <c r="L82" s="18"/>
    </row>
    <row r="83" spans="1:12" x14ac:dyDescent="0.25">
      <c r="A83" s="29" t="s">
        <v>98</v>
      </c>
      <c r="B83" s="23">
        <v>2962</v>
      </c>
      <c r="C83" s="23">
        <v>2833</v>
      </c>
      <c r="D83" s="23">
        <v>129</v>
      </c>
      <c r="E83" s="24">
        <v>4.4000000000000004</v>
      </c>
      <c r="F83" s="8"/>
      <c r="G83" s="8"/>
      <c r="H83" s="16"/>
      <c r="I83" s="17"/>
      <c r="J83" s="17"/>
      <c r="K83" s="17"/>
      <c r="L83" s="18"/>
    </row>
    <row r="84" spans="1:12" x14ac:dyDescent="0.25">
      <c r="A84" s="29" t="s">
        <v>99</v>
      </c>
      <c r="B84" s="23">
        <v>129</v>
      </c>
      <c r="C84" s="23">
        <v>124</v>
      </c>
      <c r="D84" s="23">
        <v>5</v>
      </c>
      <c r="E84" s="24">
        <v>3.9</v>
      </c>
      <c r="F84" s="8"/>
      <c r="G84" s="8"/>
      <c r="H84" s="16"/>
      <c r="I84" s="17"/>
      <c r="J84" s="17"/>
      <c r="K84" s="17"/>
      <c r="L84" s="18"/>
    </row>
    <row r="85" spans="1:12" x14ac:dyDescent="0.25">
      <c r="A85" s="29" t="s">
        <v>100</v>
      </c>
      <c r="B85" s="23">
        <v>10088</v>
      </c>
      <c r="C85" s="23">
        <v>9711</v>
      </c>
      <c r="D85" s="23">
        <v>377</v>
      </c>
      <c r="E85" s="24">
        <v>3.7</v>
      </c>
      <c r="F85" s="8"/>
      <c r="G85" s="8"/>
      <c r="H85" s="16"/>
      <c r="I85" s="17"/>
      <c r="J85" s="17"/>
      <c r="K85" s="17"/>
      <c r="L85" s="18"/>
    </row>
    <row r="86" spans="1:12" x14ac:dyDescent="0.25">
      <c r="A86" s="29" t="s">
        <v>101</v>
      </c>
      <c r="B86" s="23">
        <v>7388</v>
      </c>
      <c r="C86" s="23">
        <v>7020</v>
      </c>
      <c r="D86" s="23">
        <v>368</v>
      </c>
      <c r="E86" s="24">
        <v>5</v>
      </c>
      <c r="F86" s="8"/>
      <c r="G86" s="8"/>
      <c r="H86" s="16"/>
      <c r="I86" s="17"/>
      <c r="J86" s="17"/>
      <c r="K86" s="17"/>
      <c r="L86" s="18"/>
    </row>
    <row r="87" spans="1:12" x14ac:dyDescent="0.25">
      <c r="A87" s="29" t="s">
        <v>102</v>
      </c>
      <c r="B87" s="23">
        <v>1473</v>
      </c>
      <c r="C87" s="23">
        <v>1427</v>
      </c>
      <c r="D87" s="23">
        <v>46</v>
      </c>
      <c r="E87" s="24">
        <v>3.1</v>
      </c>
      <c r="F87" s="8"/>
      <c r="G87" s="8"/>
      <c r="H87" s="16"/>
      <c r="I87" s="17"/>
      <c r="J87" s="17"/>
      <c r="K87" s="17"/>
      <c r="L87" s="18"/>
    </row>
    <row r="88" spans="1:12" x14ac:dyDescent="0.25">
      <c r="A88" s="29" t="s">
        <v>103</v>
      </c>
      <c r="B88" s="23">
        <v>1322</v>
      </c>
      <c r="C88" s="23">
        <v>1249</v>
      </c>
      <c r="D88" s="23">
        <v>73</v>
      </c>
      <c r="E88" s="24">
        <v>5.5</v>
      </c>
      <c r="F88" s="8"/>
      <c r="G88" s="8"/>
      <c r="H88" s="16"/>
      <c r="I88" s="17"/>
      <c r="J88" s="17"/>
      <c r="K88" s="17"/>
      <c r="L88" s="18"/>
    </row>
    <row r="89" spans="1:12" x14ac:dyDescent="0.25">
      <c r="A89" s="29" t="s">
        <v>104</v>
      </c>
      <c r="B89" s="23">
        <v>20240</v>
      </c>
      <c r="C89" s="23">
        <v>19390</v>
      </c>
      <c r="D89" s="23">
        <v>850</v>
      </c>
      <c r="E89" s="24">
        <v>4.2</v>
      </c>
      <c r="F89" s="8"/>
      <c r="G89" s="8"/>
      <c r="H89" s="16"/>
      <c r="I89" s="17"/>
      <c r="J89" s="17"/>
      <c r="K89" s="17"/>
      <c r="L89" s="18"/>
    </row>
    <row r="90" spans="1:12" x14ac:dyDescent="0.25">
      <c r="A90" s="29" t="s">
        <v>105</v>
      </c>
      <c r="B90" s="23">
        <v>6434</v>
      </c>
      <c r="C90" s="23">
        <v>6236</v>
      </c>
      <c r="D90" s="23">
        <v>198</v>
      </c>
      <c r="E90" s="24">
        <v>3.1</v>
      </c>
      <c r="F90" s="8"/>
      <c r="G90" s="8"/>
      <c r="H90" s="16"/>
      <c r="I90" s="17"/>
      <c r="J90" s="17"/>
      <c r="K90" s="17"/>
      <c r="L90" s="18"/>
    </row>
    <row r="91" spans="1:12" x14ac:dyDescent="0.25">
      <c r="A91" s="29" t="s">
        <v>106</v>
      </c>
      <c r="B91" s="23">
        <v>38</v>
      </c>
      <c r="C91" s="23">
        <v>35</v>
      </c>
      <c r="D91" s="23">
        <v>3</v>
      </c>
      <c r="E91" s="24">
        <v>7.9</v>
      </c>
      <c r="F91" s="8"/>
      <c r="G91" s="8"/>
      <c r="H91" s="16"/>
      <c r="I91" s="17"/>
      <c r="J91" s="17"/>
      <c r="K91" s="17"/>
      <c r="L91" s="18"/>
    </row>
    <row r="92" spans="1:12" x14ac:dyDescent="0.25">
      <c r="A92" s="29" t="s">
        <v>107</v>
      </c>
      <c r="B92" s="23">
        <v>3942</v>
      </c>
      <c r="C92" s="23">
        <v>3815</v>
      </c>
      <c r="D92" s="23">
        <v>127</v>
      </c>
      <c r="E92" s="24">
        <v>3.2</v>
      </c>
      <c r="F92" s="8"/>
      <c r="G92" s="8"/>
      <c r="H92" s="16"/>
      <c r="I92" s="17"/>
      <c r="J92" s="17"/>
      <c r="K92" s="17"/>
      <c r="L92" s="18"/>
    </row>
    <row r="93" spans="1:12" x14ac:dyDescent="0.25">
      <c r="A93" s="29" t="s">
        <v>108</v>
      </c>
      <c r="B93" s="23">
        <v>5403</v>
      </c>
      <c r="C93" s="23">
        <v>5200</v>
      </c>
      <c r="D93" s="23">
        <v>203</v>
      </c>
      <c r="E93" s="24">
        <v>3.8</v>
      </c>
      <c r="F93" s="8"/>
      <c r="G93" s="8"/>
      <c r="H93" s="16"/>
      <c r="I93" s="17"/>
      <c r="J93" s="17"/>
      <c r="K93" s="17"/>
      <c r="L93" s="18"/>
    </row>
    <row r="94" spans="1:12" x14ac:dyDescent="0.25">
      <c r="A94" s="29" t="s">
        <v>109</v>
      </c>
      <c r="B94" s="23">
        <v>6280</v>
      </c>
      <c r="C94" s="23">
        <v>5937</v>
      </c>
      <c r="D94" s="23">
        <v>343</v>
      </c>
      <c r="E94" s="24">
        <v>5.5</v>
      </c>
      <c r="F94" s="8"/>
      <c r="G94" s="8"/>
      <c r="H94" s="16"/>
      <c r="I94" s="17"/>
      <c r="J94" s="17"/>
      <c r="K94" s="17"/>
      <c r="L94" s="18"/>
    </row>
    <row r="95" spans="1:12" x14ac:dyDescent="0.25">
      <c r="A95" s="29" t="s">
        <v>110</v>
      </c>
      <c r="B95" s="23">
        <v>4720</v>
      </c>
      <c r="C95" s="23">
        <v>4527</v>
      </c>
      <c r="D95" s="23">
        <v>193</v>
      </c>
      <c r="E95" s="24">
        <v>4.0999999999999996</v>
      </c>
      <c r="F95" s="8"/>
      <c r="G95" s="8"/>
      <c r="H95" s="16"/>
      <c r="I95" s="17"/>
      <c r="J95" s="17"/>
      <c r="K95" s="17"/>
      <c r="L95" s="18"/>
    </row>
    <row r="96" spans="1:12" x14ac:dyDescent="0.25">
      <c r="A96" s="29" t="s">
        <v>111</v>
      </c>
      <c r="B96" s="23">
        <v>5951</v>
      </c>
      <c r="C96" s="23">
        <v>5727</v>
      </c>
      <c r="D96" s="23">
        <v>224</v>
      </c>
      <c r="E96" s="24">
        <v>3.8</v>
      </c>
      <c r="F96" s="8"/>
      <c r="G96" s="8"/>
      <c r="H96" s="16"/>
      <c r="I96" s="17"/>
      <c r="J96" s="17"/>
      <c r="K96" s="17"/>
      <c r="L96" s="18"/>
    </row>
    <row r="97" spans="1:12" x14ac:dyDescent="0.25">
      <c r="A97" s="29" t="s">
        <v>112</v>
      </c>
      <c r="B97" s="23">
        <v>2917</v>
      </c>
      <c r="C97" s="23">
        <v>2828</v>
      </c>
      <c r="D97" s="23">
        <v>89</v>
      </c>
      <c r="E97" s="24">
        <v>3.1</v>
      </c>
      <c r="F97" s="8"/>
      <c r="G97" s="8"/>
      <c r="H97" s="16"/>
      <c r="I97" s="17"/>
      <c r="J97" s="17"/>
      <c r="K97" s="17"/>
      <c r="L97" s="18"/>
    </row>
    <row r="98" spans="1:12" x14ac:dyDescent="0.25">
      <c r="A98" s="29" t="s">
        <v>113</v>
      </c>
      <c r="B98" s="23">
        <v>4925</v>
      </c>
      <c r="C98" s="23">
        <v>4713</v>
      </c>
      <c r="D98" s="23">
        <v>212</v>
      </c>
      <c r="E98" s="24">
        <v>4.3</v>
      </c>
      <c r="F98" s="8"/>
      <c r="G98" s="8"/>
      <c r="H98" s="16"/>
      <c r="I98" s="17"/>
      <c r="J98" s="17"/>
      <c r="K98" s="17"/>
      <c r="L98" s="18"/>
    </row>
    <row r="99" spans="1:12" x14ac:dyDescent="0.25">
      <c r="A99" s="29" t="s">
        <v>114</v>
      </c>
      <c r="B99" s="23">
        <v>8042</v>
      </c>
      <c r="C99" s="23">
        <v>7763</v>
      </c>
      <c r="D99" s="23">
        <v>279</v>
      </c>
      <c r="E99" s="24">
        <v>3.5</v>
      </c>
      <c r="F99" s="8"/>
      <c r="G99" s="8"/>
      <c r="H99" s="16"/>
      <c r="I99" s="17"/>
      <c r="J99" s="17"/>
      <c r="K99" s="17"/>
      <c r="L99" s="18"/>
    </row>
    <row r="100" spans="1:12" x14ac:dyDescent="0.25">
      <c r="A100" s="29"/>
      <c r="B100" s="23"/>
      <c r="C100" s="23"/>
      <c r="D100" s="23"/>
      <c r="E100" s="24"/>
      <c r="F100" s="8"/>
      <c r="G100" s="8"/>
      <c r="H100" s="16"/>
      <c r="I100" s="17"/>
      <c r="J100" s="17"/>
      <c r="K100" s="17"/>
      <c r="L100" s="18"/>
    </row>
    <row r="101" spans="1:12" s="6" customFormat="1" x14ac:dyDescent="0.25">
      <c r="A101" s="5" t="s">
        <v>115</v>
      </c>
      <c r="B101" s="51">
        <v>230410</v>
      </c>
      <c r="C101" s="51">
        <v>220184</v>
      </c>
      <c r="D101" s="51">
        <v>10226</v>
      </c>
      <c r="E101" s="52">
        <v>4.4000000000000004</v>
      </c>
      <c r="F101" s="46"/>
      <c r="G101" s="46"/>
      <c r="H101" s="16"/>
      <c r="I101" s="47"/>
      <c r="J101" s="47"/>
      <c r="K101" s="47"/>
      <c r="L101" s="48"/>
    </row>
    <row r="102" spans="1:12" x14ac:dyDescent="0.25">
      <c r="A102" s="29" t="s">
        <v>116</v>
      </c>
      <c r="B102" s="23">
        <v>721</v>
      </c>
      <c r="C102" s="23">
        <v>667</v>
      </c>
      <c r="D102" s="23">
        <v>54</v>
      </c>
      <c r="E102" s="24">
        <v>7.5</v>
      </c>
      <c r="F102" s="8"/>
      <c r="G102" s="8"/>
      <c r="H102" s="16"/>
      <c r="I102" s="17"/>
      <c r="J102" s="17"/>
      <c r="K102" s="17"/>
      <c r="L102" s="18"/>
    </row>
    <row r="103" spans="1:12" x14ac:dyDescent="0.25">
      <c r="A103" s="29" t="s">
        <v>117</v>
      </c>
      <c r="B103" s="67">
        <v>1258</v>
      </c>
      <c r="C103" s="67">
        <v>1174</v>
      </c>
      <c r="D103" s="67">
        <v>84</v>
      </c>
      <c r="E103" s="68">
        <v>6.7</v>
      </c>
      <c r="F103" s="8"/>
      <c r="G103" s="8"/>
      <c r="H103" s="31"/>
      <c r="I103" s="17"/>
      <c r="J103" s="17"/>
      <c r="K103" s="17"/>
      <c r="L103" s="18"/>
    </row>
    <row r="104" spans="1:12" x14ac:dyDescent="0.25">
      <c r="A104" s="29" t="s">
        <v>118</v>
      </c>
      <c r="B104" s="23">
        <v>2341</v>
      </c>
      <c r="C104" s="23">
        <v>2254</v>
      </c>
      <c r="D104" s="23">
        <v>87</v>
      </c>
      <c r="E104" s="24">
        <v>3.7</v>
      </c>
      <c r="F104" s="8"/>
      <c r="G104" s="8"/>
      <c r="H104" s="16"/>
      <c r="I104" s="17"/>
      <c r="J104" s="17"/>
      <c r="K104" s="17"/>
      <c r="L104" s="18"/>
    </row>
    <row r="105" spans="1:12" x14ac:dyDescent="0.25">
      <c r="A105" s="29" t="s">
        <v>119</v>
      </c>
      <c r="B105" s="67">
        <v>6719</v>
      </c>
      <c r="C105" s="67">
        <v>6475</v>
      </c>
      <c r="D105" s="67">
        <v>244</v>
      </c>
      <c r="E105" s="68">
        <v>3.6</v>
      </c>
      <c r="F105" s="8"/>
      <c r="G105" s="8"/>
      <c r="H105" s="31"/>
      <c r="I105" s="17"/>
      <c r="J105" s="17"/>
      <c r="K105" s="17"/>
      <c r="L105" s="18"/>
    </row>
    <row r="106" spans="1:12" x14ac:dyDescent="0.25">
      <c r="A106" s="29" t="s">
        <v>120</v>
      </c>
      <c r="B106" s="23">
        <v>5187</v>
      </c>
      <c r="C106" s="23">
        <v>4871</v>
      </c>
      <c r="D106" s="23">
        <v>316</v>
      </c>
      <c r="E106" s="24">
        <v>6.1</v>
      </c>
      <c r="F106" s="8"/>
      <c r="G106" s="8"/>
      <c r="H106" s="16"/>
      <c r="I106" s="17"/>
      <c r="J106" s="17"/>
      <c r="K106" s="17"/>
      <c r="L106" s="18"/>
    </row>
    <row r="107" spans="1:12" s="64" customFormat="1" x14ac:dyDescent="0.25">
      <c r="A107" s="29" t="s">
        <v>121</v>
      </c>
      <c r="B107" s="67">
        <v>11927</v>
      </c>
      <c r="C107" s="67">
        <v>11423</v>
      </c>
      <c r="D107" s="67">
        <v>504</v>
      </c>
      <c r="E107" s="68">
        <v>4.2</v>
      </c>
      <c r="F107" s="61"/>
      <c r="G107" s="61"/>
      <c r="H107" s="31"/>
      <c r="I107" s="62"/>
      <c r="J107" s="62"/>
      <c r="K107" s="62"/>
      <c r="L107" s="63"/>
    </row>
    <row r="108" spans="1:12" x14ac:dyDescent="0.25">
      <c r="A108" s="29" t="s">
        <v>122</v>
      </c>
      <c r="B108" s="23">
        <v>2771</v>
      </c>
      <c r="C108" s="23">
        <v>2644</v>
      </c>
      <c r="D108" s="23">
        <v>127</v>
      </c>
      <c r="E108" s="24">
        <v>4.5999999999999996</v>
      </c>
      <c r="F108" s="8"/>
      <c r="G108" s="8"/>
      <c r="H108" s="16"/>
      <c r="I108" s="17"/>
      <c r="J108" s="17"/>
      <c r="K108" s="17"/>
      <c r="L108" s="18"/>
    </row>
    <row r="109" spans="1:12" x14ac:dyDescent="0.25">
      <c r="A109" s="29" t="s">
        <v>123</v>
      </c>
      <c r="B109" s="23">
        <v>8517</v>
      </c>
      <c r="C109" s="23">
        <v>8196</v>
      </c>
      <c r="D109" s="23">
        <v>321</v>
      </c>
      <c r="E109" s="24">
        <v>3.8</v>
      </c>
      <c r="F109" s="8"/>
      <c r="G109" s="8"/>
      <c r="H109" s="16"/>
      <c r="I109" s="17"/>
      <c r="J109" s="17"/>
      <c r="K109" s="17"/>
      <c r="L109" s="18"/>
    </row>
    <row r="110" spans="1:12" x14ac:dyDescent="0.25">
      <c r="A110" s="29" t="s">
        <v>124</v>
      </c>
      <c r="B110" s="23">
        <v>2477</v>
      </c>
      <c r="C110" s="23">
        <v>2374</v>
      </c>
      <c r="D110" s="23">
        <v>103</v>
      </c>
      <c r="E110" s="24">
        <v>4.2</v>
      </c>
      <c r="F110" s="8"/>
      <c r="G110" s="8"/>
      <c r="H110" s="16"/>
      <c r="I110" s="17"/>
      <c r="J110" s="17"/>
      <c r="K110" s="17"/>
      <c r="L110" s="18"/>
    </row>
    <row r="111" spans="1:12" x14ac:dyDescent="0.25">
      <c r="A111" s="29" t="s">
        <v>125</v>
      </c>
      <c r="B111" s="23">
        <v>9115</v>
      </c>
      <c r="C111" s="23">
        <v>8755</v>
      </c>
      <c r="D111" s="23">
        <v>360</v>
      </c>
      <c r="E111" s="24">
        <v>3.9</v>
      </c>
      <c r="F111" s="8"/>
      <c r="G111" s="8"/>
      <c r="H111" s="16"/>
      <c r="I111" s="17"/>
      <c r="J111" s="17"/>
      <c r="K111" s="17"/>
      <c r="L111" s="18"/>
    </row>
    <row r="112" spans="1:12" x14ac:dyDescent="0.25">
      <c r="A112" s="29" t="s">
        <v>126</v>
      </c>
      <c r="B112" s="23">
        <v>3425</v>
      </c>
      <c r="C112" s="23">
        <v>3286</v>
      </c>
      <c r="D112" s="23">
        <v>139</v>
      </c>
      <c r="E112" s="24">
        <v>4.0999999999999996</v>
      </c>
      <c r="F112" s="8"/>
      <c r="G112" s="8"/>
      <c r="H112" s="16"/>
      <c r="I112" s="17"/>
      <c r="J112" s="17"/>
      <c r="K112" s="17"/>
      <c r="L112" s="18"/>
    </row>
    <row r="113" spans="1:12" s="6" customFormat="1" x14ac:dyDescent="0.25">
      <c r="A113" s="29" t="s">
        <v>127</v>
      </c>
      <c r="B113" s="23">
        <v>4674</v>
      </c>
      <c r="C113" s="23">
        <v>4439</v>
      </c>
      <c r="D113" s="23">
        <v>235</v>
      </c>
      <c r="E113" s="24">
        <v>5</v>
      </c>
      <c r="F113" s="46"/>
      <c r="G113" s="46"/>
      <c r="H113" s="16"/>
      <c r="I113" s="47"/>
      <c r="J113" s="47"/>
      <c r="K113" s="47"/>
      <c r="L113" s="48"/>
    </row>
    <row r="114" spans="1:12" x14ac:dyDescent="0.25">
      <c r="A114" s="29" t="s">
        <v>128</v>
      </c>
      <c r="B114" s="23">
        <v>25757</v>
      </c>
      <c r="C114" s="23">
        <v>24821</v>
      </c>
      <c r="D114" s="23">
        <v>936</v>
      </c>
      <c r="E114" s="24">
        <v>3.6</v>
      </c>
      <c r="F114" s="8"/>
      <c r="G114" s="8"/>
      <c r="H114" s="16"/>
      <c r="I114" s="17"/>
      <c r="J114" s="17"/>
      <c r="K114" s="17"/>
      <c r="L114" s="18"/>
    </row>
    <row r="115" spans="1:12" x14ac:dyDescent="0.25">
      <c r="A115" s="29" t="s">
        <v>129</v>
      </c>
      <c r="B115" s="23">
        <v>307</v>
      </c>
      <c r="C115" s="23">
        <v>292</v>
      </c>
      <c r="D115" s="23">
        <v>15</v>
      </c>
      <c r="E115" s="24">
        <v>4.9000000000000004</v>
      </c>
      <c r="F115" s="8"/>
      <c r="G115" s="8"/>
      <c r="H115" s="16"/>
      <c r="I115" s="17"/>
      <c r="J115" s="17"/>
      <c r="K115" s="17"/>
      <c r="L115" s="18"/>
    </row>
    <row r="116" spans="1:12" x14ac:dyDescent="0.25">
      <c r="A116" s="29" t="s">
        <v>130</v>
      </c>
      <c r="B116" s="23">
        <v>7036</v>
      </c>
      <c r="C116" s="23">
        <v>6717</v>
      </c>
      <c r="D116" s="23">
        <v>319</v>
      </c>
      <c r="E116" s="24">
        <v>4.5</v>
      </c>
      <c r="F116" s="8"/>
      <c r="G116" s="8"/>
      <c r="H116" s="16"/>
      <c r="I116" s="17"/>
      <c r="J116" s="17"/>
      <c r="K116" s="17"/>
      <c r="L116" s="18"/>
    </row>
    <row r="117" spans="1:12" x14ac:dyDescent="0.25">
      <c r="A117" s="11" t="s">
        <v>131</v>
      </c>
      <c r="B117" s="25">
        <v>3267</v>
      </c>
      <c r="C117" s="25">
        <v>3138</v>
      </c>
      <c r="D117" s="25">
        <v>129</v>
      </c>
      <c r="E117" s="26">
        <v>3.9</v>
      </c>
      <c r="H117" s="16"/>
      <c r="I117" s="17"/>
      <c r="J117" s="17"/>
      <c r="K117" s="17"/>
      <c r="L117" s="18"/>
    </row>
    <row r="118" spans="1:12" x14ac:dyDescent="0.25">
      <c r="A118" s="11" t="s">
        <v>132</v>
      </c>
      <c r="B118" s="25">
        <v>6284</v>
      </c>
      <c r="C118" s="25">
        <v>5994</v>
      </c>
      <c r="D118" s="25">
        <v>290</v>
      </c>
      <c r="E118" s="26">
        <v>4.5999999999999996</v>
      </c>
    </row>
    <row r="119" spans="1:12" x14ac:dyDescent="0.25">
      <c r="A119" s="7" t="s">
        <v>133</v>
      </c>
      <c r="B119" s="23">
        <v>3869</v>
      </c>
      <c r="C119" s="23">
        <v>3703</v>
      </c>
      <c r="D119" s="23">
        <v>166</v>
      </c>
      <c r="E119" s="24">
        <v>4.3</v>
      </c>
      <c r="F119" s="8"/>
      <c r="G119" s="8"/>
      <c r="H119" s="16"/>
      <c r="I119" s="17"/>
      <c r="J119" s="17"/>
      <c r="K119" s="17"/>
      <c r="L119" s="18"/>
    </row>
    <row r="120" spans="1:12" x14ac:dyDescent="0.25">
      <c r="A120" s="29" t="s">
        <v>134</v>
      </c>
      <c r="B120" s="23">
        <v>10663</v>
      </c>
      <c r="C120" s="23">
        <v>10194</v>
      </c>
      <c r="D120" s="23">
        <v>469</v>
      </c>
      <c r="E120" s="24">
        <v>4.4000000000000004</v>
      </c>
      <c r="F120" s="8"/>
      <c r="G120" s="8"/>
      <c r="H120" s="16"/>
      <c r="I120" s="17"/>
      <c r="J120" s="17"/>
      <c r="K120" s="17"/>
      <c r="L120" s="18"/>
    </row>
    <row r="121" spans="1:12" x14ac:dyDescent="0.25">
      <c r="A121" s="29" t="s">
        <v>135</v>
      </c>
      <c r="B121" s="23">
        <v>2109</v>
      </c>
      <c r="C121" s="23">
        <v>2033</v>
      </c>
      <c r="D121" s="23">
        <v>76</v>
      </c>
      <c r="E121" s="24">
        <v>3.6</v>
      </c>
      <c r="F121" s="8"/>
      <c r="G121" s="8"/>
      <c r="H121" s="16"/>
      <c r="I121" s="17"/>
      <c r="J121" s="17"/>
      <c r="K121" s="17"/>
      <c r="L121" s="18"/>
    </row>
    <row r="122" spans="1:12" x14ac:dyDescent="0.25">
      <c r="A122" s="29" t="s">
        <v>136</v>
      </c>
      <c r="B122" s="23">
        <v>12188</v>
      </c>
      <c r="C122" s="23">
        <v>11769</v>
      </c>
      <c r="D122" s="23">
        <v>419</v>
      </c>
      <c r="E122" s="24">
        <v>3.4</v>
      </c>
      <c r="F122" s="8"/>
      <c r="G122" s="8"/>
      <c r="H122" s="16"/>
      <c r="I122" s="17"/>
      <c r="J122" s="17"/>
      <c r="K122" s="17"/>
      <c r="L122" s="18"/>
    </row>
    <row r="123" spans="1:12" x14ac:dyDescent="0.25">
      <c r="A123" s="29" t="s">
        <v>137</v>
      </c>
      <c r="B123" s="23">
        <v>10268</v>
      </c>
      <c r="C123" s="23">
        <v>9934</v>
      </c>
      <c r="D123" s="23">
        <v>334</v>
      </c>
      <c r="E123" s="24">
        <v>3.3</v>
      </c>
      <c r="F123" s="8"/>
      <c r="G123" s="8"/>
      <c r="H123" s="16"/>
      <c r="I123" s="17"/>
      <c r="J123" s="17"/>
      <c r="K123" s="17"/>
      <c r="L123" s="18"/>
    </row>
    <row r="124" spans="1:12" x14ac:dyDescent="0.25">
      <c r="A124" s="29" t="s">
        <v>138</v>
      </c>
      <c r="B124" s="23">
        <v>4629</v>
      </c>
      <c r="C124" s="23">
        <v>4357</v>
      </c>
      <c r="D124" s="23">
        <v>272</v>
      </c>
      <c r="E124" s="24">
        <v>5.9</v>
      </c>
      <c r="F124" s="8"/>
      <c r="G124" s="8"/>
      <c r="H124" s="16"/>
      <c r="I124" s="17"/>
      <c r="J124" s="17"/>
      <c r="K124" s="17"/>
      <c r="L124" s="18"/>
    </row>
    <row r="125" spans="1:12" x14ac:dyDescent="0.25">
      <c r="A125" s="29" t="s">
        <v>139</v>
      </c>
      <c r="B125" s="23">
        <v>22473</v>
      </c>
      <c r="C125" s="23">
        <v>21635</v>
      </c>
      <c r="D125" s="23">
        <v>838</v>
      </c>
      <c r="E125" s="24">
        <v>3.7</v>
      </c>
      <c r="F125" s="8"/>
      <c r="G125" s="8"/>
      <c r="H125" s="16"/>
      <c r="I125" s="17"/>
      <c r="J125" s="17"/>
      <c r="K125" s="17"/>
      <c r="L125" s="18"/>
    </row>
    <row r="126" spans="1:12" x14ac:dyDescent="0.25">
      <c r="A126" s="29" t="s">
        <v>140</v>
      </c>
      <c r="B126" s="23">
        <v>1249</v>
      </c>
      <c r="C126" s="23">
        <v>1154</v>
      </c>
      <c r="D126" s="23">
        <v>95</v>
      </c>
      <c r="E126" s="24">
        <v>7.6</v>
      </c>
      <c r="F126" s="8"/>
      <c r="G126" s="8"/>
      <c r="H126" s="16"/>
      <c r="I126" s="17"/>
      <c r="J126" s="17"/>
      <c r="K126" s="17"/>
      <c r="L126" s="18"/>
    </row>
    <row r="127" spans="1:12" x14ac:dyDescent="0.25">
      <c r="A127" s="29" t="s">
        <v>141</v>
      </c>
      <c r="B127" s="23">
        <v>3024</v>
      </c>
      <c r="C127" s="23">
        <v>2861</v>
      </c>
      <c r="D127" s="23">
        <v>163</v>
      </c>
      <c r="E127" s="24">
        <v>5.4</v>
      </c>
      <c r="F127" s="8"/>
      <c r="G127" s="8"/>
      <c r="H127" s="16"/>
      <c r="I127" s="17"/>
      <c r="J127" s="17"/>
      <c r="K127" s="17"/>
      <c r="L127" s="18"/>
    </row>
    <row r="128" spans="1:12" x14ac:dyDescent="0.25">
      <c r="A128" s="29" t="s">
        <v>142</v>
      </c>
      <c r="B128" s="23">
        <v>3937</v>
      </c>
      <c r="C128" s="23">
        <v>3761</v>
      </c>
      <c r="D128" s="23">
        <v>176</v>
      </c>
      <c r="E128" s="24">
        <v>4.5</v>
      </c>
      <c r="F128" s="8"/>
      <c r="G128" s="8"/>
      <c r="H128" s="16"/>
      <c r="I128" s="17"/>
      <c r="J128" s="17"/>
      <c r="K128" s="17"/>
      <c r="L128" s="18"/>
    </row>
    <row r="129" spans="1:12" x14ac:dyDescent="0.25">
      <c r="A129" s="29" t="s">
        <v>143</v>
      </c>
      <c r="B129" s="23">
        <v>752</v>
      </c>
      <c r="C129" s="23">
        <v>712</v>
      </c>
      <c r="D129" s="23">
        <v>40</v>
      </c>
      <c r="E129" s="24">
        <v>5.3</v>
      </c>
      <c r="F129" s="8"/>
      <c r="G129" s="8"/>
      <c r="H129" s="16"/>
      <c r="I129" s="17"/>
      <c r="J129" s="17"/>
      <c r="K129" s="17"/>
      <c r="L129" s="18"/>
    </row>
    <row r="130" spans="1:12" x14ac:dyDescent="0.25">
      <c r="A130" s="29" t="s">
        <v>144</v>
      </c>
      <c r="B130" s="23">
        <v>11943</v>
      </c>
      <c r="C130" s="23">
        <v>11161</v>
      </c>
      <c r="D130" s="23">
        <v>782</v>
      </c>
      <c r="E130" s="24">
        <v>6.5</v>
      </c>
      <c r="F130" s="8"/>
      <c r="G130" s="8"/>
      <c r="H130" s="16"/>
      <c r="I130" s="17"/>
      <c r="J130" s="17"/>
      <c r="K130" s="17"/>
      <c r="L130" s="18"/>
    </row>
    <row r="131" spans="1:12" x14ac:dyDescent="0.25">
      <c r="A131" s="29" t="s">
        <v>145</v>
      </c>
      <c r="B131" s="23">
        <v>4439</v>
      </c>
      <c r="C131" s="23">
        <v>4239</v>
      </c>
      <c r="D131" s="23">
        <v>200</v>
      </c>
      <c r="E131" s="24">
        <v>4.5</v>
      </c>
      <c r="F131" s="8"/>
      <c r="G131" s="8"/>
      <c r="H131" s="16"/>
      <c r="I131" s="17"/>
      <c r="J131" s="17"/>
      <c r="K131" s="17"/>
      <c r="L131" s="18"/>
    </row>
    <row r="132" spans="1:12" x14ac:dyDescent="0.25">
      <c r="A132" s="29" t="s">
        <v>146</v>
      </c>
      <c r="B132" s="23">
        <v>1439</v>
      </c>
      <c r="C132" s="23">
        <v>1389</v>
      </c>
      <c r="D132" s="23">
        <v>50</v>
      </c>
      <c r="E132" s="24">
        <v>3.5</v>
      </c>
      <c r="F132" s="8"/>
      <c r="G132" s="8"/>
      <c r="H132" s="16"/>
      <c r="I132" s="17"/>
      <c r="J132" s="17"/>
      <c r="K132" s="17"/>
      <c r="L132" s="18"/>
    </row>
    <row r="133" spans="1:12" x14ac:dyDescent="0.25">
      <c r="A133" s="29" t="s">
        <v>147</v>
      </c>
      <c r="B133" s="23">
        <v>3410</v>
      </c>
      <c r="C133" s="23">
        <v>3265</v>
      </c>
      <c r="D133" s="23">
        <v>145</v>
      </c>
      <c r="E133" s="24">
        <v>4.3</v>
      </c>
      <c r="F133" s="8"/>
      <c r="G133" s="8"/>
      <c r="H133" s="16"/>
      <c r="I133" s="17"/>
      <c r="J133" s="17"/>
      <c r="K133" s="17"/>
      <c r="L133" s="18"/>
    </row>
    <row r="134" spans="1:12" x14ac:dyDescent="0.25">
      <c r="A134" s="29" t="s">
        <v>148</v>
      </c>
      <c r="B134" s="23">
        <v>4500</v>
      </c>
      <c r="C134" s="23">
        <v>4262</v>
      </c>
      <c r="D134" s="23">
        <v>238</v>
      </c>
      <c r="E134" s="24">
        <v>5.3</v>
      </c>
      <c r="F134" s="8"/>
      <c r="G134" s="8"/>
      <c r="H134" s="16"/>
      <c r="I134" s="17"/>
      <c r="J134" s="17"/>
      <c r="K134" s="17"/>
      <c r="L134" s="18"/>
    </row>
    <row r="135" spans="1:12" x14ac:dyDescent="0.25">
      <c r="A135" s="29" t="s">
        <v>149</v>
      </c>
      <c r="B135" s="23">
        <v>1773</v>
      </c>
      <c r="C135" s="23">
        <v>1707</v>
      </c>
      <c r="D135" s="23">
        <v>66</v>
      </c>
      <c r="E135" s="24">
        <v>3.7</v>
      </c>
      <c r="F135" s="8"/>
      <c r="G135" s="8"/>
      <c r="H135" s="16"/>
      <c r="I135" s="17"/>
      <c r="J135" s="17"/>
      <c r="K135" s="17"/>
      <c r="L135" s="18"/>
    </row>
    <row r="136" spans="1:12" x14ac:dyDescent="0.25">
      <c r="A136" s="29" t="s">
        <v>150</v>
      </c>
      <c r="B136" s="23">
        <v>3803</v>
      </c>
      <c r="C136" s="23">
        <v>3623</v>
      </c>
      <c r="D136" s="23">
        <v>180</v>
      </c>
      <c r="E136" s="24">
        <v>4.7</v>
      </c>
      <c r="F136" s="8"/>
      <c r="G136" s="8"/>
      <c r="H136" s="16"/>
      <c r="I136" s="17"/>
      <c r="J136" s="17"/>
      <c r="K136" s="17"/>
      <c r="L136" s="18"/>
    </row>
    <row r="137" spans="1:12" x14ac:dyDescent="0.25">
      <c r="A137" s="29" t="s">
        <v>151</v>
      </c>
      <c r="B137" s="23">
        <v>428</v>
      </c>
      <c r="C137" s="23">
        <v>400</v>
      </c>
      <c r="D137" s="23">
        <v>28</v>
      </c>
      <c r="E137" s="24">
        <v>6.5</v>
      </c>
      <c r="F137" s="8"/>
      <c r="G137" s="8"/>
      <c r="H137" s="16"/>
      <c r="I137" s="17"/>
      <c r="J137" s="17"/>
      <c r="K137" s="17"/>
      <c r="L137" s="18"/>
    </row>
    <row r="138" spans="1:12" x14ac:dyDescent="0.25">
      <c r="A138" s="29" t="s">
        <v>152</v>
      </c>
      <c r="B138" s="23">
        <v>4945</v>
      </c>
      <c r="C138" s="23">
        <v>4739</v>
      </c>
      <c r="D138" s="23">
        <v>206</v>
      </c>
      <c r="E138" s="24">
        <v>4.2</v>
      </c>
      <c r="F138" s="8"/>
      <c r="G138" s="8"/>
      <c r="H138" s="16"/>
      <c r="I138" s="17"/>
      <c r="J138" s="17"/>
      <c r="K138" s="17"/>
      <c r="L138" s="18"/>
    </row>
    <row r="139" spans="1:12" x14ac:dyDescent="0.25">
      <c r="A139" s="29" t="s">
        <v>153</v>
      </c>
      <c r="B139" s="23">
        <v>15421</v>
      </c>
      <c r="C139" s="23">
        <v>14472</v>
      </c>
      <c r="D139" s="23">
        <v>949</v>
      </c>
      <c r="E139" s="24">
        <v>6.2</v>
      </c>
      <c r="F139" s="8"/>
      <c r="G139" s="8"/>
      <c r="H139" s="16"/>
      <c r="I139" s="17"/>
      <c r="J139" s="17"/>
      <c r="K139" s="17"/>
      <c r="L139" s="18"/>
    </row>
    <row r="140" spans="1:12" x14ac:dyDescent="0.25">
      <c r="A140" s="29" t="s">
        <v>154</v>
      </c>
      <c r="B140" s="23">
        <v>987</v>
      </c>
      <c r="C140" s="23">
        <v>935</v>
      </c>
      <c r="D140" s="23">
        <v>52</v>
      </c>
      <c r="E140" s="24">
        <v>5.3</v>
      </c>
      <c r="F140" s="8"/>
      <c r="G140" s="8"/>
      <c r="H140" s="16"/>
      <c r="I140" s="17"/>
      <c r="J140" s="17"/>
      <c r="K140" s="17"/>
      <c r="L140" s="18"/>
    </row>
    <row r="141" spans="1:12" x14ac:dyDescent="0.25">
      <c r="A141" s="29" t="s">
        <v>155</v>
      </c>
      <c r="B141" s="23">
        <v>385</v>
      </c>
      <c r="C141" s="23">
        <v>363</v>
      </c>
      <c r="D141" s="23">
        <v>22</v>
      </c>
      <c r="E141" s="24">
        <v>5.7</v>
      </c>
      <c r="F141" s="8"/>
      <c r="G141" s="8"/>
      <c r="H141" s="16"/>
      <c r="I141" s="17"/>
      <c r="J141" s="17"/>
      <c r="K141" s="17"/>
      <c r="L141" s="18"/>
    </row>
    <row r="142" spans="1:12" x14ac:dyDescent="0.25">
      <c r="A142" s="29"/>
      <c r="B142" s="23"/>
      <c r="C142" s="23"/>
      <c r="D142" s="23"/>
      <c r="E142" s="24"/>
      <c r="F142" s="8"/>
      <c r="G142" s="8"/>
      <c r="H142" s="16"/>
      <c r="I142" s="17"/>
      <c r="J142" s="17"/>
      <c r="K142" s="17"/>
      <c r="L142" s="18"/>
    </row>
    <row r="143" spans="1:12" s="6" customFormat="1" x14ac:dyDescent="0.25">
      <c r="A143" s="5" t="s">
        <v>156</v>
      </c>
      <c r="B143" s="51">
        <v>252853</v>
      </c>
      <c r="C143" s="51">
        <v>239027</v>
      </c>
      <c r="D143" s="51">
        <v>13826</v>
      </c>
      <c r="E143" s="52">
        <v>5.5</v>
      </c>
      <c r="F143" s="46"/>
      <c r="G143" s="46"/>
      <c r="H143" s="16"/>
      <c r="I143" s="47"/>
      <c r="J143" s="47"/>
      <c r="K143" s="47"/>
      <c r="L143" s="48"/>
    </row>
    <row r="144" spans="1:12" x14ac:dyDescent="0.25">
      <c r="A144" s="29" t="s">
        <v>157</v>
      </c>
      <c r="B144" s="23">
        <v>5163</v>
      </c>
      <c r="C144" s="23">
        <v>4949</v>
      </c>
      <c r="D144" s="23">
        <v>214</v>
      </c>
      <c r="E144" s="24">
        <v>4.0999999999999996</v>
      </c>
      <c r="F144" s="8"/>
      <c r="G144" s="8"/>
      <c r="H144" s="16"/>
      <c r="I144" s="17"/>
      <c r="J144" s="17"/>
      <c r="K144" s="17"/>
      <c r="L144" s="18"/>
    </row>
    <row r="145" spans="1:12" x14ac:dyDescent="0.25">
      <c r="A145" s="29" t="s">
        <v>158</v>
      </c>
      <c r="B145" s="23">
        <v>495</v>
      </c>
      <c r="C145" s="23">
        <v>450</v>
      </c>
      <c r="D145" s="23">
        <v>45</v>
      </c>
      <c r="E145" s="24">
        <v>9.1</v>
      </c>
      <c r="F145" s="8"/>
      <c r="G145" s="8"/>
      <c r="H145" s="16"/>
      <c r="I145" s="17"/>
      <c r="J145" s="17"/>
      <c r="K145" s="17"/>
      <c r="L145" s="18"/>
    </row>
    <row r="146" spans="1:12" x14ac:dyDescent="0.25">
      <c r="A146" s="29" t="s">
        <v>159</v>
      </c>
      <c r="B146" s="67">
        <v>3558</v>
      </c>
      <c r="C146" s="67">
        <v>3407</v>
      </c>
      <c r="D146" s="67">
        <v>151</v>
      </c>
      <c r="E146" s="68">
        <v>4.2</v>
      </c>
      <c r="F146" s="8"/>
      <c r="G146" s="8"/>
      <c r="H146" s="31"/>
      <c r="I146" s="17"/>
      <c r="J146" s="17"/>
      <c r="K146" s="17"/>
      <c r="L146" s="18"/>
    </row>
    <row r="147" spans="1:12" x14ac:dyDescent="0.25">
      <c r="A147" s="29" t="s">
        <v>160</v>
      </c>
      <c r="B147" s="23">
        <v>5874</v>
      </c>
      <c r="C147" s="23">
        <v>5565</v>
      </c>
      <c r="D147" s="23">
        <v>309</v>
      </c>
      <c r="E147" s="24">
        <v>5.3</v>
      </c>
      <c r="F147" s="8"/>
      <c r="G147" s="8"/>
      <c r="H147" s="16"/>
      <c r="I147" s="17"/>
      <c r="J147" s="17"/>
      <c r="K147" s="17"/>
      <c r="L147" s="18"/>
    </row>
    <row r="148" spans="1:12" x14ac:dyDescent="0.25">
      <c r="A148" s="29" t="s">
        <v>161</v>
      </c>
      <c r="B148" s="23">
        <v>4044</v>
      </c>
      <c r="C148" s="23">
        <v>3841</v>
      </c>
      <c r="D148" s="23">
        <v>203</v>
      </c>
      <c r="E148" s="24">
        <v>5</v>
      </c>
      <c r="F148" s="8"/>
      <c r="G148" s="8"/>
      <c r="H148" s="16"/>
      <c r="I148" s="17"/>
      <c r="J148" s="17"/>
      <c r="K148" s="17"/>
      <c r="L148" s="18"/>
    </row>
    <row r="149" spans="1:12" x14ac:dyDescent="0.25">
      <c r="A149" s="29" t="s">
        <v>162</v>
      </c>
      <c r="B149" s="67">
        <v>2840</v>
      </c>
      <c r="C149" s="67">
        <v>2657</v>
      </c>
      <c r="D149" s="67">
        <v>183</v>
      </c>
      <c r="E149" s="68">
        <v>6.4</v>
      </c>
      <c r="F149" s="8"/>
      <c r="G149" s="8"/>
      <c r="H149" s="31"/>
      <c r="I149" s="17"/>
      <c r="J149" s="17"/>
      <c r="K149" s="17"/>
      <c r="L149" s="18"/>
    </row>
    <row r="150" spans="1:12" x14ac:dyDescent="0.25">
      <c r="A150" s="29" t="s">
        <v>163</v>
      </c>
      <c r="B150" s="23">
        <v>1051</v>
      </c>
      <c r="C150" s="23">
        <v>976</v>
      </c>
      <c r="D150" s="23">
        <v>75</v>
      </c>
      <c r="E150" s="24">
        <v>7.1</v>
      </c>
      <c r="F150" s="8"/>
      <c r="G150" s="8"/>
      <c r="H150" s="16"/>
      <c r="I150" s="17"/>
      <c r="J150" s="17"/>
      <c r="K150" s="17"/>
      <c r="L150" s="18"/>
    </row>
    <row r="151" spans="1:12" x14ac:dyDescent="0.25">
      <c r="A151" s="29" t="s">
        <v>164</v>
      </c>
      <c r="B151" s="23">
        <v>25810</v>
      </c>
      <c r="C151" s="23">
        <v>23152</v>
      </c>
      <c r="D151" s="23">
        <v>2658</v>
      </c>
      <c r="E151" s="24">
        <v>10.3</v>
      </c>
      <c r="F151" s="8"/>
      <c r="G151" s="8"/>
      <c r="H151" s="16"/>
      <c r="I151" s="17"/>
      <c r="J151" s="17"/>
      <c r="K151" s="17"/>
      <c r="L151" s="18"/>
    </row>
    <row r="152" spans="1:12" s="64" customFormat="1" x14ac:dyDescent="0.25">
      <c r="A152" s="29" t="s">
        <v>165</v>
      </c>
      <c r="B152" s="23">
        <v>36982</v>
      </c>
      <c r="C152" s="23">
        <v>35605</v>
      </c>
      <c r="D152" s="23">
        <v>1377</v>
      </c>
      <c r="E152" s="24">
        <v>3.7</v>
      </c>
      <c r="F152" s="61"/>
      <c r="G152" s="61"/>
      <c r="H152" s="31"/>
      <c r="I152" s="62"/>
      <c r="J152" s="62"/>
      <c r="K152" s="62"/>
      <c r="L152" s="63"/>
    </row>
    <row r="153" spans="1:12" x14ac:dyDescent="0.25">
      <c r="A153" s="29" t="s">
        <v>166</v>
      </c>
      <c r="B153" s="23">
        <v>732</v>
      </c>
      <c r="C153" s="23">
        <v>678</v>
      </c>
      <c r="D153" s="23">
        <v>54</v>
      </c>
      <c r="E153" s="24">
        <v>7.4</v>
      </c>
      <c r="F153" s="8"/>
      <c r="G153" s="8"/>
      <c r="H153" s="16"/>
      <c r="I153" s="17"/>
      <c r="J153" s="17"/>
      <c r="K153" s="17"/>
      <c r="L153" s="18"/>
    </row>
    <row r="154" spans="1:12" x14ac:dyDescent="0.25">
      <c r="A154" s="29" t="s">
        <v>167</v>
      </c>
      <c r="B154" s="23">
        <v>2668</v>
      </c>
      <c r="C154" s="23">
        <v>2503</v>
      </c>
      <c r="D154" s="23">
        <v>165</v>
      </c>
      <c r="E154" s="24">
        <v>6.2</v>
      </c>
      <c r="F154" s="8"/>
      <c r="G154" s="8"/>
      <c r="H154" s="16"/>
      <c r="I154" s="17"/>
      <c r="J154" s="17"/>
      <c r="K154" s="17"/>
      <c r="L154" s="18"/>
    </row>
    <row r="155" spans="1:12" x14ac:dyDescent="0.25">
      <c r="A155" s="29" t="s">
        <v>168</v>
      </c>
      <c r="B155" s="23">
        <v>7949</v>
      </c>
      <c r="C155" s="23">
        <v>7622</v>
      </c>
      <c r="D155" s="23">
        <v>327</v>
      </c>
      <c r="E155" s="24">
        <v>4.0999999999999996</v>
      </c>
      <c r="F155" s="8"/>
      <c r="G155" s="8"/>
      <c r="H155" s="16"/>
      <c r="I155" s="17"/>
      <c r="J155" s="17"/>
      <c r="K155" s="17"/>
      <c r="L155" s="18"/>
    </row>
    <row r="156" spans="1:12" x14ac:dyDescent="0.25">
      <c r="A156" s="29" t="s">
        <v>169</v>
      </c>
      <c r="B156" s="23">
        <v>1182</v>
      </c>
      <c r="C156" s="23">
        <v>1130</v>
      </c>
      <c r="D156" s="23">
        <v>52</v>
      </c>
      <c r="E156" s="24">
        <v>4.4000000000000004</v>
      </c>
      <c r="F156" s="8"/>
      <c r="G156" s="8"/>
      <c r="H156" s="16"/>
      <c r="I156" s="17"/>
      <c r="J156" s="17"/>
      <c r="K156" s="17"/>
      <c r="L156" s="18"/>
    </row>
    <row r="157" spans="1:12" x14ac:dyDescent="0.25">
      <c r="A157" s="29" t="s">
        <v>170</v>
      </c>
      <c r="B157" s="23">
        <v>5406</v>
      </c>
      <c r="C157" s="23">
        <v>5036</v>
      </c>
      <c r="D157" s="23">
        <v>370</v>
      </c>
      <c r="E157" s="24">
        <v>6.8</v>
      </c>
      <c r="F157" s="8"/>
      <c r="G157" s="8"/>
      <c r="H157" s="16"/>
      <c r="I157" s="17"/>
      <c r="J157" s="17"/>
      <c r="K157" s="17"/>
      <c r="L157" s="18"/>
    </row>
    <row r="158" spans="1:12" x14ac:dyDescent="0.25">
      <c r="A158" s="29" t="s">
        <v>171</v>
      </c>
      <c r="B158" s="23">
        <v>34881</v>
      </c>
      <c r="C158" s="23">
        <v>33138</v>
      </c>
      <c r="D158" s="23">
        <v>1743</v>
      </c>
      <c r="E158" s="24">
        <v>5</v>
      </c>
      <c r="F158" s="8"/>
      <c r="G158" s="8"/>
      <c r="H158" s="16"/>
      <c r="I158" s="17"/>
      <c r="J158" s="17"/>
      <c r="K158" s="17"/>
      <c r="L158" s="18"/>
    </row>
    <row r="159" spans="1:12" x14ac:dyDescent="0.25">
      <c r="A159" s="29" t="s">
        <v>172</v>
      </c>
      <c r="B159" s="23">
        <v>4022</v>
      </c>
      <c r="C159" s="23">
        <v>3892</v>
      </c>
      <c r="D159" s="23">
        <v>130</v>
      </c>
      <c r="E159" s="24">
        <v>3.2</v>
      </c>
      <c r="F159" s="8"/>
      <c r="G159" s="8"/>
      <c r="H159" s="16"/>
      <c r="I159" s="17"/>
      <c r="J159" s="17"/>
      <c r="K159" s="17"/>
      <c r="L159" s="18"/>
    </row>
    <row r="160" spans="1:12" x14ac:dyDescent="0.25">
      <c r="A160" s="29" t="s">
        <v>173</v>
      </c>
      <c r="B160" s="23">
        <v>8020</v>
      </c>
      <c r="C160" s="23">
        <v>7747</v>
      </c>
      <c r="D160" s="23">
        <v>273</v>
      </c>
      <c r="E160" s="24">
        <v>3.4</v>
      </c>
      <c r="F160" s="8"/>
      <c r="G160" s="8"/>
      <c r="H160" s="16"/>
      <c r="I160" s="17"/>
      <c r="J160" s="17"/>
      <c r="K160" s="17"/>
      <c r="L160" s="18"/>
    </row>
    <row r="161" spans="1:12" x14ac:dyDescent="0.25">
      <c r="A161" s="29" t="s">
        <v>174</v>
      </c>
      <c r="B161" s="23">
        <v>5630</v>
      </c>
      <c r="C161" s="23">
        <v>5475</v>
      </c>
      <c r="D161" s="23">
        <v>155</v>
      </c>
      <c r="E161" s="24">
        <v>2.8</v>
      </c>
      <c r="F161" s="8"/>
      <c r="G161" s="8"/>
      <c r="H161" s="16"/>
      <c r="I161" s="17"/>
      <c r="J161" s="17"/>
      <c r="K161" s="17"/>
      <c r="L161" s="18"/>
    </row>
    <row r="162" spans="1:12" x14ac:dyDescent="0.25">
      <c r="A162" s="29" t="s">
        <v>175</v>
      </c>
      <c r="B162" s="23">
        <v>466</v>
      </c>
      <c r="C162" s="23">
        <v>443</v>
      </c>
      <c r="D162" s="23">
        <v>23</v>
      </c>
      <c r="E162" s="24">
        <v>4.9000000000000004</v>
      </c>
      <c r="F162" s="8"/>
      <c r="G162" s="8"/>
      <c r="H162" s="16"/>
      <c r="I162" s="17"/>
      <c r="J162" s="17"/>
      <c r="K162" s="17"/>
      <c r="L162" s="18"/>
    </row>
    <row r="163" spans="1:12" x14ac:dyDescent="0.25">
      <c r="A163" s="29" t="s">
        <v>176</v>
      </c>
      <c r="B163" s="23">
        <v>1109</v>
      </c>
      <c r="C163" s="23">
        <v>1048</v>
      </c>
      <c r="D163" s="23">
        <v>61</v>
      </c>
      <c r="E163" s="24">
        <v>5.5</v>
      </c>
      <c r="F163" s="8"/>
      <c r="G163" s="8"/>
      <c r="H163" s="16"/>
      <c r="I163" s="17"/>
      <c r="J163" s="17"/>
      <c r="K163" s="17"/>
      <c r="L163" s="18"/>
    </row>
    <row r="164" spans="1:12" x14ac:dyDescent="0.25">
      <c r="A164" s="29" t="s">
        <v>177</v>
      </c>
      <c r="B164" s="23">
        <v>1187</v>
      </c>
      <c r="C164" s="23">
        <v>1093</v>
      </c>
      <c r="D164" s="23">
        <v>94</v>
      </c>
      <c r="E164" s="24">
        <v>7.9</v>
      </c>
      <c r="F164" s="8"/>
      <c r="G164" s="8"/>
      <c r="H164" s="16"/>
      <c r="I164" s="17"/>
      <c r="J164" s="17"/>
      <c r="K164" s="17"/>
      <c r="L164" s="18"/>
    </row>
    <row r="165" spans="1:12" x14ac:dyDescent="0.25">
      <c r="A165" s="29" t="s">
        <v>178</v>
      </c>
      <c r="B165" s="23">
        <v>9162</v>
      </c>
      <c r="C165" s="23">
        <v>8530</v>
      </c>
      <c r="D165" s="23">
        <v>632</v>
      </c>
      <c r="E165" s="24">
        <v>6.9</v>
      </c>
      <c r="F165" s="8"/>
      <c r="G165" s="8"/>
      <c r="H165" s="16"/>
      <c r="I165" s="17"/>
      <c r="J165" s="17"/>
      <c r="K165" s="17"/>
      <c r="L165" s="18"/>
    </row>
    <row r="166" spans="1:12" x14ac:dyDescent="0.25">
      <c r="A166" s="29" t="s">
        <v>179</v>
      </c>
      <c r="B166" s="23">
        <v>2403</v>
      </c>
      <c r="C166" s="23">
        <v>2276</v>
      </c>
      <c r="D166" s="23">
        <v>127</v>
      </c>
      <c r="E166" s="24">
        <v>5.3</v>
      </c>
      <c r="F166" s="8"/>
      <c r="G166" s="8"/>
      <c r="H166" s="16"/>
      <c r="I166" s="17"/>
      <c r="J166" s="17"/>
      <c r="K166" s="17"/>
      <c r="L166" s="18"/>
    </row>
    <row r="167" spans="1:12" x14ac:dyDescent="0.25">
      <c r="A167" s="29" t="s">
        <v>180</v>
      </c>
      <c r="B167" s="23">
        <v>1688</v>
      </c>
      <c r="C167" s="23">
        <v>1588</v>
      </c>
      <c r="D167" s="23">
        <v>100</v>
      </c>
      <c r="E167" s="24">
        <v>5.9</v>
      </c>
      <c r="F167" s="8"/>
      <c r="G167" s="8"/>
      <c r="H167" s="16"/>
      <c r="I167" s="17"/>
      <c r="J167" s="17"/>
      <c r="K167" s="17"/>
      <c r="L167" s="18"/>
    </row>
    <row r="168" spans="1:12" x14ac:dyDescent="0.25">
      <c r="A168" s="29" t="s">
        <v>181</v>
      </c>
      <c r="B168" s="25">
        <v>2481</v>
      </c>
      <c r="C168" s="25">
        <v>2355</v>
      </c>
      <c r="D168" s="25">
        <v>126</v>
      </c>
      <c r="E168" s="26">
        <v>5.0999999999999996</v>
      </c>
      <c r="F168" s="8"/>
      <c r="G168" s="8"/>
      <c r="H168" s="16"/>
      <c r="I168" s="17"/>
      <c r="J168" s="17"/>
      <c r="K168" s="17"/>
      <c r="L168" s="18"/>
    </row>
    <row r="169" spans="1:12" x14ac:dyDescent="0.25">
      <c r="A169" s="11" t="s">
        <v>182</v>
      </c>
      <c r="B169" s="25">
        <v>2299</v>
      </c>
      <c r="C169" s="25">
        <v>2188</v>
      </c>
      <c r="D169" s="25">
        <v>111</v>
      </c>
      <c r="E169" s="26">
        <v>4.8</v>
      </c>
      <c r="H169" s="16"/>
      <c r="I169" s="17"/>
      <c r="J169" s="17"/>
      <c r="K169" s="17"/>
      <c r="L169" s="18"/>
    </row>
    <row r="170" spans="1:12" x14ac:dyDescent="0.25">
      <c r="A170" s="11" t="s">
        <v>183</v>
      </c>
      <c r="B170" s="25">
        <v>18494</v>
      </c>
      <c r="C170" s="25">
        <v>17497</v>
      </c>
      <c r="D170" s="25">
        <v>997</v>
      </c>
      <c r="E170" s="26">
        <v>5.4</v>
      </c>
      <c r="H170" s="16"/>
      <c r="I170" s="17"/>
      <c r="J170" s="17"/>
      <c r="K170" s="17"/>
      <c r="L170" s="18"/>
    </row>
    <row r="171" spans="1:12" x14ac:dyDescent="0.25">
      <c r="A171" s="7" t="s">
        <v>184</v>
      </c>
      <c r="B171" s="23">
        <v>5222</v>
      </c>
      <c r="C171" s="23">
        <v>4900</v>
      </c>
      <c r="D171" s="23">
        <v>322</v>
      </c>
      <c r="E171" s="24">
        <v>6.2</v>
      </c>
      <c r="F171" s="8"/>
      <c r="G171" s="8"/>
      <c r="H171" s="16"/>
      <c r="I171" s="17"/>
      <c r="J171" s="17"/>
      <c r="K171" s="17"/>
      <c r="L171" s="18"/>
    </row>
    <row r="172" spans="1:12" x14ac:dyDescent="0.25">
      <c r="A172" s="29" t="s">
        <v>185</v>
      </c>
      <c r="B172" s="23">
        <v>7</v>
      </c>
      <c r="C172" s="23">
        <v>7</v>
      </c>
      <c r="D172" s="23">
        <v>0</v>
      </c>
      <c r="E172" s="24">
        <v>0</v>
      </c>
      <c r="F172" s="8"/>
      <c r="G172" s="8"/>
      <c r="H172" s="16"/>
      <c r="I172" s="17"/>
      <c r="J172" s="17"/>
      <c r="K172" s="17"/>
      <c r="L172" s="18"/>
    </row>
    <row r="173" spans="1:12" x14ac:dyDescent="0.25">
      <c r="A173" s="29" t="s">
        <v>186</v>
      </c>
      <c r="B173" s="23">
        <v>4185</v>
      </c>
      <c r="C173" s="23">
        <v>3945</v>
      </c>
      <c r="D173" s="23">
        <v>240</v>
      </c>
      <c r="E173" s="24">
        <v>5.7</v>
      </c>
      <c r="F173" s="8"/>
      <c r="G173" s="8"/>
      <c r="H173" s="16"/>
      <c r="I173" s="17"/>
      <c r="J173" s="17"/>
      <c r="K173" s="17"/>
      <c r="L173" s="18"/>
    </row>
    <row r="174" spans="1:12" x14ac:dyDescent="0.25">
      <c r="A174" s="29" t="s">
        <v>187</v>
      </c>
      <c r="B174" s="23">
        <v>2850</v>
      </c>
      <c r="C174" s="23">
        <v>2693</v>
      </c>
      <c r="D174" s="23">
        <v>157</v>
      </c>
      <c r="E174" s="24">
        <v>5.5</v>
      </c>
      <c r="F174" s="8"/>
      <c r="G174" s="8"/>
      <c r="H174" s="16"/>
      <c r="I174" s="17"/>
      <c r="J174" s="17"/>
      <c r="K174" s="17"/>
      <c r="L174" s="18"/>
    </row>
    <row r="175" spans="1:12" x14ac:dyDescent="0.25">
      <c r="A175" s="29" t="s">
        <v>188</v>
      </c>
      <c r="B175" s="23">
        <v>3469</v>
      </c>
      <c r="C175" s="23">
        <v>3294</v>
      </c>
      <c r="D175" s="23">
        <v>175</v>
      </c>
      <c r="E175" s="24">
        <v>5</v>
      </c>
      <c r="F175" s="8"/>
      <c r="G175" s="8"/>
      <c r="H175" s="16"/>
      <c r="I175" s="17"/>
      <c r="J175" s="17"/>
      <c r="K175" s="17"/>
      <c r="L175" s="18"/>
    </row>
    <row r="176" spans="1:12" x14ac:dyDescent="0.25">
      <c r="A176" s="29" t="s">
        <v>189</v>
      </c>
      <c r="B176" s="23">
        <v>4</v>
      </c>
      <c r="C176" s="23">
        <v>4</v>
      </c>
      <c r="D176" s="23">
        <v>0</v>
      </c>
      <c r="E176" s="24">
        <v>0</v>
      </c>
      <c r="F176" s="8"/>
      <c r="G176" s="8"/>
      <c r="H176" s="16"/>
      <c r="I176" s="17"/>
      <c r="J176" s="17"/>
      <c r="K176" s="17"/>
      <c r="L176" s="18"/>
    </row>
    <row r="177" spans="1:12" x14ac:dyDescent="0.25">
      <c r="A177" s="29" t="s">
        <v>190</v>
      </c>
      <c r="B177" s="23">
        <v>14730</v>
      </c>
      <c r="C177" s="23">
        <v>14174</v>
      </c>
      <c r="D177" s="23">
        <v>556</v>
      </c>
      <c r="E177" s="24">
        <v>3.8</v>
      </c>
      <c r="F177" s="8"/>
      <c r="G177" s="8"/>
      <c r="H177" s="16"/>
      <c r="I177" s="17"/>
      <c r="J177" s="17"/>
      <c r="K177" s="17"/>
      <c r="L177" s="18"/>
    </row>
    <row r="178" spans="1:12" x14ac:dyDescent="0.25">
      <c r="A178" s="29" t="s">
        <v>191</v>
      </c>
      <c r="B178" s="23">
        <v>5606</v>
      </c>
      <c r="C178" s="23">
        <v>5280</v>
      </c>
      <c r="D178" s="23">
        <v>326</v>
      </c>
      <c r="E178" s="24">
        <v>5.8</v>
      </c>
      <c r="F178" s="8"/>
      <c r="G178" s="8"/>
      <c r="H178" s="16"/>
      <c r="I178" s="17"/>
      <c r="J178" s="17"/>
      <c r="K178" s="17"/>
      <c r="L178" s="18"/>
    </row>
    <row r="179" spans="1:12" x14ac:dyDescent="0.25">
      <c r="A179" s="29" t="s">
        <v>192</v>
      </c>
      <c r="B179" s="23">
        <v>19778</v>
      </c>
      <c r="C179" s="23">
        <v>18582</v>
      </c>
      <c r="D179" s="23">
        <v>1196</v>
      </c>
      <c r="E179" s="24">
        <v>6</v>
      </c>
      <c r="F179" s="8"/>
      <c r="G179" s="8"/>
      <c r="H179" s="16"/>
      <c r="I179" s="17"/>
      <c r="J179" s="17"/>
      <c r="K179" s="17"/>
      <c r="L179" s="18"/>
    </row>
    <row r="180" spans="1:12" x14ac:dyDescent="0.25">
      <c r="A180" s="29" t="s">
        <v>193</v>
      </c>
      <c r="B180" s="23">
        <v>1397</v>
      </c>
      <c r="C180" s="23">
        <v>1308</v>
      </c>
      <c r="D180" s="23">
        <v>89</v>
      </c>
      <c r="E180" s="24">
        <v>6.4</v>
      </c>
      <c r="F180" s="8"/>
      <c r="G180" s="8"/>
      <c r="H180" s="16"/>
      <c r="I180" s="17"/>
      <c r="J180" s="17"/>
      <c r="K180" s="17"/>
      <c r="L180" s="18"/>
    </row>
    <row r="181" spans="1:12" x14ac:dyDescent="0.25">
      <c r="A181" s="29"/>
      <c r="B181" s="23"/>
      <c r="C181" s="23"/>
      <c r="D181" s="23"/>
      <c r="E181" s="24"/>
      <c r="F181" s="8"/>
      <c r="G181" s="8"/>
      <c r="H181" s="16"/>
      <c r="I181" s="17"/>
      <c r="J181" s="17"/>
      <c r="K181" s="17"/>
      <c r="L181" s="18"/>
    </row>
    <row r="182" spans="1:12" s="6" customFormat="1" x14ac:dyDescent="0.25">
      <c r="A182" s="5" t="s">
        <v>194</v>
      </c>
      <c r="B182" s="51">
        <v>46780</v>
      </c>
      <c r="C182" s="51">
        <v>42204</v>
      </c>
      <c r="D182" s="51">
        <v>4576</v>
      </c>
      <c r="E182" s="52">
        <v>9.8000000000000007</v>
      </c>
      <c r="F182" s="46"/>
      <c r="G182" s="46"/>
      <c r="H182" s="16"/>
      <c r="I182" s="47"/>
      <c r="J182" s="47"/>
      <c r="K182" s="47"/>
      <c r="L182" s="48"/>
    </row>
    <row r="183" spans="1:12" x14ac:dyDescent="0.25">
      <c r="A183" s="29" t="s">
        <v>195</v>
      </c>
      <c r="B183" s="23">
        <v>522</v>
      </c>
      <c r="C183" s="23">
        <v>481</v>
      </c>
      <c r="D183" s="23">
        <v>41</v>
      </c>
      <c r="E183" s="24">
        <v>7.9</v>
      </c>
      <c r="F183" s="8"/>
      <c r="G183" s="8"/>
      <c r="H183" s="16"/>
      <c r="I183" s="17"/>
      <c r="J183" s="17"/>
      <c r="K183" s="17"/>
      <c r="L183" s="18"/>
    </row>
    <row r="184" spans="1:12" x14ac:dyDescent="0.25">
      <c r="A184" s="29" t="s">
        <v>196</v>
      </c>
      <c r="B184" s="23">
        <v>1036</v>
      </c>
      <c r="C184" s="23">
        <v>921</v>
      </c>
      <c r="D184" s="23">
        <v>115</v>
      </c>
      <c r="E184" s="24">
        <v>11.1</v>
      </c>
      <c r="F184" s="8"/>
      <c r="G184" s="8"/>
      <c r="H184" s="16"/>
      <c r="I184" s="17"/>
      <c r="J184" s="17"/>
      <c r="K184" s="17"/>
      <c r="L184" s="18"/>
    </row>
    <row r="185" spans="1:12" x14ac:dyDescent="0.25">
      <c r="A185" s="29" t="s">
        <v>197</v>
      </c>
      <c r="B185" s="23">
        <v>94</v>
      </c>
      <c r="C185" s="23">
        <v>89</v>
      </c>
      <c r="D185" s="23">
        <v>5</v>
      </c>
      <c r="E185" s="24">
        <v>5.3</v>
      </c>
      <c r="F185" s="8"/>
      <c r="G185" s="8"/>
      <c r="H185" s="16"/>
      <c r="I185" s="17"/>
      <c r="J185" s="17"/>
      <c r="K185" s="17"/>
      <c r="L185" s="18"/>
    </row>
    <row r="186" spans="1:12" x14ac:dyDescent="0.25">
      <c r="A186" s="29" t="s">
        <v>198</v>
      </c>
      <c r="B186" s="67">
        <v>3411</v>
      </c>
      <c r="C186" s="67">
        <v>3172</v>
      </c>
      <c r="D186" s="67">
        <v>239</v>
      </c>
      <c r="E186" s="68">
        <v>7</v>
      </c>
      <c r="F186" s="8"/>
      <c r="G186" s="8"/>
      <c r="H186" s="31"/>
      <c r="I186" s="17"/>
      <c r="J186" s="17"/>
      <c r="K186" s="17"/>
      <c r="L186" s="18"/>
    </row>
    <row r="187" spans="1:12" x14ac:dyDescent="0.25">
      <c r="A187" s="29" t="s">
        <v>199</v>
      </c>
      <c r="B187" s="23">
        <v>11384</v>
      </c>
      <c r="C187" s="23">
        <v>10237</v>
      </c>
      <c r="D187" s="23">
        <v>1147</v>
      </c>
      <c r="E187" s="24">
        <v>10.1</v>
      </c>
      <c r="F187" s="8"/>
      <c r="G187" s="8"/>
      <c r="H187" s="16"/>
      <c r="I187" s="17"/>
      <c r="J187" s="17"/>
      <c r="K187" s="17"/>
      <c r="L187" s="18"/>
    </row>
    <row r="188" spans="1:12" x14ac:dyDescent="0.25">
      <c r="A188" s="29" t="s">
        <v>200</v>
      </c>
      <c r="B188" s="23">
        <v>9040</v>
      </c>
      <c r="C188" s="23">
        <v>8073</v>
      </c>
      <c r="D188" s="23">
        <v>967</v>
      </c>
      <c r="E188" s="24">
        <v>10.7</v>
      </c>
      <c r="F188" s="8"/>
      <c r="G188" s="8"/>
      <c r="H188" s="16"/>
      <c r="I188" s="17"/>
      <c r="J188" s="17"/>
      <c r="K188" s="17"/>
      <c r="L188" s="18"/>
    </row>
    <row r="189" spans="1:12" x14ac:dyDescent="0.25">
      <c r="A189" s="29" t="s">
        <v>201</v>
      </c>
      <c r="B189" s="23">
        <v>1836</v>
      </c>
      <c r="C189" s="23">
        <v>1576</v>
      </c>
      <c r="D189" s="23">
        <v>260</v>
      </c>
      <c r="E189" s="24">
        <v>14.2</v>
      </c>
      <c r="F189" s="8"/>
      <c r="G189" s="8"/>
      <c r="H189" s="16"/>
      <c r="I189" s="17"/>
      <c r="J189" s="17"/>
      <c r="K189" s="17"/>
      <c r="L189" s="18"/>
    </row>
    <row r="190" spans="1:12" x14ac:dyDescent="0.25">
      <c r="A190" s="29" t="s">
        <v>202</v>
      </c>
      <c r="B190" s="67">
        <v>5483</v>
      </c>
      <c r="C190" s="67">
        <v>5121</v>
      </c>
      <c r="D190" s="67">
        <v>362</v>
      </c>
      <c r="E190" s="68">
        <v>6.6</v>
      </c>
      <c r="F190" s="8"/>
      <c r="G190" s="8"/>
      <c r="H190" s="31"/>
      <c r="I190" s="17"/>
      <c r="J190" s="17"/>
      <c r="K190" s="17"/>
      <c r="L190" s="18"/>
    </row>
    <row r="191" spans="1:12" x14ac:dyDescent="0.25">
      <c r="A191" s="29" t="s">
        <v>203</v>
      </c>
      <c r="B191" s="23">
        <v>925</v>
      </c>
      <c r="C191" s="23">
        <v>857</v>
      </c>
      <c r="D191" s="23">
        <v>68</v>
      </c>
      <c r="E191" s="24">
        <v>7.4</v>
      </c>
      <c r="F191" s="8"/>
      <c r="G191" s="8"/>
      <c r="H191" s="16"/>
      <c r="I191" s="17"/>
      <c r="J191" s="17"/>
      <c r="K191" s="17"/>
      <c r="L191" s="18"/>
    </row>
    <row r="192" spans="1:12" x14ac:dyDescent="0.25">
      <c r="A192" s="29" t="s">
        <v>204</v>
      </c>
      <c r="B192" s="67">
        <v>360</v>
      </c>
      <c r="C192" s="67">
        <v>335</v>
      </c>
      <c r="D192" s="67">
        <v>25</v>
      </c>
      <c r="E192" s="68">
        <v>6.9</v>
      </c>
      <c r="F192" s="8"/>
      <c r="G192" s="8"/>
      <c r="H192" s="31"/>
      <c r="I192" s="17"/>
      <c r="J192" s="17"/>
      <c r="K192" s="17"/>
      <c r="L192" s="18"/>
    </row>
    <row r="193" spans="1:12" x14ac:dyDescent="0.25">
      <c r="A193" s="29" t="s">
        <v>205</v>
      </c>
      <c r="B193" s="23">
        <v>6440</v>
      </c>
      <c r="C193" s="23">
        <v>6019</v>
      </c>
      <c r="D193" s="23">
        <v>421</v>
      </c>
      <c r="E193" s="24">
        <v>6.5</v>
      </c>
      <c r="F193" s="8"/>
      <c r="G193" s="8"/>
      <c r="H193" s="16"/>
      <c r="I193" s="17"/>
      <c r="J193" s="17"/>
      <c r="K193" s="17"/>
      <c r="L193" s="18"/>
    </row>
    <row r="194" spans="1:12" s="64" customFormat="1" x14ac:dyDescent="0.25">
      <c r="A194" s="29" t="s">
        <v>206</v>
      </c>
      <c r="B194" s="67">
        <v>506</v>
      </c>
      <c r="C194" s="67">
        <v>460</v>
      </c>
      <c r="D194" s="67">
        <v>46</v>
      </c>
      <c r="E194" s="68">
        <v>9.1</v>
      </c>
      <c r="F194" s="61"/>
      <c r="G194" s="61"/>
      <c r="H194" s="31"/>
      <c r="I194" s="62"/>
      <c r="J194" s="62"/>
      <c r="K194" s="62"/>
      <c r="L194" s="63"/>
    </row>
    <row r="195" spans="1:12" x14ac:dyDescent="0.25">
      <c r="A195" s="29" t="s">
        <v>207</v>
      </c>
      <c r="B195" s="23">
        <v>253</v>
      </c>
      <c r="C195" s="23">
        <v>217</v>
      </c>
      <c r="D195" s="23">
        <v>36</v>
      </c>
      <c r="E195" s="24">
        <v>14.2</v>
      </c>
      <c r="F195" s="8"/>
      <c r="G195" s="8"/>
      <c r="H195" s="16"/>
      <c r="I195" s="17"/>
      <c r="J195" s="17"/>
      <c r="K195" s="17"/>
      <c r="L195" s="18"/>
    </row>
    <row r="196" spans="1:12" x14ac:dyDescent="0.25">
      <c r="A196" s="29" t="s">
        <v>208</v>
      </c>
      <c r="B196" s="23">
        <v>2787</v>
      </c>
      <c r="C196" s="23">
        <v>2261</v>
      </c>
      <c r="D196" s="23">
        <v>526</v>
      </c>
      <c r="E196" s="24">
        <v>18.899999999999999</v>
      </c>
      <c r="F196" s="8"/>
      <c r="G196" s="8"/>
      <c r="H196" s="16"/>
      <c r="I196" s="17"/>
      <c r="J196" s="17"/>
      <c r="K196" s="17"/>
      <c r="L196" s="18"/>
    </row>
    <row r="197" spans="1:12" x14ac:dyDescent="0.25">
      <c r="A197" s="29" t="s">
        <v>209</v>
      </c>
      <c r="B197" s="23">
        <v>1698</v>
      </c>
      <c r="C197" s="23">
        <v>1467</v>
      </c>
      <c r="D197" s="23">
        <v>231</v>
      </c>
      <c r="E197" s="24">
        <v>13.6</v>
      </c>
      <c r="F197" s="8"/>
      <c r="G197" s="8"/>
      <c r="H197" s="16"/>
      <c r="I197" s="17"/>
      <c r="J197" s="17"/>
      <c r="K197" s="17"/>
      <c r="L197" s="18"/>
    </row>
    <row r="198" spans="1:12" x14ac:dyDescent="0.25">
      <c r="A198" s="29" t="s">
        <v>210</v>
      </c>
      <c r="B198" s="23">
        <v>1003</v>
      </c>
      <c r="C198" s="23">
        <v>918</v>
      </c>
      <c r="D198" s="23">
        <v>85</v>
      </c>
      <c r="E198" s="24">
        <v>8.5</v>
      </c>
      <c r="F198" s="8"/>
      <c r="G198" s="8"/>
      <c r="H198" s="16"/>
      <c r="I198" s="17"/>
      <c r="J198" s="17"/>
      <c r="K198" s="17"/>
      <c r="L198" s="18"/>
    </row>
    <row r="199" spans="1:12" x14ac:dyDescent="0.25">
      <c r="A199" s="29"/>
      <c r="B199" s="23"/>
      <c r="C199" s="23"/>
      <c r="D199" s="23"/>
      <c r="E199" s="24"/>
      <c r="F199" s="8"/>
      <c r="G199" s="8"/>
      <c r="H199" s="16"/>
      <c r="I199" s="17"/>
      <c r="J199" s="17"/>
      <c r="K199" s="17"/>
      <c r="L199" s="18"/>
    </row>
    <row r="200" spans="1:12" s="6" customFormat="1" x14ac:dyDescent="0.25">
      <c r="A200" s="5" t="s">
        <v>211</v>
      </c>
      <c r="B200" s="51">
        <v>66489</v>
      </c>
      <c r="C200" s="51">
        <v>61546</v>
      </c>
      <c r="D200" s="51">
        <v>4943</v>
      </c>
      <c r="E200" s="52">
        <v>7.4</v>
      </c>
      <c r="F200" s="46"/>
      <c r="G200" s="46"/>
      <c r="H200" s="16"/>
      <c r="I200" s="47"/>
      <c r="J200" s="47"/>
      <c r="K200" s="47"/>
      <c r="L200" s="48"/>
    </row>
    <row r="201" spans="1:12" x14ac:dyDescent="0.25">
      <c r="A201" s="29" t="s">
        <v>212</v>
      </c>
      <c r="B201" s="23">
        <v>8322</v>
      </c>
      <c r="C201" s="23">
        <v>7600</v>
      </c>
      <c r="D201" s="23">
        <v>722</v>
      </c>
      <c r="E201" s="24">
        <v>8.6999999999999993</v>
      </c>
      <c r="F201" s="8"/>
      <c r="G201" s="8"/>
      <c r="H201" s="16"/>
      <c r="I201" s="17"/>
      <c r="J201" s="17"/>
      <c r="K201" s="17"/>
      <c r="L201" s="18"/>
    </row>
    <row r="202" spans="1:12" x14ac:dyDescent="0.25">
      <c r="A202" s="29" t="s">
        <v>213</v>
      </c>
      <c r="B202" s="23">
        <v>1979</v>
      </c>
      <c r="C202" s="23">
        <v>1770</v>
      </c>
      <c r="D202" s="23">
        <v>209</v>
      </c>
      <c r="E202" s="24">
        <v>10.6</v>
      </c>
      <c r="F202" s="8"/>
      <c r="G202" s="8"/>
      <c r="H202" s="16"/>
      <c r="I202" s="17"/>
      <c r="J202" s="17"/>
      <c r="K202" s="17"/>
      <c r="L202" s="18"/>
    </row>
    <row r="203" spans="1:12" x14ac:dyDescent="0.25">
      <c r="A203" s="29" t="s">
        <v>214</v>
      </c>
      <c r="B203" s="23">
        <v>1638</v>
      </c>
      <c r="C203" s="23">
        <v>1537</v>
      </c>
      <c r="D203" s="23">
        <v>101</v>
      </c>
      <c r="E203" s="24">
        <v>6.2</v>
      </c>
      <c r="F203" s="8"/>
      <c r="G203" s="8"/>
      <c r="H203" s="16"/>
      <c r="I203" s="17"/>
      <c r="J203" s="17"/>
      <c r="K203" s="17"/>
      <c r="L203" s="18"/>
    </row>
    <row r="204" spans="1:12" x14ac:dyDescent="0.25">
      <c r="A204" s="29" t="s">
        <v>215</v>
      </c>
      <c r="B204" s="23">
        <v>642</v>
      </c>
      <c r="C204" s="23">
        <v>599</v>
      </c>
      <c r="D204" s="23">
        <v>43</v>
      </c>
      <c r="E204" s="24">
        <v>6.7</v>
      </c>
      <c r="F204" s="8"/>
      <c r="G204" s="8"/>
      <c r="H204" s="16"/>
      <c r="I204" s="17"/>
      <c r="J204" s="17"/>
      <c r="K204" s="17"/>
      <c r="L204" s="18"/>
    </row>
    <row r="205" spans="1:12" x14ac:dyDescent="0.25">
      <c r="A205" s="29" t="s">
        <v>216</v>
      </c>
      <c r="B205" s="67">
        <v>2183</v>
      </c>
      <c r="C205" s="67">
        <v>1981</v>
      </c>
      <c r="D205" s="67">
        <v>202</v>
      </c>
      <c r="E205" s="68">
        <v>9.3000000000000007</v>
      </c>
      <c r="F205" s="8"/>
      <c r="G205" s="8"/>
      <c r="H205" s="31"/>
      <c r="I205" s="17"/>
      <c r="J205" s="17"/>
      <c r="K205" s="17"/>
      <c r="L205" s="18"/>
    </row>
    <row r="206" spans="1:12" x14ac:dyDescent="0.25">
      <c r="A206" s="29" t="s">
        <v>217</v>
      </c>
      <c r="B206" s="23">
        <v>378</v>
      </c>
      <c r="C206" s="23">
        <v>356</v>
      </c>
      <c r="D206" s="23">
        <v>22</v>
      </c>
      <c r="E206" s="24">
        <v>5.8</v>
      </c>
      <c r="F206" s="8"/>
      <c r="G206" s="8"/>
      <c r="H206" s="16"/>
      <c r="I206" s="17"/>
      <c r="J206" s="17"/>
      <c r="K206" s="17"/>
      <c r="L206" s="18"/>
    </row>
    <row r="207" spans="1:12" x14ac:dyDescent="0.25">
      <c r="A207" s="29" t="s">
        <v>218</v>
      </c>
      <c r="B207" s="23">
        <v>2254</v>
      </c>
      <c r="C207" s="23">
        <v>2133</v>
      </c>
      <c r="D207" s="23">
        <v>121</v>
      </c>
      <c r="E207" s="24">
        <v>5.4</v>
      </c>
      <c r="F207" s="8"/>
      <c r="G207" s="8"/>
      <c r="H207" s="16"/>
      <c r="I207" s="17"/>
      <c r="J207" s="17"/>
      <c r="K207" s="17"/>
      <c r="L207" s="18"/>
    </row>
    <row r="208" spans="1:12" x14ac:dyDescent="0.25">
      <c r="A208" s="29" t="s">
        <v>219</v>
      </c>
      <c r="B208" s="23">
        <v>1698</v>
      </c>
      <c r="C208" s="23">
        <v>1542</v>
      </c>
      <c r="D208" s="23">
        <v>156</v>
      </c>
      <c r="E208" s="24">
        <v>9.1999999999999993</v>
      </c>
      <c r="F208" s="8"/>
      <c r="G208" s="8"/>
      <c r="H208" s="16"/>
      <c r="I208" s="17"/>
      <c r="J208" s="17"/>
      <c r="K208" s="17"/>
      <c r="L208" s="18"/>
    </row>
    <row r="209" spans="1:12" x14ac:dyDescent="0.25">
      <c r="A209" s="29" t="s">
        <v>220</v>
      </c>
      <c r="B209" s="23">
        <v>1507</v>
      </c>
      <c r="C209" s="23">
        <v>1361</v>
      </c>
      <c r="D209" s="23">
        <v>146</v>
      </c>
      <c r="E209" s="24">
        <v>9.6999999999999993</v>
      </c>
      <c r="F209" s="8"/>
      <c r="G209" s="8"/>
      <c r="H209" s="16"/>
      <c r="I209" s="17"/>
      <c r="J209" s="17"/>
      <c r="K209" s="17"/>
      <c r="L209" s="18"/>
    </row>
    <row r="210" spans="1:12" x14ac:dyDescent="0.25">
      <c r="A210" s="30" t="s">
        <v>221</v>
      </c>
      <c r="B210" s="67">
        <v>13201</v>
      </c>
      <c r="C210" s="67">
        <v>12235</v>
      </c>
      <c r="D210" s="67">
        <v>966</v>
      </c>
      <c r="E210" s="68">
        <v>7.3</v>
      </c>
      <c r="F210" s="8"/>
      <c r="G210" s="8"/>
      <c r="H210" s="31"/>
      <c r="I210" s="17"/>
      <c r="J210" s="17"/>
      <c r="K210" s="17"/>
      <c r="L210" s="18"/>
    </row>
    <row r="211" spans="1:12" x14ac:dyDescent="0.25">
      <c r="A211" s="29" t="s">
        <v>222</v>
      </c>
      <c r="B211" s="23">
        <v>287</v>
      </c>
      <c r="C211" s="23">
        <v>274</v>
      </c>
      <c r="D211" s="23">
        <v>13</v>
      </c>
      <c r="E211" s="24">
        <v>4.5</v>
      </c>
      <c r="F211" s="8"/>
      <c r="G211" s="8"/>
      <c r="H211" s="16"/>
      <c r="I211" s="17"/>
      <c r="J211" s="17"/>
      <c r="K211" s="17"/>
      <c r="L211" s="18"/>
    </row>
    <row r="212" spans="1:12" x14ac:dyDescent="0.25">
      <c r="A212" s="29" t="s">
        <v>223</v>
      </c>
      <c r="B212" s="23">
        <v>744</v>
      </c>
      <c r="C212" s="23">
        <v>703</v>
      </c>
      <c r="D212" s="23">
        <v>41</v>
      </c>
      <c r="E212" s="24">
        <v>5.5</v>
      </c>
      <c r="F212" s="8"/>
      <c r="G212" s="8"/>
      <c r="H212" s="16"/>
      <c r="I212" s="17"/>
      <c r="J212" s="17"/>
      <c r="K212" s="17"/>
      <c r="L212" s="18"/>
    </row>
    <row r="213" spans="1:12" x14ac:dyDescent="0.25">
      <c r="A213" s="29" t="s">
        <v>224</v>
      </c>
      <c r="B213" s="23">
        <v>3487</v>
      </c>
      <c r="C213" s="23">
        <v>3285</v>
      </c>
      <c r="D213" s="23">
        <v>202</v>
      </c>
      <c r="E213" s="24">
        <v>5.8</v>
      </c>
      <c r="F213" s="8"/>
      <c r="G213" s="8"/>
      <c r="H213" s="16"/>
      <c r="I213" s="17"/>
      <c r="J213" s="17"/>
      <c r="K213" s="17"/>
      <c r="L213" s="18"/>
    </row>
    <row r="214" spans="1:12" x14ac:dyDescent="0.25">
      <c r="A214" s="29" t="s">
        <v>225</v>
      </c>
      <c r="B214" s="23">
        <v>28168</v>
      </c>
      <c r="C214" s="23">
        <v>26169</v>
      </c>
      <c r="D214" s="23">
        <v>1999</v>
      </c>
      <c r="E214" s="24">
        <v>7.1</v>
      </c>
      <c r="F214" s="8"/>
      <c r="G214" s="8"/>
      <c r="H214" s="16"/>
      <c r="I214" s="17"/>
      <c r="J214" s="17"/>
      <c r="K214" s="17"/>
      <c r="L214" s="18"/>
    </row>
    <row r="215" spans="1:12" x14ac:dyDescent="0.25">
      <c r="A215" s="29"/>
      <c r="B215" s="23"/>
      <c r="C215" s="23"/>
      <c r="D215" s="23"/>
      <c r="E215" s="24"/>
      <c r="F215" s="8"/>
      <c r="G215" s="8"/>
      <c r="H215" s="16"/>
      <c r="I215" s="17"/>
      <c r="J215" s="17"/>
      <c r="K215" s="17"/>
      <c r="L215" s="18"/>
    </row>
    <row r="216" spans="1:12" s="6" customFormat="1" x14ac:dyDescent="0.25">
      <c r="A216" s="5" t="s">
        <v>226</v>
      </c>
      <c r="B216" s="51">
        <v>369898</v>
      </c>
      <c r="C216" s="51">
        <v>347867</v>
      </c>
      <c r="D216" s="51">
        <v>22031</v>
      </c>
      <c r="E216" s="52">
        <v>6</v>
      </c>
      <c r="F216" s="46"/>
      <c r="G216" s="46"/>
      <c r="H216" s="16"/>
      <c r="I216" s="47"/>
      <c r="J216" s="47"/>
      <c r="K216" s="47"/>
      <c r="L216" s="48"/>
    </row>
    <row r="217" spans="1:12" x14ac:dyDescent="0.25">
      <c r="A217" s="29" t="s">
        <v>227</v>
      </c>
      <c r="B217" s="23">
        <v>19145</v>
      </c>
      <c r="C217" s="23">
        <v>18112</v>
      </c>
      <c r="D217" s="23">
        <v>1033</v>
      </c>
      <c r="E217" s="24">
        <v>5.4</v>
      </c>
      <c r="F217" s="8"/>
      <c r="G217" s="8"/>
      <c r="H217" s="16"/>
      <c r="I217" s="17"/>
      <c r="J217" s="17"/>
      <c r="K217" s="17"/>
      <c r="L217" s="18"/>
    </row>
    <row r="218" spans="1:12" x14ac:dyDescent="0.25">
      <c r="A218" s="29" t="s">
        <v>228</v>
      </c>
      <c r="B218" s="23">
        <v>26161</v>
      </c>
      <c r="C218" s="23">
        <v>24838</v>
      </c>
      <c r="D218" s="23">
        <v>1323</v>
      </c>
      <c r="E218" s="24">
        <v>5.0999999999999996</v>
      </c>
      <c r="F218" s="8"/>
      <c r="G218" s="8"/>
      <c r="H218" s="16"/>
      <c r="I218" s="17"/>
      <c r="J218" s="17"/>
      <c r="K218" s="17"/>
      <c r="L218" s="18"/>
    </row>
    <row r="219" spans="1:12" x14ac:dyDescent="0.25">
      <c r="A219" s="29" t="s">
        <v>229</v>
      </c>
      <c r="B219" s="23">
        <v>4274</v>
      </c>
      <c r="C219" s="23">
        <v>4085</v>
      </c>
      <c r="D219" s="23">
        <v>189</v>
      </c>
      <c r="E219" s="24">
        <v>4.4000000000000004</v>
      </c>
      <c r="F219" s="8"/>
      <c r="G219" s="8"/>
      <c r="H219" s="16"/>
      <c r="I219" s="17"/>
      <c r="J219" s="17"/>
      <c r="K219" s="17"/>
      <c r="L219" s="18"/>
    </row>
    <row r="220" spans="1:12" x14ac:dyDescent="0.25">
      <c r="A220" s="29" t="s">
        <v>230</v>
      </c>
      <c r="B220" s="23">
        <v>6170</v>
      </c>
      <c r="C220" s="23">
        <v>5920</v>
      </c>
      <c r="D220" s="23">
        <v>250</v>
      </c>
      <c r="E220" s="24">
        <v>4.0999999999999996</v>
      </c>
      <c r="F220" s="8"/>
      <c r="G220" s="8"/>
      <c r="H220" s="16"/>
      <c r="I220" s="17"/>
      <c r="J220" s="17"/>
      <c r="K220" s="17"/>
      <c r="L220" s="18"/>
    </row>
    <row r="221" spans="1:12" x14ac:dyDescent="0.25">
      <c r="A221" s="29" t="s">
        <v>231</v>
      </c>
      <c r="B221" s="23">
        <v>13993</v>
      </c>
      <c r="C221" s="23">
        <v>12983</v>
      </c>
      <c r="D221" s="23">
        <v>1010</v>
      </c>
      <c r="E221" s="24">
        <v>7.2</v>
      </c>
      <c r="F221" s="8"/>
      <c r="G221" s="8"/>
      <c r="H221" s="16"/>
      <c r="I221" s="17"/>
      <c r="J221" s="17"/>
      <c r="K221" s="17"/>
      <c r="L221" s="18"/>
    </row>
    <row r="222" spans="1:12" x14ac:dyDescent="0.25">
      <c r="A222" s="29" t="s">
        <v>232</v>
      </c>
      <c r="B222" s="67">
        <v>29680</v>
      </c>
      <c r="C222" s="67">
        <v>27404</v>
      </c>
      <c r="D222" s="67">
        <v>2276</v>
      </c>
      <c r="E222" s="68">
        <v>7.7</v>
      </c>
      <c r="F222" s="8"/>
      <c r="G222" s="8"/>
      <c r="H222" s="31"/>
      <c r="I222" s="17"/>
      <c r="J222" s="17"/>
      <c r="K222" s="17"/>
      <c r="L222" s="18"/>
    </row>
    <row r="223" spans="1:12" x14ac:dyDescent="0.25">
      <c r="A223" s="29" t="s">
        <v>233</v>
      </c>
      <c r="B223" s="23">
        <v>990</v>
      </c>
      <c r="C223" s="23">
        <v>962</v>
      </c>
      <c r="D223" s="23">
        <v>28</v>
      </c>
      <c r="E223" s="24">
        <v>2.8</v>
      </c>
      <c r="F223" s="8"/>
      <c r="G223" s="8"/>
      <c r="H223" s="16"/>
      <c r="I223" s="17"/>
      <c r="J223" s="17"/>
      <c r="K223" s="17"/>
      <c r="L223" s="18"/>
    </row>
    <row r="224" spans="1:12" x14ac:dyDescent="0.25">
      <c r="A224" s="29" t="s">
        <v>234</v>
      </c>
      <c r="B224" s="23">
        <v>3635</v>
      </c>
      <c r="C224" s="23">
        <v>3480</v>
      </c>
      <c r="D224" s="23">
        <v>155</v>
      </c>
      <c r="E224" s="24">
        <v>4.3</v>
      </c>
      <c r="F224" s="8"/>
      <c r="G224" s="8"/>
      <c r="H224" s="16"/>
      <c r="I224" s="17"/>
      <c r="J224" s="17"/>
      <c r="K224" s="17"/>
      <c r="L224" s="18"/>
    </row>
    <row r="225" spans="1:12" x14ac:dyDescent="0.25">
      <c r="A225" s="29" t="s">
        <v>235</v>
      </c>
      <c r="B225" s="25">
        <v>3719</v>
      </c>
      <c r="C225" s="25">
        <v>3606</v>
      </c>
      <c r="D225" s="25">
        <v>113</v>
      </c>
      <c r="E225" s="26">
        <v>3</v>
      </c>
      <c r="F225" s="8"/>
      <c r="G225" s="8"/>
      <c r="H225" s="16"/>
      <c r="I225" s="17"/>
      <c r="J225" s="17"/>
      <c r="K225" s="17"/>
      <c r="L225" s="18"/>
    </row>
    <row r="226" spans="1:12" x14ac:dyDescent="0.25">
      <c r="A226" s="29" t="s">
        <v>236</v>
      </c>
      <c r="B226" s="25">
        <v>24989</v>
      </c>
      <c r="C226" s="25">
        <v>23080</v>
      </c>
      <c r="D226" s="25">
        <v>1909</v>
      </c>
      <c r="E226" s="26">
        <v>7.6</v>
      </c>
      <c r="F226" s="8"/>
      <c r="G226" s="8"/>
      <c r="H226" s="16"/>
      <c r="I226" s="17"/>
      <c r="J226" s="17"/>
      <c r="K226" s="17"/>
      <c r="L226" s="18"/>
    </row>
    <row r="227" spans="1:12" x14ac:dyDescent="0.25">
      <c r="A227" s="29" t="s">
        <v>237</v>
      </c>
      <c r="B227" s="25">
        <v>14135</v>
      </c>
      <c r="C227" s="25">
        <v>13670</v>
      </c>
      <c r="D227" s="25">
        <v>465</v>
      </c>
      <c r="E227" s="26">
        <v>3.3</v>
      </c>
      <c r="F227" s="8"/>
      <c r="G227" s="8"/>
      <c r="H227" s="16"/>
      <c r="I227" s="17"/>
      <c r="J227" s="17"/>
      <c r="K227" s="17"/>
      <c r="L227" s="18"/>
    </row>
    <row r="228" spans="1:12" x14ac:dyDescent="0.25">
      <c r="A228" s="7" t="s">
        <v>238</v>
      </c>
      <c r="B228" s="75">
        <v>12376</v>
      </c>
      <c r="C228" s="75">
        <v>11896</v>
      </c>
      <c r="D228" s="75">
        <v>480</v>
      </c>
      <c r="E228" s="76">
        <v>3.9</v>
      </c>
      <c r="F228" s="8"/>
      <c r="G228" s="8"/>
      <c r="H228" s="31"/>
      <c r="I228" s="17"/>
      <c r="J228" s="17"/>
      <c r="K228" s="17"/>
      <c r="L228" s="18"/>
    </row>
    <row r="229" spans="1:12" x14ac:dyDescent="0.25">
      <c r="A229" s="29" t="s">
        <v>239</v>
      </c>
      <c r="B229" s="23">
        <v>9054</v>
      </c>
      <c r="C229" s="23">
        <v>8777</v>
      </c>
      <c r="D229" s="23">
        <v>277</v>
      </c>
      <c r="E229" s="24">
        <v>3.1</v>
      </c>
      <c r="F229" s="8"/>
      <c r="G229" s="8"/>
      <c r="H229" s="16"/>
      <c r="I229" s="17"/>
      <c r="J229" s="17"/>
      <c r="K229" s="17"/>
      <c r="L229" s="18"/>
    </row>
    <row r="230" spans="1:12" x14ac:dyDescent="0.25">
      <c r="A230" s="29" t="s">
        <v>240</v>
      </c>
      <c r="B230" s="23">
        <v>19824</v>
      </c>
      <c r="C230" s="23">
        <v>19048</v>
      </c>
      <c r="D230" s="23">
        <v>776</v>
      </c>
      <c r="E230" s="24">
        <v>3.9</v>
      </c>
      <c r="F230" s="8"/>
      <c r="G230" s="8"/>
      <c r="H230" s="16"/>
      <c r="I230" s="17"/>
      <c r="J230" s="17"/>
      <c r="K230" s="17"/>
      <c r="L230" s="18"/>
    </row>
    <row r="231" spans="1:12" x14ac:dyDescent="0.25">
      <c r="A231" s="29" t="s">
        <v>241</v>
      </c>
      <c r="B231" s="23">
        <v>116630</v>
      </c>
      <c r="C231" s="23">
        <v>107547</v>
      </c>
      <c r="D231" s="23">
        <v>9083</v>
      </c>
      <c r="E231" s="24">
        <v>7.8</v>
      </c>
      <c r="F231" s="8"/>
      <c r="G231" s="8"/>
      <c r="H231" s="16"/>
      <c r="I231" s="17"/>
      <c r="J231" s="17"/>
      <c r="K231" s="17"/>
      <c r="L231" s="18"/>
    </row>
    <row r="232" spans="1:12" x14ac:dyDescent="0.25">
      <c r="A232" s="29" t="s">
        <v>242</v>
      </c>
      <c r="B232" s="23">
        <v>3521</v>
      </c>
      <c r="C232" s="23">
        <v>3429</v>
      </c>
      <c r="D232" s="23">
        <v>92</v>
      </c>
      <c r="E232" s="24">
        <v>2.6</v>
      </c>
      <c r="F232" s="8"/>
      <c r="G232" s="8"/>
      <c r="H232" s="16"/>
      <c r="I232" s="17"/>
      <c r="J232" s="17"/>
      <c r="K232" s="17"/>
      <c r="L232" s="18"/>
    </row>
    <row r="233" spans="1:12" x14ac:dyDescent="0.25">
      <c r="A233" s="29" t="s">
        <v>243</v>
      </c>
      <c r="B233" s="23">
        <v>14821</v>
      </c>
      <c r="C233" s="23">
        <v>14164</v>
      </c>
      <c r="D233" s="23">
        <v>657</v>
      </c>
      <c r="E233" s="24">
        <v>4.4000000000000004</v>
      </c>
      <c r="F233" s="8"/>
      <c r="G233" s="8"/>
      <c r="H233" s="16"/>
      <c r="I233" s="17"/>
      <c r="J233" s="17"/>
      <c r="K233" s="17"/>
      <c r="L233" s="18"/>
    </row>
    <row r="234" spans="1:12" s="64" customFormat="1" x14ac:dyDescent="0.25">
      <c r="A234" s="29" t="s">
        <v>244</v>
      </c>
      <c r="B234" s="23">
        <v>3079</v>
      </c>
      <c r="C234" s="23">
        <v>2959</v>
      </c>
      <c r="D234" s="23">
        <v>120</v>
      </c>
      <c r="E234" s="24">
        <v>3.9</v>
      </c>
      <c r="F234" s="61"/>
      <c r="G234" s="61"/>
      <c r="H234" s="31"/>
      <c r="I234" s="62"/>
      <c r="J234" s="62"/>
      <c r="K234" s="62"/>
      <c r="L234" s="63"/>
    </row>
    <row r="235" spans="1:12" x14ac:dyDescent="0.25">
      <c r="A235" s="29" t="s">
        <v>245</v>
      </c>
      <c r="B235" s="23">
        <v>7941</v>
      </c>
      <c r="C235" s="23">
        <v>7648</v>
      </c>
      <c r="D235" s="23">
        <v>293</v>
      </c>
      <c r="E235" s="24">
        <v>3.7</v>
      </c>
      <c r="F235" s="8"/>
      <c r="G235" s="8"/>
      <c r="H235" s="16"/>
      <c r="I235" s="17"/>
      <c r="J235" s="17"/>
      <c r="K235" s="17"/>
      <c r="L235" s="18"/>
    </row>
    <row r="236" spans="1:12" x14ac:dyDescent="0.25">
      <c r="A236" s="29" t="s">
        <v>246</v>
      </c>
      <c r="B236" s="23">
        <v>7096</v>
      </c>
      <c r="C236" s="23">
        <v>6845</v>
      </c>
      <c r="D236" s="23">
        <v>251</v>
      </c>
      <c r="E236" s="24">
        <v>3.5</v>
      </c>
      <c r="F236" s="8"/>
      <c r="G236" s="8"/>
      <c r="H236" s="16"/>
      <c r="I236" s="17"/>
      <c r="J236" s="17"/>
      <c r="K236" s="17"/>
      <c r="L236" s="18"/>
    </row>
    <row r="237" spans="1:12" x14ac:dyDescent="0.25">
      <c r="A237" s="29" t="s">
        <v>247</v>
      </c>
      <c r="B237" s="23">
        <v>5140</v>
      </c>
      <c r="C237" s="23">
        <v>4933</v>
      </c>
      <c r="D237" s="23">
        <v>207</v>
      </c>
      <c r="E237" s="24">
        <v>4</v>
      </c>
      <c r="F237" s="8"/>
      <c r="G237" s="8"/>
      <c r="H237" s="16"/>
      <c r="I237" s="17"/>
      <c r="J237" s="17"/>
      <c r="K237" s="17"/>
      <c r="L237" s="18"/>
    </row>
    <row r="238" spans="1:12" x14ac:dyDescent="0.25">
      <c r="A238" s="29" t="s">
        <v>248</v>
      </c>
      <c r="B238" s="23">
        <v>23517</v>
      </c>
      <c r="C238" s="23">
        <v>22482</v>
      </c>
      <c r="D238" s="23">
        <v>1035</v>
      </c>
      <c r="E238" s="24">
        <v>4.4000000000000004</v>
      </c>
      <c r="F238" s="8"/>
      <c r="G238" s="8"/>
      <c r="H238" s="16"/>
      <c r="I238" s="17"/>
      <c r="J238" s="17"/>
      <c r="K238" s="17"/>
      <c r="L238" s="18"/>
    </row>
    <row r="239" spans="1:12" x14ac:dyDescent="0.25">
      <c r="A239" s="29"/>
      <c r="B239" s="23"/>
      <c r="C239" s="23"/>
      <c r="D239" s="23"/>
      <c r="E239" s="24"/>
      <c r="F239" s="8"/>
      <c r="G239" s="8"/>
      <c r="H239" s="16"/>
      <c r="I239" s="17"/>
      <c r="J239" s="17"/>
      <c r="K239" s="17"/>
      <c r="L239" s="18"/>
    </row>
    <row r="240" spans="1:12" s="6" customFormat="1" x14ac:dyDescent="0.25">
      <c r="A240" s="5" t="s">
        <v>249</v>
      </c>
      <c r="B240" s="51">
        <v>149058</v>
      </c>
      <c r="C240" s="51">
        <v>141551</v>
      </c>
      <c r="D240" s="51">
        <v>7507</v>
      </c>
      <c r="E240" s="52">
        <v>5</v>
      </c>
      <c r="F240" s="46"/>
      <c r="G240" s="46"/>
      <c r="H240" s="16"/>
      <c r="I240" s="47"/>
      <c r="J240" s="47"/>
      <c r="K240" s="47"/>
      <c r="L240" s="48"/>
    </row>
    <row r="241" spans="1:12" x14ac:dyDescent="0.25">
      <c r="A241" s="29" t="s">
        <v>250</v>
      </c>
      <c r="B241" s="23">
        <v>4116</v>
      </c>
      <c r="C241" s="23">
        <v>3867</v>
      </c>
      <c r="D241" s="23">
        <v>249</v>
      </c>
      <c r="E241" s="24">
        <v>6</v>
      </c>
      <c r="F241" s="8"/>
      <c r="G241" s="8"/>
      <c r="H241" s="16"/>
      <c r="I241" s="17"/>
      <c r="J241" s="17"/>
      <c r="K241" s="17"/>
      <c r="L241" s="18"/>
    </row>
    <row r="242" spans="1:12" x14ac:dyDescent="0.25">
      <c r="A242" s="29" t="s">
        <v>251</v>
      </c>
      <c r="B242" s="23">
        <v>15532</v>
      </c>
      <c r="C242" s="23">
        <v>14706</v>
      </c>
      <c r="D242" s="23">
        <v>826</v>
      </c>
      <c r="E242" s="24">
        <v>5.3</v>
      </c>
      <c r="F242" s="8"/>
      <c r="G242" s="8"/>
      <c r="H242" s="16"/>
      <c r="I242" s="17"/>
      <c r="J242" s="17"/>
      <c r="K242" s="17"/>
      <c r="L242" s="18"/>
    </row>
    <row r="243" spans="1:12" x14ac:dyDescent="0.25">
      <c r="A243" s="29" t="s">
        <v>252</v>
      </c>
      <c r="B243" s="23">
        <v>5253</v>
      </c>
      <c r="C243" s="23">
        <v>5059</v>
      </c>
      <c r="D243" s="23">
        <v>194</v>
      </c>
      <c r="E243" s="24">
        <v>3.7</v>
      </c>
      <c r="F243" s="8"/>
      <c r="G243" s="8"/>
      <c r="H243" s="16"/>
      <c r="I243" s="17"/>
      <c r="J243" s="17"/>
      <c r="K243" s="17"/>
      <c r="L243" s="18"/>
    </row>
    <row r="244" spans="1:12" x14ac:dyDescent="0.25">
      <c r="A244" s="29" t="s">
        <v>253</v>
      </c>
      <c r="B244" s="23">
        <v>2038</v>
      </c>
      <c r="C244" s="23">
        <v>1944</v>
      </c>
      <c r="D244" s="23">
        <v>94</v>
      </c>
      <c r="E244" s="24">
        <v>4.5999999999999996</v>
      </c>
      <c r="F244" s="8"/>
      <c r="G244" s="8"/>
      <c r="H244" s="16"/>
      <c r="I244" s="17"/>
      <c r="J244" s="17"/>
      <c r="K244" s="17"/>
      <c r="L244" s="18"/>
    </row>
    <row r="245" spans="1:12" x14ac:dyDescent="0.25">
      <c r="A245" s="29" t="s">
        <v>254</v>
      </c>
      <c r="B245" s="23">
        <v>8599</v>
      </c>
      <c r="C245" s="23">
        <v>8020</v>
      </c>
      <c r="D245" s="23">
        <v>579</v>
      </c>
      <c r="E245" s="24">
        <v>6.7</v>
      </c>
      <c r="F245" s="8"/>
      <c r="G245" s="8"/>
      <c r="H245" s="16"/>
      <c r="I245" s="17"/>
      <c r="J245" s="17"/>
      <c r="K245" s="17"/>
      <c r="L245" s="18"/>
    </row>
    <row r="246" spans="1:12" x14ac:dyDescent="0.25">
      <c r="A246" s="29" t="s">
        <v>255</v>
      </c>
      <c r="B246" s="23">
        <v>9507</v>
      </c>
      <c r="C246" s="23">
        <v>9006</v>
      </c>
      <c r="D246" s="23">
        <v>501</v>
      </c>
      <c r="E246" s="24">
        <v>5.3</v>
      </c>
      <c r="F246" s="8"/>
      <c r="G246" s="8"/>
      <c r="H246" s="16"/>
      <c r="I246" s="17"/>
      <c r="J246" s="17"/>
      <c r="K246" s="17"/>
      <c r="L246" s="18"/>
    </row>
    <row r="247" spans="1:12" x14ac:dyDescent="0.25">
      <c r="A247" s="29" t="s">
        <v>256</v>
      </c>
      <c r="B247" s="67">
        <v>2385</v>
      </c>
      <c r="C247" s="67">
        <v>2245</v>
      </c>
      <c r="D247" s="67">
        <v>140</v>
      </c>
      <c r="E247" s="68">
        <v>5.9</v>
      </c>
      <c r="F247" s="8"/>
      <c r="G247" s="8"/>
      <c r="H247" s="31"/>
      <c r="I247" s="17"/>
      <c r="J247" s="17"/>
      <c r="K247" s="17"/>
      <c r="L247" s="18"/>
    </row>
    <row r="248" spans="1:12" x14ac:dyDescent="0.25">
      <c r="A248" s="29" t="s">
        <v>257</v>
      </c>
      <c r="B248" s="23">
        <v>6676</v>
      </c>
      <c r="C248" s="23">
        <v>6419</v>
      </c>
      <c r="D248" s="23">
        <v>257</v>
      </c>
      <c r="E248" s="24">
        <v>3.8</v>
      </c>
      <c r="F248" s="8"/>
      <c r="G248" s="8"/>
      <c r="H248" s="16"/>
      <c r="I248" s="17"/>
      <c r="J248" s="17"/>
      <c r="K248" s="17"/>
      <c r="L248" s="18"/>
    </row>
    <row r="249" spans="1:12" x14ac:dyDescent="0.25">
      <c r="A249" s="29" t="s">
        <v>258</v>
      </c>
      <c r="B249" s="23">
        <v>3319</v>
      </c>
      <c r="C249" s="23">
        <v>3191</v>
      </c>
      <c r="D249" s="23">
        <v>128</v>
      </c>
      <c r="E249" s="24">
        <v>3.9</v>
      </c>
      <c r="F249" s="8"/>
      <c r="G249" s="8"/>
      <c r="H249" s="16"/>
      <c r="I249" s="17"/>
      <c r="J249" s="17"/>
      <c r="K249" s="17"/>
      <c r="L249" s="18"/>
    </row>
    <row r="250" spans="1:12" x14ac:dyDescent="0.25">
      <c r="A250" s="29" t="s">
        <v>259</v>
      </c>
      <c r="B250" s="23">
        <v>7934</v>
      </c>
      <c r="C250" s="23">
        <v>7564</v>
      </c>
      <c r="D250" s="23">
        <v>370</v>
      </c>
      <c r="E250" s="24">
        <v>4.7</v>
      </c>
      <c r="F250" s="8"/>
      <c r="G250" s="8"/>
      <c r="H250" s="16"/>
      <c r="I250" s="17"/>
      <c r="J250" s="17"/>
      <c r="K250" s="17"/>
      <c r="L250" s="18"/>
    </row>
    <row r="251" spans="1:12" x14ac:dyDescent="0.25">
      <c r="A251" s="29" t="s">
        <v>260</v>
      </c>
      <c r="B251" s="23">
        <v>18387</v>
      </c>
      <c r="C251" s="23">
        <v>17343</v>
      </c>
      <c r="D251" s="23">
        <v>1044</v>
      </c>
      <c r="E251" s="24">
        <v>5.7</v>
      </c>
      <c r="F251" s="8"/>
      <c r="G251" s="8"/>
      <c r="H251" s="16"/>
      <c r="I251" s="17"/>
      <c r="J251" s="17"/>
      <c r="K251" s="17"/>
      <c r="L251" s="18"/>
    </row>
    <row r="252" spans="1:12" x14ac:dyDescent="0.25">
      <c r="A252" s="29" t="s">
        <v>261</v>
      </c>
      <c r="B252" s="23">
        <v>1502</v>
      </c>
      <c r="C252" s="23">
        <v>1398</v>
      </c>
      <c r="D252" s="23">
        <v>104</v>
      </c>
      <c r="E252" s="24">
        <v>6.9</v>
      </c>
      <c r="F252" s="8"/>
      <c r="G252" s="8"/>
      <c r="H252" s="16"/>
      <c r="I252" s="17"/>
      <c r="J252" s="17"/>
      <c r="K252" s="17"/>
      <c r="L252" s="18"/>
    </row>
    <row r="253" spans="1:12" x14ac:dyDescent="0.25">
      <c r="A253" s="29" t="s">
        <v>262</v>
      </c>
      <c r="B253" s="23">
        <v>810</v>
      </c>
      <c r="C253" s="23">
        <v>754</v>
      </c>
      <c r="D253" s="23">
        <v>56</v>
      </c>
      <c r="E253" s="24">
        <v>6.9</v>
      </c>
      <c r="F253" s="8"/>
      <c r="G253" s="8"/>
      <c r="H253" s="16"/>
      <c r="I253" s="17"/>
      <c r="J253" s="17"/>
      <c r="K253" s="17"/>
      <c r="L253" s="18"/>
    </row>
    <row r="254" spans="1:12" x14ac:dyDescent="0.25">
      <c r="A254" s="29" t="s">
        <v>263</v>
      </c>
      <c r="B254" s="67">
        <v>2659</v>
      </c>
      <c r="C254" s="67">
        <v>2432</v>
      </c>
      <c r="D254" s="67">
        <v>227</v>
      </c>
      <c r="E254" s="68">
        <v>8.5</v>
      </c>
      <c r="F254" s="8"/>
      <c r="G254" s="8"/>
      <c r="H254" s="31"/>
      <c r="I254" s="17"/>
      <c r="J254" s="17"/>
      <c r="K254" s="17"/>
      <c r="L254" s="18"/>
    </row>
    <row r="255" spans="1:12" x14ac:dyDescent="0.25">
      <c r="A255" s="11" t="s">
        <v>264</v>
      </c>
      <c r="B255" s="25">
        <v>4723</v>
      </c>
      <c r="C255" s="25">
        <v>4510</v>
      </c>
      <c r="D255" s="25">
        <v>213</v>
      </c>
      <c r="E255" s="26">
        <v>4.5</v>
      </c>
      <c r="H255" s="16"/>
      <c r="I255" s="17"/>
      <c r="J255" s="17"/>
      <c r="K255" s="17"/>
      <c r="L255" s="18"/>
    </row>
    <row r="256" spans="1:12" x14ac:dyDescent="0.25">
      <c r="A256" s="11" t="s">
        <v>265</v>
      </c>
      <c r="B256" s="25">
        <v>1621</v>
      </c>
      <c r="C256" s="25">
        <v>1549</v>
      </c>
      <c r="D256" s="25">
        <v>72</v>
      </c>
      <c r="E256" s="26">
        <v>4.4000000000000004</v>
      </c>
      <c r="H256" s="16"/>
      <c r="I256" s="17"/>
      <c r="J256" s="17"/>
      <c r="K256" s="17"/>
      <c r="L256" s="18"/>
    </row>
    <row r="257" spans="1:12" x14ac:dyDescent="0.25">
      <c r="A257" s="7" t="s">
        <v>266</v>
      </c>
      <c r="B257" s="23">
        <v>1435</v>
      </c>
      <c r="C257" s="23">
        <v>1364</v>
      </c>
      <c r="D257" s="23">
        <v>71</v>
      </c>
      <c r="E257" s="24">
        <v>4.9000000000000004</v>
      </c>
      <c r="F257" s="8"/>
      <c r="G257" s="8"/>
      <c r="H257" s="16"/>
      <c r="I257" s="17"/>
      <c r="J257" s="17"/>
      <c r="K257" s="17"/>
      <c r="L257" s="18"/>
    </row>
    <row r="258" spans="1:12" x14ac:dyDescent="0.25">
      <c r="A258" s="29" t="s">
        <v>267</v>
      </c>
      <c r="B258" s="23">
        <v>25091</v>
      </c>
      <c r="C258" s="23">
        <v>24028</v>
      </c>
      <c r="D258" s="23">
        <v>1063</v>
      </c>
      <c r="E258" s="24">
        <v>4.2</v>
      </c>
      <c r="F258" s="8"/>
      <c r="G258" s="8"/>
      <c r="H258" s="16"/>
      <c r="I258" s="17"/>
      <c r="J258" s="17"/>
      <c r="K258" s="17"/>
      <c r="L258" s="18"/>
    </row>
    <row r="259" spans="1:12" x14ac:dyDescent="0.25">
      <c r="A259" s="29" t="s">
        <v>268</v>
      </c>
      <c r="B259" s="23">
        <v>1216</v>
      </c>
      <c r="C259" s="23">
        <v>1173</v>
      </c>
      <c r="D259" s="23">
        <v>43</v>
      </c>
      <c r="E259" s="24">
        <v>3.5</v>
      </c>
      <c r="F259" s="8"/>
      <c r="G259" s="8"/>
      <c r="H259" s="16"/>
      <c r="I259" s="17"/>
      <c r="J259" s="17"/>
      <c r="K259" s="17"/>
      <c r="L259" s="18"/>
    </row>
    <row r="260" spans="1:12" x14ac:dyDescent="0.25">
      <c r="A260" s="29" t="s">
        <v>269</v>
      </c>
      <c r="B260" s="23">
        <v>11157</v>
      </c>
      <c r="C260" s="23">
        <v>10625</v>
      </c>
      <c r="D260" s="23">
        <v>532</v>
      </c>
      <c r="E260" s="24">
        <v>4.8</v>
      </c>
      <c r="F260" s="8"/>
      <c r="G260" s="8"/>
      <c r="H260" s="16"/>
      <c r="I260" s="17"/>
      <c r="J260" s="17"/>
      <c r="K260" s="17"/>
      <c r="L260" s="18"/>
    </row>
    <row r="261" spans="1:12" s="64" customFormat="1" x14ac:dyDescent="0.25">
      <c r="A261" s="29" t="s">
        <v>270</v>
      </c>
      <c r="B261" s="23">
        <v>2214</v>
      </c>
      <c r="C261" s="23">
        <v>2049</v>
      </c>
      <c r="D261" s="23">
        <v>165</v>
      </c>
      <c r="E261" s="24">
        <v>7.5</v>
      </c>
      <c r="F261" s="61"/>
      <c r="G261" s="61"/>
      <c r="H261" s="31"/>
      <c r="I261" s="62"/>
      <c r="J261" s="62"/>
      <c r="K261" s="62"/>
      <c r="L261" s="63"/>
    </row>
    <row r="262" spans="1:12" x14ac:dyDescent="0.25">
      <c r="A262" s="29" t="s">
        <v>271</v>
      </c>
      <c r="B262" s="23">
        <v>4958</v>
      </c>
      <c r="C262" s="23">
        <v>4679</v>
      </c>
      <c r="D262" s="23">
        <v>279</v>
      </c>
      <c r="E262" s="24">
        <v>5.6</v>
      </c>
      <c r="F262" s="8"/>
      <c r="G262" s="8"/>
      <c r="H262" s="16"/>
      <c r="I262" s="17"/>
      <c r="J262" s="17"/>
      <c r="K262" s="17"/>
      <c r="L262" s="18"/>
    </row>
    <row r="263" spans="1:12" x14ac:dyDescent="0.25">
      <c r="A263" s="29" t="s">
        <v>272</v>
      </c>
      <c r="B263" s="23">
        <v>1655</v>
      </c>
      <c r="C263" s="23">
        <v>1571</v>
      </c>
      <c r="D263" s="23">
        <v>84</v>
      </c>
      <c r="E263" s="24">
        <v>5.0999999999999996</v>
      </c>
      <c r="F263" s="8"/>
      <c r="G263" s="8"/>
      <c r="H263" s="16"/>
      <c r="I263" s="17"/>
      <c r="J263" s="17"/>
      <c r="K263" s="17"/>
      <c r="L263" s="18"/>
    </row>
    <row r="264" spans="1:12" x14ac:dyDescent="0.25">
      <c r="A264" s="29" t="s">
        <v>273</v>
      </c>
      <c r="B264" s="23">
        <v>6270</v>
      </c>
      <c r="C264" s="23">
        <v>6055</v>
      </c>
      <c r="D264" s="23">
        <v>215</v>
      </c>
      <c r="E264" s="24">
        <v>3.4</v>
      </c>
      <c r="F264" s="8"/>
      <c r="G264" s="8"/>
      <c r="H264" s="16"/>
      <c r="I264" s="17"/>
      <c r="J264" s="17"/>
      <c r="K264" s="17"/>
      <c r="L264" s="18"/>
    </row>
    <row r="265" spans="1:12" x14ac:dyDescent="0.25">
      <c r="A265" s="29"/>
      <c r="B265" s="23"/>
      <c r="C265" s="23"/>
      <c r="D265" s="23"/>
      <c r="E265" s="24"/>
      <c r="F265" s="8"/>
      <c r="G265" s="8"/>
      <c r="H265" s="16"/>
      <c r="I265" s="17"/>
      <c r="J265" s="17"/>
      <c r="K265" s="17"/>
      <c r="L265" s="18"/>
    </row>
    <row r="266" spans="1:12" s="6" customFormat="1" x14ac:dyDescent="0.25">
      <c r="A266" s="5" t="s">
        <v>274</v>
      </c>
      <c r="B266" s="51">
        <v>360730</v>
      </c>
      <c r="C266" s="51">
        <v>344004</v>
      </c>
      <c r="D266" s="51">
        <v>16726</v>
      </c>
      <c r="E266" s="52">
        <v>4.5999999999999996</v>
      </c>
      <c r="F266" s="46"/>
      <c r="G266" s="46"/>
      <c r="H266" s="16"/>
      <c r="I266" s="47"/>
      <c r="J266" s="47"/>
      <c r="K266" s="47"/>
      <c r="L266" s="48"/>
    </row>
    <row r="267" spans="1:12" x14ac:dyDescent="0.25">
      <c r="A267" s="29" t="s">
        <v>275</v>
      </c>
      <c r="B267" s="23">
        <v>33086</v>
      </c>
      <c r="C267" s="23">
        <v>31318</v>
      </c>
      <c r="D267" s="23">
        <v>1768</v>
      </c>
      <c r="E267" s="24">
        <v>5.3</v>
      </c>
      <c r="F267" s="8"/>
      <c r="G267" s="8"/>
      <c r="H267" s="16"/>
      <c r="I267" s="17"/>
      <c r="J267" s="17"/>
      <c r="K267" s="17"/>
      <c r="L267" s="18"/>
    </row>
    <row r="268" spans="1:12" x14ac:dyDescent="0.25">
      <c r="A268" s="29" t="s">
        <v>276</v>
      </c>
      <c r="B268" s="23">
        <v>1425</v>
      </c>
      <c r="C268" s="23">
        <v>1354</v>
      </c>
      <c r="D268" s="23">
        <v>71</v>
      </c>
      <c r="E268" s="24">
        <v>5</v>
      </c>
      <c r="F268" s="8"/>
      <c r="G268" s="8"/>
      <c r="H268" s="16"/>
      <c r="I268" s="17"/>
      <c r="J268" s="17"/>
      <c r="K268" s="17"/>
      <c r="L268" s="18"/>
    </row>
    <row r="269" spans="1:12" x14ac:dyDescent="0.25">
      <c r="A269" s="29" t="s">
        <v>277</v>
      </c>
      <c r="B269" s="23">
        <v>6329</v>
      </c>
      <c r="C269" s="23">
        <v>6075</v>
      </c>
      <c r="D269" s="23">
        <v>254</v>
      </c>
      <c r="E269" s="24">
        <v>4</v>
      </c>
      <c r="F269" s="8"/>
      <c r="G269" s="8"/>
      <c r="H269" s="16"/>
      <c r="I269" s="17"/>
      <c r="J269" s="17"/>
      <c r="K269" s="17"/>
      <c r="L269" s="18"/>
    </row>
    <row r="270" spans="1:12" x14ac:dyDescent="0.25">
      <c r="A270" s="29" t="s">
        <v>278</v>
      </c>
      <c r="B270" s="23">
        <v>8441</v>
      </c>
      <c r="C270" s="23">
        <v>8049</v>
      </c>
      <c r="D270" s="23">
        <v>392</v>
      </c>
      <c r="E270" s="24">
        <v>4.5999999999999996</v>
      </c>
      <c r="F270" s="8"/>
      <c r="G270" s="8"/>
      <c r="H270" s="16"/>
      <c r="I270" s="17"/>
      <c r="J270" s="17"/>
      <c r="K270" s="17"/>
      <c r="L270" s="18"/>
    </row>
    <row r="271" spans="1:12" x14ac:dyDescent="0.25">
      <c r="A271" s="29" t="s">
        <v>279</v>
      </c>
      <c r="B271" s="23">
        <v>36697</v>
      </c>
      <c r="C271" s="23">
        <v>35816</v>
      </c>
      <c r="D271" s="23">
        <v>881</v>
      </c>
      <c r="E271" s="24">
        <v>2.4</v>
      </c>
      <c r="F271" s="8"/>
      <c r="G271" s="8"/>
      <c r="H271" s="16"/>
      <c r="I271" s="17"/>
      <c r="J271" s="17"/>
      <c r="K271" s="17"/>
      <c r="L271" s="18"/>
    </row>
    <row r="272" spans="1:12" x14ac:dyDescent="0.25">
      <c r="A272" s="29" t="s">
        <v>280</v>
      </c>
      <c r="B272" s="23">
        <v>139297</v>
      </c>
      <c r="C272" s="23">
        <v>132682</v>
      </c>
      <c r="D272" s="23">
        <v>6615</v>
      </c>
      <c r="E272" s="24">
        <v>4.7</v>
      </c>
      <c r="F272" s="8"/>
      <c r="G272" s="8"/>
      <c r="H272" s="16"/>
      <c r="I272" s="17"/>
      <c r="J272" s="17"/>
      <c r="K272" s="17"/>
      <c r="L272" s="18"/>
    </row>
    <row r="273" spans="1:12" x14ac:dyDescent="0.25">
      <c r="A273" s="29" t="s">
        <v>281</v>
      </c>
      <c r="B273" s="23">
        <v>20644</v>
      </c>
      <c r="C273" s="23">
        <v>19521</v>
      </c>
      <c r="D273" s="23">
        <v>1123</v>
      </c>
      <c r="E273" s="24">
        <v>5.4</v>
      </c>
      <c r="F273" s="8"/>
      <c r="G273" s="8"/>
      <c r="H273" s="16"/>
      <c r="I273" s="17"/>
      <c r="J273" s="17"/>
      <c r="K273" s="17"/>
      <c r="L273" s="18"/>
    </row>
    <row r="274" spans="1:12" x14ac:dyDescent="0.25">
      <c r="A274" s="29" t="s">
        <v>282</v>
      </c>
      <c r="B274" s="67">
        <v>32275</v>
      </c>
      <c r="C274" s="67">
        <v>30664</v>
      </c>
      <c r="D274" s="67">
        <v>1611</v>
      </c>
      <c r="E274" s="68">
        <v>5</v>
      </c>
      <c r="F274" s="8"/>
      <c r="G274" s="8"/>
      <c r="H274" s="31"/>
      <c r="I274" s="17"/>
      <c r="J274" s="17"/>
      <c r="K274" s="17"/>
      <c r="L274" s="18"/>
    </row>
    <row r="275" spans="1:12" x14ac:dyDescent="0.25">
      <c r="A275" s="29" t="s">
        <v>283</v>
      </c>
      <c r="B275" s="23">
        <v>10398</v>
      </c>
      <c r="C275" s="23">
        <v>9962</v>
      </c>
      <c r="D275" s="23">
        <v>436</v>
      </c>
      <c r="E275" s="24">
        <v>4.2</v>
      </c>
      <c r="F275" s="8"/>
      <c r="G275" s="8"/>
      <c r="H275" s="16"/>
      <c r="I275" s="17"/>
      <c r="J275" s="17"/>
      <c r="K275" s="17"/>
      <c r="L275" s="18"/>
    </row>
    <row r="276" spans="1:12" x14ac:dyDescent="0.25">
      <c r="A276" s="29" t="s">
        <v>284</v>
      </c>
      <c r="B276" s="23">
        <v>34695</v>
      </c>
      <c r="C276" s="23">
        <v>32759</v>
      </c>
      <c r="D276" s="23">
        <v>1936</v>
      </c>
      <c r="E276" s="24">
        <v>5.6</v>
      </c>
      <c r="F276" s="8"/>
      <c r="G276" s="8"/>
      <c r="H276" s="16"/>
      <c r="I276" s="17"/>
      <c r="J276" s="17"/>
      <c r="K276" s="17"/>
      <c r="L276" s="18"/>
    </row>
    <row r="277" spans="1:12" x14ac:dyDescent="0.25">
      <c r="A277" s="29" t="s">
        <v>285</v>
      </c>
      <c r="B277" s="23">
        <v>9180</v>
      </c>
      <c r="C277" s="23">
        <v>8878</v>
      </c>
      <c r="D277" s="23">
        <v>302</v>
      </c>
      <c r="E277" s="24">
        <v>3.3</v>
      </c>
      <c r="F277" s="8"/>
      <c r="G277" s="8"/>
      <c r="H277" s="16"/>
      <c r="I277" s="17"/>
      <c r="J277" s="17"/>
      <c r="K277" s="17"/>
      <c r="L277" s="18"/>
    </row>
    <row r="278" spans="1:12" x14ac:dyDescent="0.25">
      <c r="A278" s="29" t="s">
        <v>286</v>
      </c>
      <c r="B278" s="23">
        <v>28262</v>
      </c>
      <c r="C278" s="23">
        <v>26926</v>
      </c>
      <c r="D278" s="23">
        <v>1336</v>
      </c>
      <c r="E278" s="24">
        <v>4.7</v>
      </c>
      <c r="F278" s="8"/>
      <c r="G278" s="8"/>
      <c r="H278" s="16"/>
      <c r="I278" s="17"/>
      <c r="J278" s="17"/>
      <c r="K278" s="17"/>
      <c r="L278" s="18"/>
    </row>
    <row r="279" spans="1:12" x14ac:dyDescent="0.25">
      <c r="A279" s="29"/>
      <c r="B279" s="23"/>
      <c r="C279" s="23"/>
      <c r="D279" s="23"/>
      <c r="E279" s="24"/>
      <c r="F279" s="8"/>
      <c r="G279" s="8"/>
      <c r="H279" s="16"/>
      <c r="I279" s="17"/>
      <c r="J279" s="17"/>
      <c r="K279" s="17"/>
      <c r="L279" s="18"/>
    </row>
    <row r="280" spans="1:12" s="6" customFormat="1" x14ac:dyDescent="0.25">
      <c r="A280" s="12" t="s">
        <v>287</v>
      </c>
      <c r="B280" s="53">
        <v>64574</v>
      </c>
      <c r="C280" s="53">
        <v>62163</v>
      </c>
      <c r="D280" s="53">
        <v>2411</v>
      </c>
      <c r="E280" s="54">
        <v>3.7</v>
      </c>
      <c r="H280" s="16"/>
      <c r="I280" s="47"/>
      <c r="J280" s="47"/>
      <c r="K280" s="47"/>
      <c r="L280" s="48"/>
    </row>
    <row r="281" spans="1:12" x14ac:dyDescent="0.25">
      <c r="A281" s="11" t="s">
        <v>288</v>
      </c>
      <c r="B281" s="25">
        <v>2495</v>
      </c>
      <c r="C281" s="25">
        <v>2406</v>
      </c>
      <c r="D281" s="25">
        <v>89</v>
      </c>
      <c r="E281" s="26">
        <v>3.6</v>
      </c>
      <c r="H281" s="16"/>
      <c r="I281" s="17"/>
      <c r="J281" s="17"/>
      <c r="K281" s="17"/>
      <c r="L281" s="18"/>
    </row>
    <row r="282" spans="1:12" x14ac:dyDescent="0.25">
      <c r="A282" s="11" t="s">
        <v>289</v>
      </c>
      <c r="B282" s="25">
        <v>2108</v>
      </c>
      <c r="C282" s="25">
        <v>2027</v>
      </c>
      <c r="D282" s="25">
        <v>81</v>
      </c>
      <c r="E282" s="26">
        <v>3.8</v>
      </c>
      <c r="H282" s="16"/>
      <c r="I282" s="17"/>
      <c r="J282" s="17"/>
      <c r="K282" s="17"/>
      <c r="L282" s="18"/>
    </row>
    <row r="283" spans="1:12" x14ac:dyDescent="0.25">
      <c r="A283" s="7" t="s">
        <v>290</v>
      </c>
      <c r="B283" s="67">
        <v>446</v>
      </c>
      <c r="C283" s="67">
        <v>425</v>
      </c>
      <c r="D283" s="67">
        <v>21</v>
      </c>
      <c r="E283" s="68">
        <v>4.7</v>
      </c>
      <c r="F283" s="8"/>
      <c r="G283" s="8"/>
      <c r="H283" s="31"/>
      <c r="I283" s="17"/>
      <c r="J283" s="17"/>
      <c r="K283" s="17"/>
      <c r="L283" s="18"/>
    </row>
    <row r="284" spans="1:12" x14ac:dyDescent="0.25">
      <c r="A284" s="29" t="s">
        <v>291</v>
      </c>
      <c r="B284" s="23">
        <v>567</v>
      </c>
      <c r="C284" s="23">
        <v>546</v>
      </c>
      <c r="D284" s="23">
        <v>21</v>
      </c>
      <c r="E284" s="24">
        <v>3.7</v>
      </c>
      <c r="F284" s="8"/>
      <c r="G284" s="8"/>
      <c r="H284" s="16"/>
      <c r="I284" s="17"/>
      <c r="J284" s="17"/>
      <c r="K284" s="17"/>
      <c r="L284" s="18"/>
    </row>
    <row r="285" spans="1:12" x14ac:dyDescent="0.25">
      <c r="A285" s="29" t="s">
        <v>292</v>
      </c>
      <c r="B285" s="23">
        <v>1402</v>
      </c>
      <c r="C285" s="23">
        <v>1354</v>
      </c>
      <c r="D285" s="23">
        <v>48</v>
      </c>
      <c r="E285" s="24">
        <v>3.4</v>
      </c>
      <c r="F285" s="8"/>
      <c r="G285" s="8"/>
      <c r="H285" s="16"/>
      <c r="I285" s="17"/>
      <c r="J285" s="17"/>
      <c r="K285" s="17"/>
      <c r="L285" s="18"/>
    </row>
    <row r="286" spans="1:12" x14ac:dyDescent="0.25">
      <c r="A286" s="29" t="s">
        <v>293</v>
      </c>
      <c r="B286" s="23">
        <v>5882</v>
      </c>
      <c r="C286" s="23">
        <v>5644</v>
      </c>
      <c r="D286" s="23">
        <v>238</v>
      </c>
      <c r="E286" s="24">
        <v>4</v>
      </c>
      <c r="F286" s="8"/>
      <c r="G286" s="8"/>
      <c r="H286" s="16"/>
      <c r="I286" s="17"/>
      <c r="J286" s="17"/>
      <c r="K286" s="17"/>
      <c r="L286" s="18"/>
    </row>
    <row r="287" spans="1:12" x14ac:dyDescent="0.25">
      <c r="A287" s="29" t="s">
        <v>294</v>
      </c>
      <c r="B287" s="23">
        <v>2563</v>
      </c>
      <c r="C287" s="23">
        <v>2477</v>
      </c>
      <c r="D287" s="23">
        <v>86</v>
      </c>
      <c r="E287" s="24">
        <v>3.4</v>
      </c>
      <c r="F287" s="8"/>
      <c r="G287" s="8"/>
      <c r="H287" s="16"/>
      <c r="I287" s="17"/>
      <c r="J287" s="17"/>
      <c r="K287" s="17"/>
      <c r="L287" s="18"/>
    </row>
    <row r="288" spans="1:12" x14ac:dyDescent="0.25">
      <c r="A288" s="29" t="s">
        <v>295</v>
      </c>
      <c r="B288" s="23">
        <v>2172</v>
      </c>
      <c r="C288" s="23">
        <v>2101</v>
      </c>
      <c r="D288" s="23">
        <v>71</v>
      </c>
      <c r="E288" s="24">
        <v>3.3</v>
      </c>
      <c r="F288" s="8"/>
      <c r="G288" s="8"/>
      <c r="H288" s="16"/>
      <c r="I288" s="17"/>
      <c r="J288" s="17"/>
      <c r="K288" s="17"/>
      <c r="L288" s="18"/>
    </row>
    <row r="289" spans="1:12" x14ac:dyDescent="0.25">
      <c r="A289" s="29" t="s">
        <v>296</v>
      </c>
      <c r="B289" s="67">
        <v>2399</v>
      </c>
      <c r="C289" s="67">
        <v>2307</v>
      </c>
      <c r="D289" s="67">
        <v>92</v>
      </c>
      <c r="E289" s="68">
        <v>3.8</v>
      </c>
      <c r="F289" s="8"/>
      <c r="G289" s="8"/>
      <c r="H289" s="31"/>
      <c r="I289" s="17"/>
      <c r="J289" s="17"/>
      <c r="K289" s="17"/>
      <c r="L289" s="18"/>
    </row>
    <row r="290" spans="1:12" x14ac:dyDescent="0.25">
      <c r="A290" s="29" t="s">
        <v>297</v>
      </c>
      <c r="B290" s="23">
        <v>1597</v>
      </c>
      <c r="C290" s="23">
        <v>1550</v>
      </c>
      <c r="D290" s="23">
        <v>47</v>
      </c>
      <c r="E290" s="24">
        <v>2.9</v>
      </c>
      <c r="F290" s="8"/>
      <c r="G290" s="8"/>
      <c r="H290" s="16"/>
      <c r="I290" s="17"/>
      <c r="J290" s="17"/>
      <c r="K290" s="17"/>
      <c r="L290" s="18"/>
    </row>
    <row r="291" spans="1:12" x14ac:dyDescent="0.25">
      <c r="A291" s="29" t="s">
        <v>298</v>
      </c>
      <c r="B291" s="23">
        <v>770</v>
      </c>
      <c r="C291" s="23">
        <v>747</v>
      </c>
      <c r="D291" s="23">
        <v>23</v>
      </c>
      <c r="E291" s="24">
        <v>3</v>
      </c>
      <c r="F291" s="8"/>
      <c r="G291" s="8"/>
      <c r="H291" s="16"/>
      <c r="I291" s="17"/>
      <c r="J291" s="17"/>
      <c r="K291" s="17"/>
      <c r="L291" s="18"/>
    </row>
    <row r="292" spans="1:12" s="64" customFormat="1" x14ac:dyDescent="0.25">
      <c r="A292" s="29" t="s">
        <v>299</v>
      </c>
      <c r="B292" s="23">
        <v>1193</v>
      </c>
      <c r="C292" s="23">
        <v>1147</v>
      </c>
      <c r="D292" s="23">
        <v>46</v>
      </c>
      <c r="E292" s="24">
        <v>3.9</v>
      </c>
      <c r="F292" s="61"/>
      <c r="G292" s="61"/>
      <c r="H292" s="31"/>
      <c r="I292" s="62"/>
      <c r="J292" s="62"/>
      <c r="K292" s="62"/>
      <c r="L292" s="63"/>
    </row>
    <row r="293" spans="1:12" x14ac:dyDescent="0.25">
      <c r="A293" s="29" t="s">
        <v>300</v>
      </c>
      <c r="B293" s="23">
        <v>701</v>
      </c>
      <c r="C293" s="23">
        <v>659</v>
      </c>
      <c r="D293" s="23">
        <v>42</v>
      </c>
      <c r="E293" s="24">
        <v>6</v>
      </c>
      <c r="F293" s="8"/>
      <c r="G293" s="8"/>
      <c r="H293" s="16"/>
      <c r="I293" s="17"/>
      <c r="J293" s="17"/>
      <c r="K293" s="17"/>
      <c r="L293" s="18"/>
    </row>
    <row r="294" spans="1:12" x14ac:dyDescent="0.25">
      <c r="A294" s="29" t="s">
        <v>301</v>
      </c>
      <c r="B294" s="23">
        <v>1822</v>
      </c>
      <c r="C294" s="23">
        <v>1738</v>
      </c>
      <c r="D294" s="23">
        <v>84</v>
      </c>
      <c r="E294" s="24">
        <v>4.5999999999999996</v>
      </c>
      <c r="F294" s="8"/>
      <c r="G294" s="8"/>
      <c r="H294" s="16"/>
      <c r="I294" s="17"/>
      <c r="J294" s="17"/>
      <c r="K294" s="17"/>
      <c r="L294" s="18"/>
    </row>
    <row r="295" spans="1:12" x14ac:dyDescent="0.25">
      <c r="A295" s="29" t="s">
        <v>302</v>
      </c>
      <c r="B295" s="23">
        <v>2690</v>
      </c>
      <c r="C295" s="23">
        <v>2578</v>
      </c>
      <c r="D295" s="23">
        <v>112</v>
      </c>
      <c r="E295" s="24">
        <v>4.2</v>
      </c>
      <c r="F295" s="8"/>
      <c r="G295" s="8"/>
      <c r="H295" s="16"/>
      <c r="I295" s="17"/>
      <c r="J295" s="17"/>
      <c r="K295" s="17"/>
      <c r="L295" s="18"/>
    </row>
    <row r="296" spans="1:12" x14ac:dyDescent="0.25">
      <c r="A296" s="29" t="s">
        <v>303</v>
      </c>
      <c r="B296" s="23">
        <v>1867</v>
      </c>
      <c r="C296" s="23">
        <v>1794</v>
      </c>
      <c r="D296" s="23">
        <v>73</v>
      </c>
      <c r="E296" s="24">
        <v>3.9</v>
      </c>
      <c r="F296" s="8"/>
      <c r="G296" s="8"/>
      <c r="H296" s="16"/>
      <c r="I296" s="17"/>
      <c r="J296" s="17"/>
      <c r="K296" s="17"/>
      <c r="L296" s="18"/>
    </row>
    <row r="297" spans="1:12" x14ac:dyDescent="0.25">
      <c r="A297" s="29" t="s">
        <v>304</v>
      </c>
      <c r="B297" s="23">
        <v>2252</v>
      </c>
      <c r="C297" s="23">
        <v>2188</v>
      </c>
      <c r="D297" s="23">
        <v>64</v>
      </c>
      <c r="E297" s="24">
        <v>2.8</v>
      </c>
      <c r="F297" s="8"/>
      <c r="G297" s="8"/>
      <c r="H297" s="16"/>
      <c r="I297" s="17"/>
      <c r="J297" s="17"/>
      <c r="K297" s="17"/>
      <c r="L297" s="18"/>
    </row>
    <row r="298" spans="1:12" x14ac:dyDescent="0.25">
      <c r="A298" s="29" t="s">
        <v>305</v>
      </c>
      <c r="B298" s="67">
        <v>936</v>
      </c>
      <c r="C298" s="67">
        <v>901</v>
      </c>
      <c r="D298" s="67">
        <v>35</v>
      </c>
      <c r="E298" s="68">
        <v>3.7</v>
      </c>
      <c r="F298" s="8"/>
      <c r="G298" s="8"/>
      <c r="H298" s="31"/>
      <c r="I298" s="17"/>
      <c r="J298" s="17"/>
      <c r="K298" s="17"/>
      <c r="L298" s="18"/>
    </row>
    <row r="299" spans="1:12" x14ac:dyDescent="0.25">
      <c r="A299" s="29" t="s">
        <v>306</v>
      </c>
      <c r="B299" s="23">
        <v>3251</v>
      </c>
      <c r="C299" s="23">
        <v>3115</v>
      </c>
      <c r="D299" s="23">
        <v>136</v>
      </c>
      <c r="E299" s="24">
        <v>4.2</v>
      </c>
      <c r="F299" s="8"/>
      <c r="G299" s="8"/>
      <c r="H299" s="16"/>
      <c r="I299" s="17"/>
      <c r="J299" s="17"/>
      <c r="K299" s="17"/>
      <c r="L299" s="18"/>
    </row>
    <row r="300" spans="1:12" x14ac:dyDescent="0.25">
      <c r="A300" s="29" t="s">
        <v>307</v>
      </c>
      <c r="B300" s="23">
        <v>665</v>
      </c>
      <c r="C300" s="23">
        <v>634</v>
      </c>
      <c r="D300" s="23">
        <v>31</v>
      </c>
      <c r="E300" s="24">
        <v>4.7</v>
      </c>
      <c r="F300" s="8"/>
      <c r="G300" s="8"/>
      <c r="H300" s="16"/>
      <c r="I300" s="17"/>
      <c r="J300" s="17"/>
      <c r="K300" s="17"/>
      <c r="L300" s="18"/>
    </row>
    <row r="301" spans="1:12" x14ac:dyDescent="0.25">
      <c r="A301" s="29" t="s">
        <v>308</v>
      </c>
      <c r="B301" s="23">
        <v>11508</v>
      </c>
      <c r="C301" s="23">
        <v>11093</v>
      </c>
      <c r="D301" s="23">
        <v>415</v>
      </c>
      <c r="E301" s="24">
        <v>3.6</v>
      </c>
      <c r="F301" s="8"/>
      <c r="G301" s="8"/>
      <c r="H301" s="16"/>
      <c r="I301" s="17"/>
      <c r="J301" s="17"/>
      <c r="K301" s="17"/>
      <c r="L301" s="18"/>
    </row>
    <row r="302" spans="1:12" x14ac:dyDescent="0.25">
      <c r="A302" s="29" t="s">
        <v>309</v>
      </c>
      <c r="B302" s="23">
        <v>8421</v>
      </c>
      <c r="C302" s="23">
        <v>8115</v>
      </c>
      <c r="D302" s="23">
        <v>306</v>
      </c>
      <c r="E302" s="24">
        <v>3.6</v>
      </c>
      <c r="F302" s="8"/>
      <c r="G302" s="8"/>
      <c r="H302" s="16"/>
      <c r="I302" s="17"/>
      <c r="J302" s="17"/>
      <c r="K302" s="17"/>
      <c r="L302" s="18"/>
    </row>
    <row r="303" spans="1:12" x14ac:dyDescent="0.25">
      <c r="A303" s="29" t="s">
        <v>310</v>
      </c>
      <c r="B303" s="23">
        <v>268</v>
      </c>
      <c r="C303" s="23">
        <v>260</v>
      </c>
      <c r="D303" s="23">
        <v>8</v>
      </c>
      <c r="E303" s="24">
        <v>3</v>
      </c>
      <c r="F303" s="8"/>
      <c r="G303" s="8"/>
      <c r="H303" s="16"/>
      <c r="I303" s="17"/>
      <c r="J303" s="17"/>
      <c r="K303" s="17"/>
      <c r="L303" s="18"/>
    </row>
    <row r="304" spans="1:12" x14ac:dyDescent="0.25">
      <c r="A304" s="29" t="s">
        <v>311</v>
      </c>
      <c r="B304" s="23">
        <v>2747</v>
      </c>
      <c r="C304" s="23">
        <v>2650</v>
      </c>
      <c r="D304" s="23">
        <v>97</v>
      </c>
      <c r="E304" s="24">
        <v>3.5</v>
      </c>
      <c r="F304" s="8"/>
      <c r="G304" s="8"/>
      <c r="H304" s="16"/>
      <c r="I304" s="17"/>
      <c r="J304" s="17"/>
      <c r="K304" s="17"/>
      <c r="L304" s="18"/>
    </row>
    <row r="305" spans="1:12" x14ac:dyDescent="0.25">
      <c r="A305" s="29" t="s">
        <v>312</v>
      </c>
      <c r="B305" s="23">
        <v>2471</v>
      </c>
      <c r="C305" s="23">
        <v>2376</v>
      </c>
      <c r="D305" s="23">
        <v>95</v>
      </c>
      <c r="E305" s="24">
        <v>3.8</v>
      </c>
      <c r="F305" s="8"/>
      <c r="G305" s="8"/>
      <c r="H305" s="16"/>
      <c r="I305" s="17"/>
      <c r="J305" s="17"/>
      <c r="K305" s="17"/>
      <c r="L305" s="18"/>
    </row>
    <row r="306" spans="1:12" x14ac:dyDescent="0.25">
      <c r="A306" s="29" t="s">
        <v>313</v>
      </c>
      <c r="B306" s="23">
        <v>1379</v>
      </c>
      <c r="C306" s="23">
        <v>1329</v>
      </c>
      <c r="D306" s="23">
        <v>50</v>
      </c>
      <c r="E306" s="24">
        <v>3.6</v>
      </c>
      <c r="F306" s="8"/>
      <c r="G306" s="8"/>
      <c r="H306" s="16"/>
      <c r="I306" s="17"/>
      <c r="J306" s="17"/>
      <c r="K306" s="17"/>
      <c r="L306" s="18"/>
    </row>
    <row r="307" spans="1:12" x14ac:dyDescent="0.25">
      <c r="A307" s="29"/>
      <c r="B307" s="23"/>
      <c r="C307" s="23"/>
      <c r="D307" s="23"/>
      <c r="E307" s="24"/>
      <c r="F307" s="8"/>
      <c r="G307" s="8"/>
      <c r="H307" s="16"/>
      <c r="I307" s="17"/>
      <c r="J307" s="17"/>
      <c r="K307" s="17"/>
      <c r="L307" s="18"/>
    </row>
    <row r="308" spans="1:12" s="6" customFormat="1" x14ac:dyDescent="0.25">
      <c r="A308" s="5" t="s">
        <v>314</v>
      </c>
      <c r="B308" s="51">
        <v>198847</v>
      </c>
      <c r="C308" s="51">
        <v>190295</v>
      </c>
      <c r="D308" s="51">
        <v>8552</v>
      </c>
      <c r="E308" s="52">
        <v>4.3</v>
      </c>
      <c r="F308" s="46"/>
      <c r="G308" s="46"/>
      <c r="H308" s="16"/>
      <c r="I308" s="47"/>
      <c r="J308" s="47"/>
      <c r="K308" s="47"/>
      <c r="L308" s="48"/>
    </row>
    <row r="309" spans="1:12" x14ac:dyDescent="0.25">
      <c r="A309" s="29" t="s">
        <v>315</v>
      </c>
      <c r="B309" s="23">
        <v>15952</v>
      </c>
      <c r="C309" s="23">
        <v>15382</v>
      </c>
      <c r="D309" s="23">
        <v>570</v>
      </c>
      <c r="E309" s="24">
        <v>3.6</v>
      </c>
      <c r="F309" s="8"/>
      <c r="G309" s="8"/>
      <c r="H309" s="16"/>
      <c r="I309" s="17"/>
      <c r="J309" s="17"/>
      <c r="K309" s="17"/>
      <c r="L309" s="18"/>
    </row>
    <row r="310" spans="1:12" x14ac:dyDescent="0.25">
      <c r="A310" s="29" t="s">
        <v>316</v>
      </c>
      <c r="B310" s="23">
        <v>19082</v>
      </c>
      <c r="C310" s="23">
        <v>18189</v>
      </c>
      <c r="D310" s="23">
        <v>893</v>
      </c>
      <c r="E310" s="24">
        <v>4.7</v>
      </c>
      <c r="F310" s="8"/>
      <c r="G310" s="8"/>
      <c r="H310" s="16"/>
      <c r="I310" s="17"/>
      <c r="J310" s="17"/>
      <c r="K310" s="17"/>
      <c r="L310" s="18"/>
    </row>
    <row r="311" spans="1:12" x14ac:dyDescent="0.25">
      <c r="A311" s="29" t="s">
        <v>317</v>
      </c>
      <c r="B311" s="23">
        <v>50213</v>
      </c>
      <c r="C311" s="23">
        <v>48139</v>
      </c>
      <c r="D311" s="23">
        <v>2074</v>
      </c>
      <c r="E311" s="24">
        <v>4.0999999999999996</v>
      </c>
      <c r="F311" s="8"/>
      <c r="G311" s="8"/>
      <c r="H311" s="16"/>
      <c r="I311" s="17"/>
      <c r="J311" s="17"/>
      <c r="K311" s="17"/>
      <c r="L311" s="18"/>
    </row>
    <row r="312" spans="1:12" x14ac:dyDescent="0.25">
      <c r="A312" s="29" t="s">
        <v>318</v>
      </c>
      <c r="B312" s="23">
        <v>3528</v>
      </c>
      <c r="C312" s="23">
        <v>3413</v>
      </c>
      <c r="D312" s="23">
        <v>115</v>
      </c>
      <c r="E312" s="24">
        <v>3.3</v>
      </c>
      <c r="F312" s="8"/>
      <c r="G312" s="8"/>
      <c r="H312" s="16"/>
      <c r="I312" s="17"/>
      <c r="J312" s="17"/>
      <c r="K312" s="17"/>
      <c r="L312" s="18"/>
    </row>
    <row r="313" spans="1:12" x14ac:dyDescent="0.25">
      <c r="A313" s="29" t="s">
        <v>319</v>
      </c>
      <c r="B313" s="23">
        <v>1189</v>
      </c>
      <c r="C313" s="23">
        <v>1154</v>
      </c>
      <c r="D313" s="23">
        <v>35</v>
      </c>
      <c r="E313" s="24">
        <v>2.9</v>
      </c>
      <c r="F313" s="8"/>
      <c r="G313" s="8"/>
      <c r="H313" s="16"/>
      <c r="I313" s="17"/>
      <c r="J313" s="17"/>
      <c r="K313" s="17"/>
      <c r="L313" s="18"/>
    </row>
    <row r="314" spans="1:12" x14ac:dyDescent="0.25">
      <c r="A314" s="29" t="s">
        <v>320</v>
      </c>
      <c r="B314" s="23">
        <v>10263</v>
      </c>
      <c r="C314" s="23">
        <v>9987</v>
      </c>
      <c r="D314" s="23">
        <v>276</v>
      </c>
      <c r="E314" s="24">
        <v>2.7</v>
      </c>
      <c r="F314" s="8"/>
      <c r="G314" s="8"/>
      <c r="H314" s="16"/>
      <c r="I314" s="17"/>
      <c r="J314" s="17"/>
      <c r="K314" s="17"/>
      <c r="L314" s="18"/>
    </row>
    <row r="315" spans="1:12" x14ac:dyDescent="0.25">
      <c r="A315" s="29" t="s">
        <v>321</v>
      </c>
      <c r="B315" s="23">
        <v>18914</v>
      </c>
      <c r="C315" s="23">
        <v>18271</v>
      </c>
      <c r="D315" s="23">
        <v>643</v>
      </c>
      <c r="E315" s="24">
        <v>3.4</v>
      </c>
      <c r="F315" s="8"/>
      <c r="G315" s="8"/>
      <c r="H315" s="16"/>
      <c r="I315" s="17"/>
      <c r="J315" s="17"/>
      <c r="K315" s="17"/>
      <c r="L315" s="18"/>
    </row>
    <row r="316" spans="1:12" x14ac:dyDescent="0.25">
      <c r="A316" s="29" t="s">
        <v>322</v>
      </c>
      <c r="B316" s="23">
        <v>1386</v>
      </c>
      <c r="C316" s="23">
        <v>1345</v>
      </c>
      <c r="D316" s="23">
        <v>41</v>
      </c>
      <c r="E316" s="24">
        <v>3</v>
      </c>
      <c r="F316" s="8"/>
      <c r="G316" s="8"/>
      <c r="H316" s="16"/>
      <c r="I316" s="17"/>
      <c r="J316" s="17"/>
      <c r="K316" s="17"/>
      <c r="L316" s="18"/>
    </row>
    <row r="317" spans="1:12" x14ac:dyDescent="0.25">
      <c r="A317" s="29" t="s">
        <v>323</v>
      </c>
      <c r="B317" s="23">
        <v>16552</v>
      </c>
      <c r="C317" s="23">
        <v>16102</v>
      </c>
      <c r="D317" s="23">
        <v>450</v>
      </c>
      <c r="E317" s="24">
        <v>2.7</v>
      </c>
      <c r="F317" s="8"/>
      <c r="G317" s="8"/>
      <c r="H317" s="16"/>
      <c r="I317" s="17"/>
      <c r="J317" s="17"/>
      <c r="K317" s="17"/>
      <c r="L317" s="18"/>
    </row>
    <row r="318" spans="1:12" x14ac:dyDescent="0.25">
      <c r="A318" s="11" t="s">
        <v>324</v>
      </c>
      <c r="B318" s="75">
        <v>8083</v>
      </c>
      <c r="C318" s="75">
        <v>7829</v>
      </c>
      <c r="D318" s="75">
        <v>254</v>
      </c>
      <c r="E318" s="76">
        <v>3.1</v>
      </c>
      <c r="H318" s="31"/>
      <c r="I318" s="17"/>
      <c r="J318" s="17"/>
      <c r="K318" s="17"/>
      <c r="L318" s="18"/>
    </row>
    <row r="319" spans="1:12" x14ac:dyDescent="0.25">
      <c r="A319" s="11" t="s">
        <v>325</v>
      </c>
      <c r="B319" s="25">
        <v>38952</v>
      </c>
      <c r="C319" s="25">
        <v>36167</v>
      </c>
      <c r="D319" s="25">
        <v>2785</v>
      </c>
      <c r="E319" s="26">
        <v>7.1</v>
      </c>
      <c r="H319" s="16"/>
      <c r="I319" s="17"/>
      <c r="J319" s="17"/>
      <c r="K319" s="17"/>
      <c r="L319" s="18"/>
    </row>
    <row r="320" spans="1:12" x14ac:dyDescent="0.25">
      <c r="A320" s="11" t="s">
        <v>326</v>
      </c>
      <c r="B320" s="25">
        <v>14729</v>
      </c>
      <c r="C320" s="25">
        <v>14318</v>
      </c>
      <c r="D320" s="25">
        <v>411</v>
      </c>
      <c r="E320" s="26">
        <v>2.8</v>
      </c>
      <c r="H320" s="16"/>
      <c r="I320" s="17"/>
      <c r="J320" s="17"/>
      <c r="K320" s="17"/>
      <c r="L320" s="18"/>
    </row>
    <row r="321" spans="1:12" x14ac:dyDescent="0.25">
      <c r="B321" s="25"/>
      <c r="C321" s="25"/>
      <c r="D321" s="25"/>
      <c r="E321" s="26"/>
      <c r="H321" s="16"/>
      <c r="I321" s="17"/>
      <c r="J321" s="17"/>
      <c r="K321" s="17"/>
      <c r="L321" s="18"/>
    </row>
    <row r="322" spans="1:12" s="6" customFormat="1" x14ac:dyDescent="0.25">
      <c r="A322" s="6" t="s">
        <v>327</v>
      </c>
      <c r="B322" s="51">
        <v>437739</v>
      </c>
      <c r="C322" s="51">
        <v>418503</v>
      </c>
      <c r="D322" s="51">
        <v>19236</v>
      </c>
      <c r="E322" s="52">
        <v>4.4000000000000004</v>
      </c>
      <c r="F322" s="46"/>
      <c r="G322" s="46"/>
      <c r="H322" s="16"/>
      <c r="I322" s="47"/>
      <c r="J322" s="47"/>
      <c r="K322" s="47"/>
      <c r="L322" s="48"/>
    </row>
    <row r="323" spans="1:12" x14ac:dyDescent="0.25">
      <c r="A323" s="29" t="s">
        <v>735</v>
      </c>
      <c r="B323" s="23">
        <v>11687</v>
      </c>
      <c r="C323" s="23">
        <v>11053</v>
      </c>
      <c r="D323" s="23">
        <v>634</v>
      </c>
      <c r="E323" s="24">
        <v>5.4</v>
      </c>
      <c r="F323" s="8"/>
      <c r="G323" s="8"/>
      <c r="H323" s="16"/>
      <c r="I323" s="17"/>
      <c r="J323" s="17"/>
      <c r="K323" s="17"/>
      <c r="L323" s="18"/>
    </row>
    <row r="324" spans="1:12" x14ac:dyDescent="0.25">
      <c r="A324" s="29" t="s">
        <v>329</v>
      </c>
      <c r="B324" s="23">
        <v>1983</v>
      </c>
      <c r="C324" s="23">
        <v>1918</v>
      </c>
      <c r="D324" s="23">
        <v>65</v>
      </c>
      <c r="E324" s="24">
        <v>3.3</v>
      </c>
      <c r="F324" s="8"/>
      <c r="G324" s="8"/>
      <c r="H324" s="16"/>
      <c r="I324" s="17"/>
      <c r="J324" s="17"/>
      <c r="K324" s="17"/>
      <c r="L324" s="18"/>
    </row>
    <row r="325" spans="1:12" x14ac:dyDescent="0.25">
      <c r="A325" s="29" t="s">
        <v>330</v>
      </c>
      <c r="B325" s="23">
        <v>4538</v>
      </c>
      <c r="C325" s="23">
        <v>4343</v>
      </c>
      <c r="D325" s="23">
        <v>195</v>
      </c>
      <c r="E325" s="24">
        <v>4.3</v>
      </c>
      <c r="F325" s="8"/>
      <c r="G325" s="8"/>
      <c r="H325" s="16"/>
      <c r="I325" s="17"/>
      <c r="J325" s="17"/>
      <c r="K325" s="17"/>
      <c r="L325" s="18"/>
    </row>
    <row r="326" spans="1:12" x14ac:dyDescent="0.25">
      <c r="A326" s="29" t="s">
        <v>331</v>
      </c>
      <c r="B326" s="23">
        <v>26172</v>
      </c>
      <c r="C326" s="23">
        <v>25199</v>
      </c>
      <c r="D326" s="23">
        <v>973</v>
      </c>
      <c r="E326" s="24">
        <v>3.7</v>
      </c>
      <c r="F326" s="8"/>
      <c r="G326" s="8"/>
      <c r="H326" s="16"/>
      <c r="I326" s="17"/>
      <c r="J326" s="17"/>
      <c r="K326" s="17"/>
      <c r="L326" s="18"/>
    </row>
    <row r="327" spans="1:12" x14ac:dyDescent="0.25">
      <c r="A327" s="29" t="s">
        <v>332</v>
      </c>
      <c r="B327" s="23">
        <v>54719</v>
      </c>
      <c r="C327" s="23">
        <v>52779</v>
      </c>
      <c r="D327" s="23">
        <v>1940</v>
      </c>
      <c r="E327" s="24">
        <v>3.5</v>
      </c>
      <c r="F327" s="8"/>
      <c r="G327" s="8"/>
      <c r="H327" s="16"/>
      <c r="I327" s="17"/>
      <c r="J327" s="17"/>
      <c r="K327" s="17"/>
      <c r="L327" s="18"/>
    </row>
    <row r="328" spans="1:12" x14ac:dyDescent="0.25">
      <c r="A328" s="29" t="s">
        <v>333</v>
      </c>
      <c r="B328" s="23">
        <v>1293</v>
      </c>
      <c r="C328" s="23">
        <v>1235</v>
      </c>
      <c r="D328" s="23">
        <v>58</v>
      </c>
      <c r="E328" s="24">
        <v>4.5</v>
      </c>
      <c r="F328" s="8"/>
      <c r="G328" s="8"/>
      <c r="H328" s="16"/>
      <c r="I328" s="17"/>
      <c r="J328" s="17"/>
      <c r="K328" s="17"/>
      <c r="L328" s="18"/>
    </row>
    <row r="329" spans="1:12" x14ac:dyDescent="0.25">
      <c r="A329" s="29" t="s">
        <v>334</v>
      </c>
      <c r="B329" s="67">
        <v>7901</v>
      </c>
      <c r="C329" s="67">
        <v>7643</v>
      </c>
      <c r="D329" s="67">
        <v>258</v>
      </c>
      <c r="E329" s="68">
        <v>3.3</v>
      </c>
      <c r="F329" s="8"/>
      <c r="G329" s="8"/>
      <c r="H329" s="31"/>
      <c r="I329" s="17"/>
      <c r="J329" s="17"/>
      <c r="K329" s="17"/>
      <c r="L329" s="18"/>
    </row>
    <row r="330" spans="1:12" x14ac:dyDescent="0.25">
      <c r="A330" s="29" t="s">
        <v>335</v>
      </c>
      <c r="B330" s="23">
        <v>2930</v>
      </c>
      <c r="C330" s="23">
        <v>2777</v>
      </c>
      <c r="D330" s="23">
        <v>153</v>
      </c>
      <c r="E330" s="24">
        <v>5.2</v>
      </c>
      <c r="F330" s="8"/>
      <c r="G330" s="8"/>
      <c r="H330" s="16"/>
      <c r="I330" s="17"/>
      <c r="J330" s="17"/>
      <c r="K330" s="17"/>
      <c r="L330" s="18"/>
    </row>
    <row r="331" spans="1:12" x14ac:dyDescent="0.25">
      <c r="A331" s="29" t="s">
        <v>336</v>
      </c>
      <c r="B331" s="23">
        <v>7588</v>
      </c>
      <c r="C331" s="23">
        <v>7344</v>
      </c>
      <c r="D331" s="23">
        <v>244</v>
      </c>
      <c r="E331" s="24">
        <v>3.2</v>
      </c>
      <c r="F331" s="8"/>
      <c r="G331" s="8"/>
      <c r="H331" s="16"/>
      <c r="I331" s="17"/>
      <c r="J331" s="17"/>
      <c r="K331" s="17"/>
      <c r="L331" s="18"/>
    </row>
    <row r="332" spans="1:12" x14ac:dyDescent="0.25">
      <c r="A332" s="29" t="s">
        <v>337</v>
      </c>
      <c r="B332" s="23">
        <v>7581</v>
      </c>
      <c r="C332" s="23">
        <v>7228</v>
      </c>
      <c r="D332" s="23">
        <v>353</v>
      </c>
      <c r="E332" s="24">
        <v>4.7</v>
      </c>
      <c r="F332" s="8"/>
      <c r="G332" s="8"/>
      <c r="H332" s="16"/>
      <c r="I332" s="17"/>
      <c r="J332" s="17"/>
      <c r="K332" s="17"/>
      <c r="L332" s="18"/>
    </row>
    <row r="333" spans="1:12" x14ac:dyDescent="0.25">
      <c r="A333" s="29" t="s">
        <v>338</v>
      </c>
      <c r="B333" s="67">
        <v>4383</v>
      </c>
      <c r="C333" s="67">
        <v>4226</v>
      </c>
      <c r="D333" s="67">
        <v>157</v>
      </c>
      <c r="E333" s="68">
        <v>3.6</v>
      </c>
      <c r="F333" s="8"/>
      <c r="G333" s="8"/>
      <c r="H333" s="31"/>
      <c r="I333" s="17"/>
      <c r="J333" s="17"/>
      <c r="K333" s="17"/>
      <c r="L333" s="18"/>
    </row>
    <row r="334" spans="1:12" x14ac:dyDescent="0.25">
      <c r="A334" s="29" t="s">
        <v>339</v>
      </c>
      <c r="B334" s="23">
        <v>17638</v>
      </c>
      <c r="C334" s="23">
        <v>16814</v>
      </c>
      <c r="D334" s="23">
        <v>824</v>
      </c>
      <c r="E334" s="24">
        <v>4.7</v>
      </c>
      <c r="F334" s="8"/>
      <c r="G334" s="8"/>
      <c r="H334" s="16"/>
      <c r="I334" s="17"/>
      <c r="J334" s="17"/>
      <c r="K334" s="17"/>
      <c r="L334" s="18"/>
    </row>
    <row r="335" spans="1:12" x14ac:dyDescent="0.25">
      <c r="A335" s="29" t="s">
        <v>340</v>
      </c>
      <c r="B335" s="23">
        <v>26948</v>
      </c>
      <c r="C335" s="23">
        <v>25767</v>
      </c>
      <c r="D335" s="23">
        <v>1181</v>
      </c>
      <c r="E335" s="24">
        <v>4.4000000000000004</v>
      </c>
      <c r="F335" s="8"/>
      <c r="G335" s="8"/>
      <c r="H335" s="16"/>
      <c r="I335" s="17"/>
      <c r="J335" s="17"/>
      <c r="K335" s="17"/>
      <c r="L335" s="18"/>
    </row>
    <row r="336" spans="1:12" x14ac:dyDescent="0.25">
      <c r="A336" s="29" t="s">
        <v>341</v>
      </c>
      <c r="B336" s="23">
        <v>23915</v>
      </c>
      <c r="C336" s="23">
        <v>22918</v>
      </c>
      <c r="D336" s="23">
        <v>997</v>
      </c>
      <c r="E336" s="24">
        <v>4.2</v>
      </c>
      <c r="F336" s="8"/>
      <c r="G336" s="8"/>
      <c r="H336" s="16"/>
      <c r="I336" s="17"/>
      <c r="J336" s="17"/>
      <c r="K336" s="17"/>
      <c r="L336" s="18"/>
    </row>
    <row r="337" spans="1:12" x14ac:dyDescent="0.25">
      <c r="A337" s="29" t="s">
        <v>342</v>
      </c>
      <c r="B337" s="23">
        <v>36760</v>
      </c>
      <c r="C337" s="23">
        <v>35211</v>
      </c>
      <c r="D337" s="23">
        <v>1549</v>
      </c>
      <c r="E337" s="24">
        <v>4.2</v>
      </c>
      <c r="F337" s="8"/>
      <c r="G337" s="8"/>
      <c r="H337" s="16"/>
      <c r="I337" s="17"/>
      <c r="J337" s="17"/>
      <c r="K337" s="17"/>
      <c r="L337" s="18"/>
    </row>
    <row r="338" spans="1:12" x14ac:dyDescent="0.25">
      <c r="A338" s="29" t="s">
        <v>343</v>
      </c>
      <c r="B338" s="23">
        <v>24958</v>
      </c>
      <c r="C338" s="23">
        <v>23024</v>
      </c>
      <c r="D338" s="23">
        <v>1934</v>
      </c>
      <c r="E338" s="24">
        <v>7.7</v>
      </c>
      <c r="F338" s="8"/>
      <c r="G338" s="8"/>
      <c r="H338" s="16"/>
      <c r="I338" s="17"/>
      <c r="J338" s="17"/>
      <c r="K338" s="17"/>
      <c r="L338" s="18"/>
    </row>
    <row r="339" spans="1:12" x14ac:dyDescent="0.25">
      <c r="A339" s="29" t="s">
        <v>344</v>
      </c>
      <c r="B339" s="23">
        <v>29901</v>
      </c>
      <c r="C339" s="23">
        <v>28517</v>
      </c>
      <c r="D339" s="23">
        <v>1384</v>
      </c>
      <c r="E339" s="24">
        <v>4.5999999999999996</v>
      </c>
      <c r="F339" s="8"/>
      <c r="G339" s="8"/>
      <c r="H339" s="16"/>
      <c r="I339" s="17"/>
      <c r="J339" s="17"/>
      <c r="K339" s="17"/>
      <c r="L339" s="18"/>
    </row>
    <row r="340" spans="1:12" s="64" customFormat="1" x14ac:dyDescent="0.25">
      <c r="A340" s="29" t="s">
        <v>345</v>
      </c>
      <c r="B340" s="23">
        <v>13382</v>
      </c>
      <c r="C340" s="23">
        <v>12994</v>
      </c>
      <c r="D340" s="23">
        <v>388</v>
      </c>
      <c r="E340" s="24">
        <v>2.9</v>
      </c>
      <c r="F340" s="61"/>
      <c r="G340" s="61"/>
      <c r="H340" s="31"/>
      <c r="I340" s="62"/>
      <c r="J340" s="62"/>
      <c r="K340" s="62"/>
      <c r="L340" s="63"/>
    </row>
    <row r="341" spans="1:12" x14ac:dyDescent="0.25">
      <c r="A341" s="29" t="s">
        <v>346</v>
      </c>
      <c r="B341" s="23">
        <v>23987</v>
      </c>
      <c r="C341" s="23">
        <v>22880</v>
      </c>
      <c r="D341" s="23">
        <v>1107</v>
      </c>
      <c r="E341" s="24">
        <v>4.5999999999999996</v>
      </c>
      <c r="F341" s="8"/>
      <c r="G341" s="8"/>
      <c r="H341" s="16"/>
      <c r="I341" s="17"/>
      <c r="J341" s="17"/>
      <c r="K341" s="17"/>
      <c r="L341" s="18"/>
    </row>
    <row r="342" spans="1:12" x14ac:dyDescent="0.25">
      <c r="A342" s="29" t="s">
        <v>347</v>
      </c>
      <c r="B342" s="23">
        <v>4949</v>
      </c>
      <c r="C342" s="23">
        <v>4695</v>
      </c>
      <c r="D342" s="23">
        <v>254</v>
      </c>
      <c r="E342" s="24">
        <v>5.0999999999999996</v>
      </c>
      <c r="F342" s="8"/>
      <c r="G342" s="8"/>
      <c r="H342" s="16"/>
      <c r="I342" s="17"/>
      <c r="J342" s="17"/>
      <c r="K342" s="17"/>
      <c r="L342" s="18"/>
    </row>
    <row r="343" spans="1:12" x14ac:dyDescent="0.25">
      <c r="A343" s="29" t="s">
        <v>348</v>
      </c>
      <c r="B343" s="23">
        <v>24947</v>
      </c>
      <c r="C343" s="23">
        <v>24010</v>
      </c>
      <c r="D343" s="23">
        <v>937</v>
      </c>
      <c r="E343" s="24">
        <v>3.8</v>
      </c>
      <c r="F343" s="8"/>
      <c r="G343" s="8"/>
      <c r="H343" s="16"/>
      <c r="I343" s="17"/>
      <c r="J343" s="17"/>
      <c r="K343" s="17"/>
      <c r="L343" s="18"/>
    </row>
    <row r="344" spans="1:12" x14ac:dyDescent="0.25">
      <c r="A344" s="29" t="s">
        <v>349</v>
      </c>
      <c r="B344" s="67">
        <v>13477</v>
      </c>
      <c r="C344" s="67">
        <v>12902</v>
      </c>
      <c r="D344" s="67">
        <v>575</v>
      </c>
      <c r="E344" s="68">
        <v>4.3</v>
      </c>
      <c r="F344" s="8"/>
      <c r="G344" s="8"/>
      <c r="H344" s="31"/>
      <c r="I344" s="17"/>
      <c r="J344" s="17"/>
      <c r="K344" s="17"/>
      <c r="L344" s="18"/>
    </row>
    <row r="345" spans="1:12" x14ac:dyDescent="0.25">
      <c r="A345" s="29" t="s">
        <v>350</v>
      </c>
      <c r="B345" s="23">
        <v>8452</v>
      </c>
      <c r="C345" s="23">
        <v>7924</v>
      </c>
      <c r="D345" s="23">
        <v>528</v>
      </c>
      <c r="E345" s="24">
        <v>6.2</v>
      </c>
      <c r="F345" s="8"/>
      <c r="G345" s="8"/>
      <c r="H345" s="16"/>
      <c r="I345" s="17"/>
      <c r="J345" s="17"/>
      <c r="K345" s="17"/>
      <c r="L345" s="18"/>
    </row>
    <row r="346" spans="1:12" x14ac:dyDescent="0.25">
      <c r="A346" s="29" t="s">
        <v>351</v>
      </c>
      <c r="B346" s="23">
        <v>4657</v>
      </c>
      <c r="C346" s="23">
        <v>4461</v>
      </c>
      <c r="D346" s="23">
        <v>196</v>
      </c>
      <c r="E346" s="24">
        <v>4.2</v>
      </c>
      <c r="F346" s="8"/>
      <c r="G346" s="8"/>
      <c r="H346" s="16"/>
      <c r="I346" s="17"/>
      <c r="J346" s="17"/>
      <c r="K346" s="17"/>
      <c r="L346" s="18"/>
    </row>
    <row r="347" spans="1:12" x14ac:dyDescent="0.25">
      <c r="A347" s="29" t="s">
        <v>352</v>
      </c>
      <c r="B347" s="23">
        <v>52988</v>
      </c>
      <c r="C347" s="23">
        <v>50642</v>
      </c>
      <c r="D347" s="23">
        <v>2346</v>
      </c>
      <c r="E347" s="24">
        <v>4.4000000000000004</v>
      </c>
      <c r="F347" s="8"/>
      <c r="G347" s="8"/>
      <c r="H347" s="16"/>
      <c r="I347" s="17"/>
      <c r="J347" s="17"/>
      <c r="K347" s="17"/>
      <c r="L347" s="18"/>
    </row>
    <row r="348" spans="1:12" x14ac:dyDescent="0.25">
      <c r="A348" s="29"/>
      <c r="B348" s="23"/>
      <c r="C348" s="23"/>
      <c r="D348" s="23"/>
      <c r="E348" s="24"/>
      <c r="F348" s="8"/>
      <c r="G348" s="8"/>
      <c r="H348" s="16"/>
      <c r="I348" s="17"/>
      <c r="J348" s="17"/>
      <c r="K348" s="17"/>
      <c r="L348" s="18"/>
    </row>
    <row r="349" spans="1:12" s="6" customFormat="1" x14ac:dyDescent="0.25">
      <c r="A349" s="5" t="s">
        <v>353</v>
      </c>
      <c r="B349" s="51">
        <v>327641</v>
      </c>
      <c r="C349" s="51">
        <v>313165</v>
      </c>
      <c r="D349" s="51">
        <v>14476</v>
      </c>
      <c r="E349" s="52">
        <v>4.4000000000000004</v>
      </c>
      <c r="F349" s="46"/>
      <c r="G349" s="46"/>
      <c r="H349" s="16"/>
      <c r="I349" s="47"/>
      <c r="J349" s="47"/>
      <c r="K349" s="47"/>
      <c r="L349" s="48"/>
    </row>
    <row r="350" spans="1:12" x14ac:dyDescent="0.25">
      <c r="A350" s="29" t="s">
        <v>354</v>
      </c>
      <c r="B350" s="23">
        <v>9986</v>
      </c>
      <c r="C350" s="23">
        <v>9532</v>
      </c>
      <c r="D350" s="23">
        <v>454</v>
      </c>
      <c r="E350" s="24">
        <v>4.5</v>
      </c>
      <c r="F350" s="8"/>
      <c r="G350" s="8"/>
      <c r="H350" s="16"/>
      <c r="I350" s="17"/>
      <c r="J350" s="17"/>
      <c r="K350" s="17"/>
      <c r="L350" s="18"/>
    </row>
    <row r="351" spans="1:12" x14ac:dyDescent="0.25">
      <c r="A351" s="29" t="s">
        <v>355</v>
      </c>
      <c r="B351" s="23">
        <v>290</v>
      </c>
      <c r="C351" s="23">
        <v>284</v>
      </c>
      <c r="D351" s="23">
        <v>6</v>
      </c>
      <c r="E351" s="24">
        <v>2.1</v>
      </c>
      <c r="F351" s="8"/>
      <c r="G351" s="8"/>
      <c r="H351" s="16"/>
      <c r="I351" s="17"/>
      <c r="J351" s="17"/>
      <c r="K351" s="17"/>
      <c r="L351" s="18"/>
    </row>
    <row r="352" spans="1:12" x14ac:dyDescent="0.25">
      <c r="A352" s="29" t="s">
        <v>356</v>
      </c>
      <c r="B352" s="23">
        <v>1012</v>
      </c>
      <c r="C352" s="23">
        <v>967</v>
      </c>
      <c r="D352" s="23">
        <v>45</v>
      </c>
      <c r="E352" s="24">
        <v>4.4000000000000004</v>
      </c>
      <c r="F352" s="8"/>
      <c r="G352" s="8"/>
      <c r="H352" s="16"/>
      <c r="I352" s="17"/>
      <c r="J352" s="17"/>
      <c r="K352" s="17"/>
      <c r="L352" s="18"/>
    </row>
    <row r="353" spans="1:12" x14ac:dyDescent="0.25">
      <c r="A353" s="29" t="s">
        <v>357</v>
      </c>
      <c r="B353" s="23">
        <v>7391</v>
      </c>
      <c r="C353" s="23">
        <v>6918</v>
      </c>
      <c r="D353" s="23">
        <v>473</v>
      </c>
      <c r="E353" s="24">
        <v>6.4</v>
      </c>
      <c r="F353" s="8"/>
      <c r="G353" s="8"/>
      <c r="H353" s="16"/>
      <c r="I353" s="17"/>
      <c r="J353" s="17"/>
      <c r="K353" s="17"/>
      <c r="L353" s="18"/>
    </row>
    <row r="354" spans="1:12" x14ac:dyDescent="0.25">
      <c r="A354" s="29" t="s">
        <v>358</v>
      </c>
      <c r="B354" s="23">
        <v>2531</v>
      </c>
      <c r="C354" s="23">
        <v>2422</v>
      </c>
      <c r="D354" s="23">
        <v>109</v>
      </c>
      <c r="E354" s="24">
        <v>4.3</v>
      </c>
      <c r="F354" s="8"/>
      <c r="G354" s="8"/>
      <c r="H354" s="16"/>
      <c r="I354" s="17"/>
      <c r="J354" s="17"/>
      <c r="K354" s="17"/>
      <c r="L354" s="18"/>
    </row>
    <row r="355" spans="1:12" x14ac:dyDescent="0.25">
      <c r="A355" s="29" t="s">
        <v>359</v>
      </c>
      <c r="B355" s="23">
        <v>941</v>
      </c>
      <c r="C355" s="23">
        <v>900</v>
      </c>
      <c r="D355" s="23">
        <v>41</v>
      </c>
      <c r="E355" s="24">
        <v>4.4000000000000004</v>
      </c>
      <c r="F355" s="8"/>
      <c r="G355" s="8"/>
      <c r="H355" s="16"/>
      <c r="I355" s="17"/>
      <c r="J355" s="17"/>
      <c r="K355" s="17"/>
      <c r="L355" s="18"/>
    </row>
    <row r="356" spans="1:12" s="64" customFormat="1" x14ac:dyDescent="0.25">
      <c r="A356" s="29" t="s">
        <v>360</v>
      </c>
      <c r="B356" s="23">
        <v>3393</v>
      </c>
      <c r="C356" s="23">
        <v>3236</v>
      </c>
      <c r="D356" s="23">
        <v>157</v>
      </c>
      <c r="E356" s="24">
        <v>4.5999999999999996</v>
      </c>
      <c r="F356" s="61"/>
      <c r="G356" s="61"/>
      <c r="H356" s="31"/>
      <c r="I356" s="62"/>
      <c r="J356" s="62"/>
      <c r="K356" s="62"/>
      <c r="L356" s="63"/>
    </row>
    <row r="357" spans="1:12" x14ac:dyDescent="0.25">
      <c r="A357" s="29" t="s">
        <v>361</v>
      </c>
      <c r="B357" s="23">
        <v>2484</v>
      </c>
      <c r="C357" s="23">
        <v>2366</v>
      </c>
      <c r="D357" s="23">
        <v>118</v>
      </c>
      <c r="E357" s="24">
        <v>4.8</v>
      </c>
      <c r="F357" s="8"/>
      <c r="G357" s="8"/>
      <c r="H357" s="16"/>
      <c r="I357" s="17"/>
      <c r="J357" s="17"/>
      <c r="K357" s="17"/>
      <c r="L357" s="18"/>
    </row>
    <row r="358" spans="1:12" x14ac:dyDescent="0.25">
      <c r="A358" s="29" t="s">
        <v>362</v>
      </c>
      <c r="B358" s="23">
        <v>2255</v>
      </c>
      <c r="C358" s="23">
        <v>2162</v>
      </c>
      <c r="D358" s="23">
        <v>93</v>
      </c>
      <c r="E358" s="24">
        <v>4.0999999999999996</v>
      </c>
      <c r="F358" s="8"/>
      <c r="G358" s="8"/>
      <c r="H358" s="16"/>
      <c r="I358" s="17"/>
      <c r="J358" s="17"/>
      <c r="K358" s="17"/>
      <c r="L358" s="18"/>
    </row>
    <row r="359" spans="1:12" x14ac:dyDescent="0.25">
      <c r="A359" s="11" t="s">
        <v>363</v>
      </c>
      <c r="B359" s="25">
        <v>4476</v>
      </c>
      <c r="C359" s="25">
        <v>4312</v>
      </c>
      <c r="D359" s="25">
        <v>164</v>
      </c>
      <c r="E359" s="26">
        <v>3.7</v>
      </c>
      <c r="H359" s="16"/>
      <c r="I359" s="17"/>
      <c r="J359" s="17"/>
      <c r="K359" s="17"/>
      <c r="L359" s="18"/>
    </row>
    <row r="360" spans="1:12" x14ac:dyDescent="0.25">
      <c r="A360" s="11" t="s">
        <v>364</v>
      </c>
      <c r="B360" s="25">
        <v>346</v>
      </c>
      <c r="C360" s="25">
        <v>333</v>
      </c>
      <c r="D360" s="25">
        <v>13</v>
      </c>
      <c r="E360" s="26">
        <v>3.8</v>
      </c>
      <c r="H360" s="16"/>
      <c r="I360" s="17"/>
      <c r="J360" s="17"/>
      <c r="K360" s="17"/>
      <c r="L360" s="18"/>
    </row>
    <row r="361" spans="1:12" x14ac:dyDescent="0.25">
      <c r="A361" s="11" t="s">
        <v>365</v>
      </c>
      <c r="B361" s="75">
        <v>7094</v>
      </c>
      <c r="C361" s="75">
        <v>6739</v>
      </c>
      <c r="D361" s="75">
        <v>355</v>
      </c>
      <c r="E361" s="76">
        <v>5</v>
      </c>
      <c r="H361" s="31"/>
      <c r="I361" s="17"/>
      <c r="J361" s="17"/>
      <c r="K361" s="17"/>
      <c r="L361" s="18"/>
    </row>
    <row r="362" spans="1:12" x14ac:dyDescent="0.25">
      <c r="A362" s="11" t="s">
        <v>366</v>
      </c>
      <c r="B362" s="25">
        <v>1062</v>
      </c>
      <c r="C362" s="25">
        <v>1014</v>
      </c>
      <c r="D362" s="25">
        <v>48</v>
      </c>
      <c r="E362" s="26">
        <v>4.5</v>
      </c>
      <c r="H362" s="16"/>
      <c r="I362" s="17"/>
      <c r="J362" s="17"/>
      <c r="K362" s="17"/>
      <c r="L362" s="18"/>
    </row>
    <row r="363" spans="1:12" x14ac:dyDescent="0.25">
      <c r="A363" s="11" t="s">
        <v>367</v>
      </c>
      <c r="B363" s="25">
        <v>2864</v>
      </c>
      <c r="C363" s="25">
        <v>2776</v>
      </c>
      <c r="D363" s="25">
        <v>88</v>
      </c>
      <c r="E363" s="26">
        <v>3.1</v>
      </c>
      <c r="H363" s="16"/>
      <c r="I363" s="17"/>
      <c r="J363" s="17"/>
      <c r="K363" s="17"/>
      <c r="L363" s="18"/>
    </row>
    <row r="364" spans="1:12" x14ac:dyDescent="0.25">
      <c r="A364" s="7" t="s">
        <v>368</v>
      </c>
      <c r="B364" s="23">
        <v>768</v>
      </c>
      <c r="C364" s="23">
        <v>726</v>
      </c>
      <c r="D364" s="23">
        <v>42</v>
      </c>
      <c r="E364" s="24">
        <v>5.5</v>
      </c>
      <c r="F364" s="8"/>
      <c r="G364" s="8"/>
      <c r="H364" s="16"/>
      <c r="I364" s="17"/>
      <c r="J364" s="17"/>
      <c r="K364" s="17"/>
      <c r="L364" s="18"/>
    </row>
    <row r="365" spans="1:12" x14ac:dyDescent="0.25">
      <c r="A365" s="29" t="s">
        <v>369</v>
      </c>
      <c r="B365" s="23">
        <v>6315</v>
      </c>
      <c r="C365" s="23">
        <v>6058</v>
      </c>
      <c r="D365" s="23">
        <v>257</v>
      </c>
      <c r="E365" s="24">
        <v>4.0999999999999996</v>
      </c>
      <c r="F365" s="8"/>
      <c r="G365" s="8"/>
      <c r="H365" s="16"/>
      <c r="I365" s="17"/>
      <c r="J365" s="17"/>
      <c r="K365" s="17"/>
      <c r="L365" s="18"/>
    </row>
    <row r="366" spans="1:12" x14ac:dyDescent="0.25">
      <c r="A366" s="29" t="s">
        <v>370</v>
      </c>
      <c r="B366" s="23">
        <v>18511</v>
      </c>
      <c r="C366" s="23">
        <v>17749</v>
      </c>
      <c r="D366" s="23">
        <v>762</v>
      </c>
      <c r="E366" s="24">
        <v>4.0999999999999996</v>
      </c>
      <c r="F366" s="8"/>
      <c r="G366" s="8"/>
      <c r="H366" s="16"/>
      <c r="I366" s="17"/>
      <c r="J366" s="17"/>
      <c r="K366" s="17"/>
      <c r="L366" s="18"/>
    </row>
    <row r="367" spans="1:12" x14ac:dyDescent="0.25">
      <c r="A367" s="29" t="s">
        <v>371</v>
      </c>
      <c r="B367" s="23">
        <v>10596</v>
      </c>
      <c r="C367" s="23">
        <v>10073</v>
      </c>
      <c r="D367" s="23">
        <v>523</v>
      </c>
      <c r="E367" s="24">
        <v>4.9000000000000004</v>
      </c>
      <c r="F367" s="8"/>
      <c r="G367" s="8"/>
      <c r="H367" s="16"/>
      <c r="I367" s="17"/>
      <c r="J367" s="17"/>
      <c r="K367" s="17"/>
      <c r="L367" s="18"/>
    </row>
    <row r="368" spans="1:12" x14ac:dyDescent="0.25">
      <c r="A368" s="29" t="s">
        <v>372</v>
      </c>
      <c r="B368" s="23">
        <v>2762</v>
      </c>
      <c r="C368" s="23">
        <v>2622</v>
      </c>
      <c r="D368" s="23">
        <v>140</v>
      </c>
      <c r="E368" s="24">
        <v>5.0999999999999996</v>
      </c>
      <c r="F368" s="8"/>
      <c r="G368" s="8"/>
      <c r="H368" s="16"/>
      <c r="I368" s="17"/>
      <c r="J368" s="17"/>
      <c r="K368" s="17"/>
      <c r="L368" s="18"/>
    </row>
    <row r="369" spans="1:12" x14ac:dyDescent="0.25">
      <c r="A369" s="29" t="s">
        <v>373</v>
      </c>
      <c r="B369" s="23">
        <v>7717</v>
      </c>
      <c r="C369" s="23">
        <v>7424</v>
      </c>
      <c r="D369" s="23">
        <v>293</v>
      </c>
      <c r="E369" s="24">
        <v>3.8</v>
      </c>
      <c r="F369" s="8"/>
      <c r="G369" s="8"/>
      <c r="H369" s="16"/>
      <c r="I369" s="17"/>
      <c r="J369" s="17"/>
      <c r="K369" s="17"/>
      <c r="L369" s="18"/>
    </row>
    <row r="370" spans="1:12" x14ac:dyDescent="0.25">
      <c r="A370" s="29" t="s">
        <v>374</v>
      </c>
      <c r="B370" s="23">
        <v>28071</v>
      </c>
      <c r="C370" s="23">
        <v>26828</v>
      </c>
      <c r="D370" s="23">
        <v>1243</v>
      </c>
      <c r="E370" s="24">
        <v>4.4000000000000004</v>
      </c>
      <c r="F370" s="8"/>
      <c r="G370" s="8"/>
      <c r="H370" s="16"/>
      <c r="I370" s="17"/>
      <c r="J370" s="17"/>
      <c r="K370" s="17"/>
      <c r="L370" s="18"/>
    </row>
    <row r="371" spans="1:12" x14ac:dyDescent="0.25">
      <c r="A371" s="29" t="s">
        <v>375</v>
      </c>
      <c r="B371" s="23">
        <v>427</v>
      </c>
      <c r="C371" s="23">
        <v>407</v>
      </c>
      <c r="D371" s="23">
        <v>20</v>
      </c>
      <c r="E371" s="24">
        <v>4.7</v>
      </c>
      <c r="F371" s="8"/>
      <c r="G371" s="8"/>
      <c r="H371" s="16"/>
      <c r="I371" s="17"/>
      <c r="J371" s="17"/>
      <c r="K371" s="17"/>
      <c r="L371" s="18"/>
    </row>
    <row r="372" spans="1:12" x14ac:dyDescent="0.25">
      <c r="A372" s="29" t="s">
        <v>376</v>
      </c>
      <c r="B372" s="23">
        <v>5111</v>
      </c>
      <c r="C372" s="23">
        <v>4810</v>
      </c>
      <c r="D372" s="23">
        <v>301</v>
      </c>
      <c r="E372" s="24">
        <v>5.9</v>
      </c>
      <c r="F372" s="8"/>
      <c r="G372" s="8"/>
      <c r="H372" s="16"/>
      <c r="I372" s="17"/>
      <c r="J372" s="17"/>
      <c r="K372" s="17"/>
      <c r="L372" s="18"/>
    </row>
    <row r="373" spans="1:12" x14ac:dyDescent="0.25">
      <c r="A373" s="29" t="s">
        <v>377</v>
      </c>
      <c r="B373" s="67">
        <v>3998</v>
      </c>
      <c r="C373" s="67">
        <v>3794</v>
      </c>
      <c r="D373" s="67">
        <v>204</v>
      </c>
      <c r="E373" s="68">
        <v>5.0999999999999996</v>
      </c>
      <c r="F373" s="8"/>
      <c r="G373" s="8"/>
      <c r="H373" s="31"/>
      <c r="I373" s="17"/>
      <c r="J373" s="17"/>
      <c r="K373" s="17"/>
      <c r="L373" s="18"/>
    </row>
    <row r="374" spans="1:12" x14ac:dyDescent="0.25">
      <c r="A374" s="29" t="s">
        <v>378</v>
      </c>
      <c r="B374" s="23">
        <v>957</v>
      </c>
      <c r="C374" s="23">
        <v>901</v>
      </c>
      <c r="D374" s="23">
        <v>56</v>
      </c>
      <c r="E374" s="24">
        <v>5.9</v>
      </c>
      <c r="F374" s="8"/>
      <c r="G374" s="8"/>
      <c r="H374" s="16"/>
      <c r="I374" s="17"/>
      <c r="J374" s="17"/>
      <c r="K374" s="17"/>
      <c r="L374" s="18"/>
    </row>
    <row r="375" spans="1:12" x14ac:dyDescent="0.25">
      <c r="A375" s="29" t="s">
        <v>379</v>
      </c>
      <c r="B375" s="23">
        <v>2989</v>
      </c>
      <c r="C375" s="23">
        <v>2889</v>
      </c>
      <c r="D375" s="23">
        <v>100</v>
      </c>
      <c r="E375" s="24">
        <v>3.3</v>
      </c>
      <c r="F375" s="8"/>
      <c r="G375" s="8"/>
      <c r="H375" s="16"/>
      <c r="I375" s="17"/>
      <c r="J375" s="17"/>
      <c r="K375" s="17"/>
      <c r="L375" s="18"/>
    </row>
    <row r="376" spans="1:12" x14ac:dyDescent="0.25">
      <c r="A376" s="29" t="s">
        <v>380</v>
      </c>
      <c r="B376" s="23">
        <v>109</v>
      </c>
      <c r="C376" s="23">
        <v>106</v>
      </c>
      <c r="D376" s="23">
        <v>3</v>
      </c>
      <c r="E376" s="24">
        <v>2.8</v>
      </c>
      <c r="F376" s="8"/>
      <c r="G376" s="8"/>
      <c r="H376" s="16"/>
      <c r="I376" s="17"/>
      <c r="J376" s="17"/>
      <c r="K376" s="17"/>
      <c r="L376" s="18"/>
    </row>
    <row r="377" spans="1:12" x14ac:dyDescent="0.25">
      <c r="A377" s="29" t="s">
        <v>381</v>
      </c>
      <c r="B377" s="23">
        <v>16177</v>
      </c>
      <c r="C377" s="23">
        <v>15393</v>
      </c>
      <c r="D377" s="23">
        <v>784</v>
      </c>
      <c r="E377" s="24">
        <v>4.8</v>
      </c>
      <c r="F377" s="8"/>
      <c r="G377" s="8"/>
      <c r="H377" s="16"/>
      <c r="I377" s="17"/>
      <c r="J377" s="17"/>
      <c r="K377" s="17"/>
      <c r="L377" s="18"/>
    </row>
    <row r="378" spans="1:12" x14ac:dyDescent="0.25">
      <c r="A378" s="29" t="s">
        <v>382</v>
      </c>
      <c r="B378" s="23">
        <v>20917</v>
      </c>
      <c r="C378" s="23">
        <v>20068</v>
      </c>
      <c r="D378" s="23">
        <v>849</v>
      </c>
      <c r="E378" s="24">
        <v>4.0999999999999996</v>
      </c>
      <c r="F378" s="8"/>
      <c r="G378" s="8"/>
      <c r="H378" s="16"/>
      <c r="I378" s="17"/>
      <c r="J378" s="17"/>
      <c r="K378" s="17"/>
      <c r="L378" s="18"/>
    </row>
    <row r="379" spans="1:12" x14ac:dyDescent="0.25">
      <c r="A379" s="29" t="s">
        <v>383</v>
      </c>
      <c r="B379" s="23">
        <v>3060</v>
      </c>
      <c r="C379" s="23">
        <v>2945</v>
      </c>
      <c r="D379" s="23">
        <v>115</v>
      </c>
      <c r="E379" s="24">
        <v>3.8</v>
      </c>
      <c r="F379" s="8"/>
      <c r="G379" s="8"/>
      <c r="H379" s="16"/>
      <c r="I379" s="17"/>
      <c r="J379" s="17"/>
      <c r="K379" s="17"/>
      <c r="L379" s="18"/>
    </row>
    <row r="380" spans="1:12" x14ac:dyDescent="0.25">
      <c r="A380" s="29" t="s">
        <v>384</v>
      </c>
      <c r="B380" s="23">
        <v>20068</v>
      </c>
      <c r="C380" s="23">
        <v>19305</v>
      </c>
      <c r="D380" s="23">
        <v>763</v>
      </c>
      <c r="E380" s="24">
        <v>3.8</v>
      </c>
      <c r="F380" s="8"/>
      <c r="G380" s="8"/>
      <c r="H380" s="16"/>
      <c r="I380" s="17"/>
      <c r="J380" s="17"/>
      <c r="K380" s="17"/>
      <c r="L380" s="18"/>
    </row>
    <row r="381" spans="1:12" x14ac:dyDescent="0.25">
      <c r="A381" s="11" t="s">
        <v>385</v>
      </c>
      <c r="B381" s="25">
        <v>4932</v>
      </c>
      <c r="C381" s="25">
        <v>4699</v>
      </c>
      <c r="D381" s="25">
        <v>233</v>
      </c>
      <c r="E381" s="26">
        <v>4.7</v>
      </c>
      <c r="H381" s="16"/>
      <c r="I381" s="17"/>
      <c r="J381" s="17"/>
      <c r="K381" s="17"/>
      <c r="L381" s="18"/>
    </row>
    <row r="382" spans="1:12" x14ac:dyDescent="0.25">
      <c r="A382" s="11" t="s">
        <v>386</v>
      </c>
      <c r="B382" s="25">
        <v>33983</v>
      </c>
      <c r="C382" s="25">
        <v>32524</v>
      </c>
      <c r="D382" s="25">
        <v>1459</v>
      </c>
      <c r="E382" s="26">
        <v>4.3</v>
      </c>
      <c r="H382" s="16"/>
      <c r="I382" s="17"/>
      <c r="J382" s="17"/>
      <c r="K382" s="17"/>
      <c r="L382" s="18"/>
    </row>
    <row r="383" spans="1:12" x14ac:dyDescent="0.25">
      <c r="A383" s="7" t="s">
        <v>387</v>
      </c>
      <c r="B383" s="23">
        <v>5842</v>
      </c>
      <c r="C383" s="23">
        <v>5631</v>
      </c>
      <c r="D383" s="23">
        <v>211</v>
      </c>
      <c r="E383" s="24">
        <v>3.6</v>
      </c>
      <c r="F383" s="8"/>
      <c r="G383" s="8"/>
      <c r="H383" s="16"/>
      <c r="I383" s="17"/>
      <c r="J383" s="17"/>
      <c r="K383" s="17"/>
      <c r="L383" s="18"/>
    </row>
    <row r="384" spans="1:12" x14ac:dyDescent="0.25">
      <c r="A384" s="7" t="s">
        <v>388</v>
      </c>
      <c r="B384" s="23">
        <v>1749</v>
      </c>
      <c r="C384" s="23">
        <v>1683</v>
      </c>
      <c r="D384" s="23">
        <v>66</v>
      </c>
      <c r="E384" s="24">
        <v>3.8</v>
      </c>
      <c r="F384" s="8"/>
      <c r="G384" s="8"/>
      <c r="H384" s="16"/>
      <c r="I384" s="17"/>
      <c r="J384" s="17"/>
      <c r="K384" s="17"/>
      <c r="L384" s="18"/>
    </row>
    <row r="385" spans="1:12" s="64" customFormat="1" x14ac:dyDescent="0.25">
      <c r="A385" s="29" t="s">
        <v>389</v>
      </c>
      <c r="B385" s="23">
        <v>2702</v>
      </c>
      <c r="C385" s="23">
        <v>2549</v>
      </c>
      <c r="D385" s="23">
        <v>153</v>
      </c>
      <c r="E385" s="24">
        <v>5.7</v>
      </c>
      <c r="F385" s="61"/>
      <c r="G385" s="61"/>
      <c r="H385" s="31"/>
      <c r="I385" s="62"/>
      <c r="J385" s="62"/>
      <c r="K385" s="62"/>
      <c r="L385" s="63"/>
    </row>
    <row r="386" spans="1:12" x14ac:dyDescent="0.25">
      <c r="A386" s="29" t="s">
        <v>390</v>
      </c>
      <c r="B386" s="23">
        <v>15048</v>
      </c>
      <c r="C386" s="23">
        <v>14176</v>
      </c>
      <c r="D386" s="23">
        <v>872</v>
      </c>
      <c r="E386" s="24">
        <v>5.8</v>
      </c>
      <c r="F386" s="8"/>
      <c r="G386" s="8"/>
      <c r="H386" s="16"/>
      <c r="I386" s="17"/>
      <c r="J386" s="17"/>
      <c r="K386" s="17"/>
      <c r="L386" s="18"/>
    </row>
    <row r="387" spans="1:12" x14ac:dyDescent="0.25">
      <c r="A387" s="29" t="s">
        <v>391</v>
      </c>
      <c r="B387" s="23">
        <v>14655</v>
      </c>
      <c r="C387" s="23">
        <v>14027</v>
      </c>
      <c r="D387" s="23">
        <v>628</v>
      </c>
      <c r="E387" s="24">
        <v>4.3</v>
      </c>
      <c r="F387" s="8"/>
      <c r="G387" s="8"/>
      <c r="H387" s="16"/>
      <c r="I387" s="17"/>
      <c r="J387" s="17"/>
      <c r="K387" s="17"/>
      <c r="L387" s="18"/>
    </row>
    <row r="388" spans="1:12" x14ac:dyDescent="0.25">
      <c r="A388" s="29" t="s">
        <v>392</v>
      </c>
      <c r="B388" s="23">
        <v>2912</v>
      </c>
      <c r="C388" s="23">
        <v>2774</v>
      </c>
      <c r="D388" s="23">
        <v>138</v>
      </c>
      <c r="E388" s="24">
        <v>4.7</v>
      </c>
      <c r="F388" s="8"/>
      <c r="G388" s="8"/>
      <c r="H388" s="16"/>
      <c r="I388" s="17"/>
      <c r="J388" s="17"/>
      <c r="K388" s="17"/>
      <c r="L388" s="18"/>
    </row>
    <row r="389" spans="1:12" x14ac:dyDescent="0.25">
      <c r="A389" s="29" t="s">
        <v>393</v>
      </c>
      <c r="B389" s="23">
        <v>6849</v>
      </c>
      <c r="C389" s="23">
        <v>6619</v>
      </c>
      <c r="D389" s="23">
        <v>230</v>
      </c>
      <c r="E389" s="24">
        <v>3.4</v>
      </c>
      <c r="F389" s="8"/>
      <c r="G389" s="8"/>
      <c r="H389" s="16"/>
      <c r="I389" s="17"/>
      <c r="J389" s="17"/>
      <c r="K389" s="17"/>
      <c r="L389" s="18"/>
    </row>
    <row r="390" spans="1:12" x14ac:dyDescent="0.25">
      <c r="A390" s="29" t="s">
        <v>394</v>
      </c>
      <c r="B390" s="23">
        <v>421</v>
      </c>
      <c r="C390" s="23">
        <v>397</v>
      </c>
      <c r="D390" s="23">
        <v>24</v>
      </c>
      <c r="E390" s="24">
        <v>5.7</v>
      </c>
      <c r="F390" s="8"/>
      <c r="G390" s="8"/>
      <c r="H390" s="16"/>
      <c r="I390" s="17"/>
      <c r="J390" s="17"/>
      <c r="K390" s="17"/>
      <c r="L390" s="18"/>
    </row>
    <row r="391" spans="1:12" x14ac:dyDescent="0.25">
      <c r="A391" s="29" t="s">
        <v>395</v>
      </c>
      <c r="B391" s="23">
        <v>3022</v>
      </c>
      <c r="C391" s="23">
        <v>2923</v>
      </c>
      <c r="D391" s="23">
        <v>99</v>
      </c>
      <c r="E391" s="24">
        <v>3.3</v>
      </c>
      <c r="F391" s="8"/>
      <c r="G391" s="8"/>
      <c r="H391" s="16"/>
      <c r="I391" s="17"/>
      <c r="J391" s="17"/>
      <c r="K391" s="17"/>
      <c r="L391" s="18"/>
    </row>
    <row r="392" spans="1:12" x14ac:dyDescent="0.25">
      <c r="A392" s="29" t="s">
        <v>396</v>
      </c>
      <c r="B392" s="23">
        <v>873</v>
      </c>
      <c r="C392" s="23">
        <v>838</v>
      </c>
      <c r="D392" s="23">
        <v>35</v>
      </c>
      <c r="E392" s="24">
        <v>4</v>
      </c>
      <c r="F392" s="8"/>
      <c r="G392" s="8"/>
      <c r="H392" s="16"/>
      <c r="I392" s="17"/>
      <c r="J392" s="17"/>
      <c r="K392" s="17"/>
      <c r="L392" s="18"/>
    </row>
    <row r="393" spans="1:12" x14ac:dyDescent="0.25">
      <c r="A393" s="29" t="s">
        <v>397</v>
      </c>
      <c r="B393" s="23">
        <v>811</v>
      </c>
      <c r="C393" s="23">
        <v>786</v>
      </c>
      <c r="D393" s="23">
        <v>25</v>
      </c>
      <c r="E393" s="24">
        <v>3.1</v>
      </c>
      <c r="F393" s="8"/>
      <c r="G393" s="8"/>
      <c r="H393" s="16"/>
      <c r="I393" s="17"/>
      <c r="J393" s="17"/>
      <c r="K393" s="17"/>
      <c r="L393" s="18"/>
    </row>
    <row r="394" spans="1:12" x14ac:dyDescent="0.25">
      <c r="A394" s="29" t="s">
        <v>398</v>
      </c>
      <c r="B394" s="23">
        <v>2160</v>
      </c>
      <c r="C394" s="23">
        <v>2086</v>
      </c>
      <c r="D394" s="23">
        <v>74</v>
      </c>
      <c r="E394" s="24">
        <v>3.4</v>
      </c>
      <c r="F394" s="8"/>
      <c r="G394" s="8"/>
      <c r="H394" s="16"/>
      <c r="I394" s="17"/>
      <c r="J394" s="17"/>
      <c r="K394" s="17"/>
      <c r="L394" s="18"/>
    </row>
    <row r="395" spans="1:12" x14ac:dyDescent="0.25">
      <c r="A395" s="29" t="s">
        <v>399</v>
      </c>
      <c r="B395" s="23">
        <v>576</v>
      </c>
      <c r="C395" s="23">
        <v>547</v>
      </c>
      <c r="D395" s="23">
        <v>29</v>
      </c>
      <c r="E395" s="24">
        <v>5</v>
      </c>
      <c r="F395" s="8"/>
      <c r="G395" s="8"/>
      <c r="H395" s="16"/>
      <c r="I395" s="17"/>
      <c r="J395" s="17"/>
      <c r="K395" s="17"/>
      <c r="L395" s="18"/>
    </row>
    <row r="396" spans="1:12" x14ac:dyDescent="0.25">
      <c r="A396" s="29" t="s">
        <v>400</v>
      </c>
      <c r="B396" s="23">
        <v>1130</v>
      </c>
      <c r="C396" s="23">
        <v>1091</v>
      </c>
      <c r="D396" s="23">
        <v>39</v>
      </c>
      <c r="E396" s="24">
        <v>3.5</v>
      </c>
      <c r="F396" s="8"/>
      <c r="G396" s="8"/>
      <c r="H396" s="16"/>
      <c r="I396" s="17"/>
      <c r="J396" s="17"/>
      <c r="K396" s="17"/>
      <c r="L396" s="18"/>
    </row>
    <row r="397" spans="1:12" x14ac:dyDescent="0.25">
      <c r="A397" s="29" t="s">
        <v>401</v>
      </c>
      <c r="B397" s="23">
        <v>2458</v>
      </c>
      <c r="C397" s="23">
        <v>2362</v>
      </c>
      <c r="D397" s="23">
        <v>96</v>
      </c>
      <c r="E397" s="24">
        <v>3.9</v>
      </c>
      <c r="F397" s="8"/>
      <c r="G397" s="8"/>
      <c r="H397" s="16"/>
      <c r="I397" s="17"/>
      <c r="J397" s="17"/>
      <c r="K397" s="17"/>
      <c r="L397" s="18"/>
    </row>
    <row r="398" spans="1:12" x14ac:dyDescent="0.25">
      <c r="A398" s="29" t="s">
        <v>402</v>
      </c>
      <c r="B398" s="23">
        <v>8957</v>
      </c>
      <c r="C398" s="23">
        <v>8576</v>
      </c>
      <c r="D398" s="23">
        <v>381</v>
      </c>
      <c r="E398" s="24">
        <v>4.3</v>
      </c>
      <c r="F398" s="8"/>
      <c r="G398" s="8"/>
      <c r="H398" s="16"/>
      <c r="I398" s="17"/>
      <c r="J398" s="17"/>
      <c r="K398" s="17"/>
      <c r="L398" s="18"/>
    </row>
    <row r="399" spans="1:12" x14ac:dyDescent="0.25">
      <c r="A399" s="29" t="s">
        <v>403</v>
      </c>
      <c r="B399" s="23">
        <v>3023</v>
      </c>
      <c r="C399" s="23">
        <v>2859</v>
      </c>
      <c r="D399" s="23">
        <v>164</v>
      </c>
      <c r="E399" s="24">
        <v>5.4</v>
      </c>
      <c r="F399" s="8"/>
      <c r="G399" s="8"/>
      <c r="H399" s="16"/>
      <c r="I399" s="17"/>
      <c r="J399" s="17"/>
      <c r="K399" s="17"/>
      <c r="L399" s="18"/>
    </row>
    <row r="400" spans="1:12" x14ac:dyDescent="0.25">
      <c r="A400" s="29" t="s">
        <v>404</v>
      </c>
      <c r="B400" s="23">
        <v>3286</v>
      </c>
      <c r="C400" s="23">
        <v>3156</v>
      </c>
      <c r="D400" s="23">
        <v>130</v>
      </c>
      <c r="E400" s="24">
        <v>4</v>
      </c>
      <c r="F400" s="8"/>
      <c r="G400" s="8"/>
      <c r="H400" s="16"/>
      <c r="I400" s="17"/>
      <c r="J400" s="17"/>
      <c r="K400" s="17"/>
      <c r="L400" s="18"/>
    </row>
    <row r="401" spans="1:12" x14ac:dyDescent="0.25">
      <c r="A401" s="29" t="s">
        <v>405</v>
      </c>
      <c r="B401" s="23">
        <v>13478</v>
      </c>
      <c r="C401" s="23">
        <v>12899</v>
      </c>
      <c r="D401" s="23">
        <v>579</v>
      </c>
      <c r="E401" s="24">
        <v>4.3</v>
      </c>
      <c r="F401" s="8"/>
      <c r="G401" s="8"/>
      <c r="H401" s="16"/>
      <c r="I401" s="17"/>
      <c r="J401" s="17"/>
      <c r="K401" s="17"/>
      <c r="L401" s="18"/>
    </row>
    <row r="402" spans="1:12" x14ac:dyDescent="0.25">
      <c r="A402" s="29" t="s">
        <v>406</v>
      </c>
      <c r="B402" s="23">
        <v>4094</v>
      </c>
      <c r="C402" s="23">
        <v>3905</v>
      </c>
      <c r="D402" s="23">
        <v>189</v>
      </c>
      <c r="E402" s="24">
        <v>4.5999999999999996</v>
      </c>
      <c r="F402" s="8"/>
      <c r="G402" s="8"/>
      <c r="H402" s="16"/>
      <c r="I402" s="17"/>
      <c r="J402" s="17"/>
      <c r="K402" s="17"/>
      <c r="L402" s="18"/>
    </row>
    <row r="403" spans="1:12" x14ac:dyDescent="0.25">
      <c r="A403" s="29"/>
      <c r="B403" s="23"/>
      <c r="C403" s="23"/>
      <c r="D403" s="23"/>
      <c r="E403" s="24"/>
      <c r="F403" s="8"/>
      <c r="G403" s="8"/>
      <c r="H403" s="16"/>
      <c r="I403" s="17"/>
      <c r="J403" s="17"/>
      <c r="K403" s="17"/>
      <c r="L403" s="18"/>
    </row>
    <row r="404" spans="1:12" s="6" customFormat="1" x14ac:dyDescent="0.25">
      <c r="A404" s="5" t="s">
        <v>407</v>
      </c>
      <c r="B404" s="51">
        <v>259361</v>
      </c>
      <c r="C404" s="51">
        <v>249294</v>
      </c>
      <c r="D404" s="51">
        <v>10067</v>
      </c>
      <c r="E404" s="52">
        <v>3.9</v>
      </c>
      <c r="F404" s="46"/>
      <c r="G404" s="46"/>
      <c r="H404" s="16"/>
      <c r="I404" s="47"/>
      <c r="J404" s="47"/>
      <c r="K404" s="47"/>
      <c r="L404" s="48"/>
    </row>
    <row r="405" spans="1:12" x14ac:dyDescent="0.25">
      <c r="A405" s="29" t="s">
        <v>408</v>
      </c>
      <c r="B405" s="23">
        <v>4740</v>
      </c>
      <c r="C405" s="23">
        <v>4541</v>
      </c>
      <c r="D405" s="23">
        <v>199</v>
      </c>
      <c r="E405" s="24">
        <v>4.2</v>
      </c>
      <c r="F405" s="8"/>
      <c r="G405" s="8"/>
      <c r="H405" s="16"/>
      <c r="I405" s="17"/>
      <c r="J405" s="17"/>
      <c r="K405" s="17"/>
      <c r="L405" s="18"/>
    </row>
    <row r="406" spans="1:12" x14ac:dyDescent="0.25">
      <c r="A406" s="29" t="s">
        <v>409</v>
      </c>
      <c r="B406" s="23">
        <v>1915</v>
      </c>
      <c r="C406" s="23">
        <v>1834</v>
      </c>
      <c r="D406" s="23">
        <v>81</v>
      </c>
      <c r="E406" s="24">
        <v>4.2</v>
      </c>
      <c r="F406" s="8"/>
      <c r="G406" s="8"/>
      <c r="H406" s="16"/>
      <c r="I406" s="17"/>
      <c r="J406" s="17"/>
      <c r="K406" s="17"/>
      <c r="L406" s="18"/>
    </row>
    <row r="407" spans="1:12" x14ac:dyDescent="0.25">
      <c r="A407" s="29" t="s">
        <v>410</v>
      </c>
      <c r="B407" s="23">
        <v>4592</v>
      </c>
      <c r="C407" s="23">
        <v>4395</v>
      </c>
      <c r="D407" s="23">
        <v>197</v>
      </c>
      <c r="E407" s="24">
        <v>4.3</v>
      </c>
      <c r="F407" s="8"/>
      <c r="G407" s="8"/>
      <c r="H407" s="16"/>
      <c r="I407" s="17"/>
      <c r="J407" s="17"/>
      <c r="K407" s="17"/>
      <c r="L407" s="18"/>
    </row>
    <row r="408" spans="1:12" x14ac:dyDescent="0.25">
      <c r="A408" s="29" t="s">
        <v>411</v>
      </c>
      <c r="B408" s="23">
        <v>4241</v>
      </c>
      <c r="C408" s="23">
        <v>4124</v>
      </c>
      <c r="D408" s="23">
        <v>117</v>
      </c>
      <c r="E408" s="24">
        <v>2.8</v>
      </c>
      <c r="F408" s="8"/>
      <c r="G408" s="8"/>
      <c r="H408" s="16"/>
      <c r="I408" s="17"/>
      <c r="J408" s="17"/>
      <c r="K408" s="17"/>
      <c r="L408" s="18"/>
    </row>
    <row r="409" spans="1:12" x14ac:dyDescent="0.25">
      <c r="A409" s="29" t="s">
        <v>412</v>
      </c>
      <c r="B409" s="23">
        <v>4620</v>
      </c>
      <c r="C409" s="23">
        <v>4478</v>
      </c>
      <c r="D409" s="23">
        <v>142</v>
      </c>
      <c r="E409" s="24">
        <v>3.1</v>
      </c>
      <c r="F409" s="8"/>
      <c r="G409" s="8"/>
      <c r="H409" s="16"/>
      <c r="I409" s="17"/>
      <c r="J409" s="17"/>
      <c r="K409" s="17"/>
      <c r="L409" s="18"/>
    </row>
    <row r="410" spans="1:12" x14ac:dyDescent="0.25">
      <c r="A410" s="29" t="s">
        <v>413</v>
      </c>
      <c r="B410" s="23">
        <v>796</v>
      </c>
      <c r="C410" s="23">
        <v>770</v>
      </c>
      <c r="D410" s="23">
        <v>26</v>
      </c>
      <c r="E410" s="24">
        <v>3.3</v>
      </c>
      <c r="F410" s="8"/>
      <c r="G410" s="8"/>
      <c r="H410" s="16"/>
      <c r="I410" s="17"/>
      <c r="J410" s="17"/>
      <c r="K410" s="17"/>
      <c r="L410" s="18"/>
    </row>
    <row r="411" spans="1:12" x14ac:dyDescent="0.25">
      <c r="A411" s="29" t="s">
        <v>414</v>
      </c>
      <c r="B411" s="23">
        <v>3489</v>
      </c>
      <c r="C411" s="23">
        <v>3370</v>
      </c>
      <c r="D411" s="23">
        <v>119</v>
      </c>
      <c r="E411" s="24">
        <v>3.4</v>
      </c>
      <c r="F411" s="8"/>
      <c r="G411" s="8"/>
      <c r="H411" s="16"/>
      <c r="I411" s="17"/>
      <c r="J411" s="17"/>
      <c r="K411" s="17"/>
      <c r="L411" s="18"/>
    </row>
    <row r="412" spans="1:12" x14ac:dyDescent="0.25">
      <c r="A412" s="29" t="s">
        <v>415</v>
      </c>
      <c r="B412" s="23">
        <v>8624</v>
      </c>
      <c r="C412" s="23">
        <v>8298</v>
      </c>
      <c r="D412" s="23">
        <v>326</v>
      </c>
      <c r="E412" s="24">
        <v>3.8</v>
      </c>
      <c r="F412" s="8"/>
      <c r="G412" s="8"/>
      <c r="H412" s="16"/>
      <c r="I412" s="17"/>
      <c r="J412" s="17"/>
      <c r="K412" s="17"/>
      <c r="L412" s="18"/>
    </row>
    <row r="413" spans="1:12" x14ac:dyDescent="0.25">
      <c r="A413" s="29" t="s">
        <v>416</v>
      </c>
      <c r="B413" s="23">
        <v>10493</v>
      </c>
      <c r="C413" s="23">
        <v>10095</v>
      </c>
      <c r="D413" s="23">
        <v>398</v>
      </c>
      <c r="E413" s="24">
        <v>3.8</v>
      </c>
      <c r="F413" s="8"/>
      <c r="G413" s="8"/>
      <c r="H413" s="16"/>
      <c r="I413" s="17"/>
      <c r="J413" s="17"/>
      <c r="K413" s="17"/>
      <c r="L413" s="18"/>
    </row>
    <row r="414" spans="1:12" x14ac:dyDescent="0.25">
      <c r="A414" s="29" t="s">
        <v>417</v>
      </c>
      <c r="B414" s="23">
        <v>5723</v>
      </c>
      <c r="C414" s="23">
        <v>5495</v>
      </c>
      <c r="D414" s="23">
        <v>228</v>
      </c>
      <c r="E414" s="24">
        <v>4</v>
      </c>
      <c r="F414" s="8"/>
      <c r="G414" s="8"/>
      <c r="H414" s="16"/>
      <c r="I414" s="17"/>
      <c r="J414" s="17"/>
      <c r="K414" s="17"/>
      <c r="L414" s="18"/>
    </row>
    <row r="415" spans="1:12" x14ac:dyDescent="0.25">
      <c r="A415" s="29" t="s">
        <v>418</v>
      </c>
      <c r="B415" s="23">
        <v>6024</v>
      </c>
      <c r="C415" s="23">
        <v>5802</v>
      </c>
      <c r="D415" s="23">
        <v>222</v>
      </c>
      <c r="E415" s="24">
        <v>3.7</v>
      </c>
      <c r="F415" s="8"/>
      <c r="G415" s="8"/>
      <c r="H415" s="16"/>
      <c r="I415" s="17"/>
      <c r="J415" s="17"/>
      <c r="K415" s="17"/>
      <c r="L415" s="18"/>
    </row>
    <row r="416" spans="1:12" x14ac:dyDescent="0.25">
      <c r="A416" s="29" t="s">
        <v>419</v>
      </c>
      <c r="B416" s="23">
        <v>7593</v>
      </c>
      <c r="C416" s="23">
        <v>7333</v>
      </c>
      <c r="D416" s="23">
        <v>260</v>
      </c>
      <c r="E416" s="24">
        <v>3.4</v>
      </c>
      <c r="F416" s="8"/>
      <c r="G416" s="8"/>
      <c r="H416" s="16"/>
      <c r="I416" s="17"/>
      <c r="J416" s="17"/>
      <c r="K416" s="17"/>
      <c r="L416" s="18"/>
    </row>
    <row r="417" spans="1:12" x14ac:dyDescent="0.25">
      <c r="A417" s="29" t="s">
        <v>420</v>
      </c>
      <c r="B417" s="67">
        <v>1574</v>
      </c>
      <c r="C417" s="67">
        <v>1523</v>
      </c>
      <c r="D417" s="67">
        <v>51</v>
      </c>
      <c r="E417" s="68">
        <v>3.2</v>
      </c>
      <c r="F417" s="8"/>
      <c r="G417" s="8"/>
      <c r="H417" s="31"/>
      <c r="I417" s="17"/>
      <c r="J417" s="17"/>
      <c r="K417" s="17"/>
      <c r="L417" s="18"/>
    </row>
    <row r="418" spans="1:12" x14ac:dyDescent="0.25">
      <c r="A418" s="29" t="s">
        <v>421</v>
      </c>
      <c r="B418" s="23">
        <v>10953</v>
      </c>
      <c r="C418" s="23">
        <v>10430</v>
      </c>
      <c r="D418" s="23">
        <v>523</v>
      </c>
      <c r="E418" s="24">
        <v>4.8</v>
      </c>
      <c r="F418" s="8"/>
      <c r="G418" s="8"/>
      <c r="H418" s="16"/>
      <c r="I418" s="17"/>
      <c r="J418" s="17"/>
      <c r="K418" s="17"/>
      <c r="L418" s="18"/>
    </row>
    <row r="419" spans="1:12" x14ac:dyDescent="0.25">
      <c r="A419" s="29" t="s">
        <v>422</v>
      </c>
      <c r="B419" s="23">
        <v>4877</v>
      </c>
      <c r="C419" s="23">
        <v>4678</v>
      </c>
      <c r="D419" s="23">
        <v>199</v>
      </c>
      <c r="E419" s="24">
        <v>4.0999999999999996</v>
      </c>
      <c r="F419" s="8"/>
      <c r="G419" s="8"/>
      <c r="H419" s="16"/>
      <c r="I419" s="17"/>
      <c r="J419" s="17"/>
      <c r="K419" s="17"/>
      <c r="L419" s="18"/>
    </row>
    <row r="420" spans="1:12" x14ac:dyDescent="0.25">
      <c r="A420" s="11" t="s">
        <v>423</v>
      </c>
      <c r="B420" s="25">
        <v>5648</v>
      </c>
      <c r="C420" s="25">
        <v>5406</v>
      </c>
      <c r="D420" s="25">
        <v>242</v>
      </c>
      <c r="E420" s="26">
        <v>4.3</v>
      </c>
      <c r="H420" s="16"/>
      <c r="I420" s="17"/>
      <c r="J420" s="17"/>
      <c r="K420" s="17"/>
      <c r="L420" s="18"/>
    </row>
    <row r="421" spans="1:12" x14ac:dyDescent="0.25">
      <c r="A421" s="11" t="s">
        <v>424</v>
      </c>
      <c r="B421" s="25">
        <v>4575</v>
      </c>
      <c r="C421" s="25">
        <v>4412</v>
      </c>
      <c r="D421" s="25">
        <v>163</v>
      </c>
      <c r="E421" s="26">
        <v>3.6</v>
      </c>
      <c r="H421" s="16"/>
      <c r="I421" s="17"/>
      <c r="J421" s="17"/>
      <c r="K421" s="17"/>
      <c r="L421" s="18"/>
    </row>
    <row r="422" spans="1:12" x14ac:dyDescent="0.25">
      <c r="A422" s="11" t="s">
        <v>425</v>
      </c>
      <c r="B422" s="25">
        <v>7585</v>
      </c>
      <c r="C422" s="25">
        <v>7306</v>
      </c>
      <c r="D422" s="25">
        <v>279</v>
      </c>
      <c r="E422" s="26">
        <v>3.7</v>
      </c>
      <c r="H422" s="16"/>
      <c r="I422" s="17"/>
      <c r="J422" s="17"/>
      <c r="K422" s="17"/>
      <c r="L422" s="18"/>
    </row>
    <row r="423" spans="1:12" x14ac:dyDescent="0.25">
      <c r="A423" s="7" t="s">
        <v>426</v>
      </c>
      <c r="B423" s="23">
        <v>2074</v>
      </c>
      <c r="C423" s="23">
        <v>1994</v>
      </c>
      <c r="D423" s="23">
        <v>80</v>
      </c>
      <c r="E423" s="24">
        <v>3.9</v>
      </c>
      <c r="F423" s="8"/>
      <c r="G423" s="8"/>
      <c r="H423" s="16"/>
      <c r="I423" s="17"/>
      <c r="J423" s="17"/>
      <c r="K423" s="17"/>
      <c r="L423" s="18"/>
    </row>
    <row r="424" spans="1:12" x14ac:dyDescent="0.25">
      <c r="A424" s="29" t="s">
        <v>427</v>
      </c>
      <c r="B424" s="23">
        <v>2652</v>
      </c>
      <c r="C424" s="23">
        <v>2567</v>
      </c>
      <c r="D424" s="23">
        <v>85</v>
      </c>
      <c r="E424" s="24">
        <v>3.2</v>
      </c>
      <c r="F424" s="8"/>
      <c r="G424" s="8"/>
      <c r="H424" s="16"/>
      <c r="I424" s="17"/>
      <c r="J424" s="17"/>
      <c r="K424" s="17"/>
      <c r="L424" s="18"/>
    </row>
    <row r="425" spans="1:12" x14ac:dyDescent="0.25">
      <c r="A425" s="29" t="s">
        <v>428</v>
      </c>
      <c r="B425" s="23">
        <v>1880</v>
      </c>
      <c r="C425" s="23">
        <v>1779</v>
      </c>
      <c r="D425" s="23">
        <v>101</v>
      </c>
      <c r="E425" s="24">
        <v>5.4</v>
      </c>
      <c r="F425" s="8"/>
      <c r="G425" s="8"/>
      <c r="H425" s="16"/>
      <c r="I425" s="17"/>
      <c r="J425" s="17"/>
      <c r="K425" s="17"/>
      <c r="L425" s="18"/>
    </row>
    <row r="426" spans="1:12" x14ac:dyDescent="0.25">
      <c r="A426" s="29" t="s">
        <v>429</v>
      </c>
      <c r="B426" s="23">
        <v>10760</v>
      </c>
      <c r="C426" s="23">
        <v>10360</v>
      </c>
      <c r="D426" s="23">
        <v>400</v>
      </c>
      <c r="E426" s="24">
        <v>3.7</v>
      </c>
      <c r="F426" s="8"/>
      <c r="G426" s="8"/>
      <c r="H426" s="16"/>
      <c r="I426" s="17"/>
      <c r="J426" s="17"/>
      <c r="K426" s="17"/>
      <c r="L426" s="18"/>
    </row>
    <row r="427" spans="1:12" x14ac:dyDescent="0.25">
      <c r="A427" s="29" t="s">
        <v>430</v>
      </c>
      <c r="B427" s="23">
        <v>2792</v>
      </c>
      <c r="C427" s="23">
        <v>2681</v>
      </c>
      <c r="D427" s="23">
        <v>111</v>
      </c>
      <c r="E427" s="24">
        <v>4</v>
      </c>
      <c r="F427" s="8"/>
      <c r="G427" s="8"/>
      <c r="H427" s="16"/>
      <c r="I427" s="17"/>
      <c r="J427" s="17"/>
      <c r="K427" s="17"/>
      <c r="L427" s="18"/>
    </row>
    <row r="428" spans="1:12" x14ac:dyDescent="0.25">
      <c r="A428" s="29" t="s">
        <v>431</v>
      </c>
      <c r="B428" s="23">
        <v>11455</v>
      </c>
      <c r="C428" s="23">
        <v>11081</v>
      </c>
      <c r="D428" s="23">
        <v>374</v>
      </c>
      <c r="E428" s="24">
        <v>3.3</v>
      </c>
      <c r="F428" s="8"/>
      <c r="G428" s="8"/>
      <c r="H428" s="16"/>
      <c r="I428" s="17"/>
      <c r="J428" s="17"/>
      <c r="K428" s="17"/>
      <c r="L428" s="18"/>
    </row>
    <row r="429" spans="1:12" x14ac:dyDescent="0.25">
      <c r="A429" s="29" t="s">
        <v>432</v>
      </c>
      <c r="B429" s="23">
        <v>11483</v>
      </c>
      <c r="C429" s="23">
        <v>11081</v>
      </c>
      <c r="D429" s="23">
        <v>402</v>
      </c>
      <c r="E429" s="24">
        <v>3.5</v>
      </c>
      <c r="F429" s="8"/>
      <c r="G429" s="8"/>
      <c r="H429" s="16"/>
      <c r="I429" s="17"/>
      <c r="J429" s="17"/>
      <c r="K429" s="17"/>
      <c r="L429" s="18"/>
    </row>
    <row r="430" spans="1:12" x14ac:dyDescent="0.25">
      <c r="A430" s="29" t="s">
        <v>433</v>
      </c>
      <c r="B430" s="67">
        <v>3051</v>
      </c>
      <c r="C430" s="67">
        <v>2922</v>
      </c>
      <c r="D430" s="67">
        <v>129</v>
      </c>
      <c r="E430" s="68">
        <v>4.2</v>
      </c>
      <c r="F430" s="8"/>
      <c r="G430" s="8"/>
      <c r="H430" s="31"/>
      <c r="I430" s="17"/>
      <c r="J430" s="17"/>
      <c r="K430" s="17"/>
      <c r="L430" s="18"/>
    </row>
    <row r="431" spans="1:12" x14ac:dyDescent="0.25">
      <c r="A431" s="29" t="s">
        <v>434</v>
      </c>
      <c r="B431" s="23">
        <v>15443</v>
      </c>
      <c r="C431" s="23">
        <v>14811</v>
      </c>
      <c r="D431" s="23">
        <v>632</v>
      </c>
      <c r="E431" s="24">
        <v>4.0999999999999996</v>
      </c>
      <c r="F431" s="8"/>
      <c r="G431" s="8"/>
      <c r="H431" s="16"/>
      <c r="I431" s="17"/>
      <c r="J431" s="17"/>
      <c r="K431" s="17"/>
      <c r="L431" s="18"/>
    </row>
    <row r="432" spans="1:12" x14ac:dyDescent="0.25">
      <c r="A432" s="29" t="s">
        <v>435</v>
      </c>
      <c r="B432" s="23">
        <v>1873</v>
      </c>
      <c r="C432" s="23">
        <v>1817</v>
      </c>
      <c r="D432" s="23">
        <v>56</v>
      </c>
      <c r="E432" s="24">
        <v>3</v>
      </c>
      <c r="F432" s="8"/>
      <c r="G432" s="8"/>
      <c r="H432" s="16"/>
      <c r="I432" s="17"/>
      <c r="J432" s="17"/>
      <c r="K432" s="17"/>
      <c r="L432" s="18"/>
    </row>
    <row r="433" spans="1:12" x14ac:dyDescent="0.25">
      <c r="A433" s="29" t="s">
        <v>436</v>
      </c>
      <c r="B433" s="23">
        <v>1545</v>
      </c>
      <c r="C433" s="23">
        <v>1457</v>
      </c>
      <c r="D433" s="23">
        <v>88</v>
      </c>
      <c r="E433" s="24">
        <v>5.7</v>
      </c>
      <c r="F433" s="8"/>
      <c r="G433" s="8"/>
      <c r="H433" s="16"/>
      <c r="I433" s="17"/>
      <c r="J433" s="17"/>
      <c r="K433" s="17"/>
      <c r="L433" s="18"/>
    </row>
    <row r="434" spans="1:12" x14ac:dyDescent="0.25">
      <c r="A434" s="29" t="s">
        <v>437</v>
      </c>
      <c r="B434" s="23">
        <v>28185</v>
      </c>
      <c r="C434" s="23">
        <v>27072</v>
      </c>
      <c r="D434" s="23">
        <v>1113</v>
      </c>
      <c r="E434" s="24">
        <v>3.9</v>
      </c>
      <c r="H434" s="16"/>
      <c r="I434" s="17"/>
      <c r="J434" s="17"/>
      <c r="K434" s="17"/>
      <c r="L434" s="18"/>
    </row>
    <row r="435" spans="1:12" x14ac:dyDescent="0.25">
      <c r="A435" s="29" t="s">
        <v>438</v>
      </c>
      <c r="B435" s="23">
        <v>7808</v>
      </c>
      <c r="C435" s="23">
        <v>7491</v>
      </c>
      <c r="D435" s="23">
        <v>317</v>
      </c>
      <c r="E435" s="24">
        <v>4.0999999999999996</v>
      </c>
      <c r="H435" s="16"/>
      <c r="I435" s="17"/>
      <c r="J435" s="17"/>
      <c r="K435" s="17"/>
      <c r="L435" s="18"/>
    </row>
    <row r="436" spans="1:12" x14ac:dyDescent="0.25">
      <c r="A436" s="29" t="s">
        <v>439</v>
      </c>
      <c r="B436" s="23">
        <v>13718</v>
      </c>
      <c r="C436" s="23">
        <v>13199</v>
      </c>
      <c r="D436" s="23">
        <v>519</v>
      </c>
      <c r="E436" s="24">
        <v>3.8</v>
      </c>
      <c r="F436" s="8"/>
      <c r="G436" s="8"/>
      <c r="H436" s="16"/>
      <c r="I436" s="17"/>
      <c r="J436" s="17"/>
      <c r="K436" s="17"/>
      <c r="L436" s="18"/>
    </row>
    <row r="437" spans="1:12" x14ac:dyDescent="0.25">
      <c r="A437" s="29" t="s">
        <v>440</v>
      </c>
      <c r="B437" s="23">
        <v>2709</v>
      </c>
      <c r="C437" s="23">
        <v>2608</v>
      </c>
      <c r="D437" s="23">
        <v>101</v>
      </c>
      <c r="E437" s="24">
        <v>3.7</v>
      </c>
      <c r="F437" s="8"/>
      <c r="G437" s="8"/>
      <c r="H437" s="16"/>
      <c r="I437" s="17"/>
      <c r="J437" s="17"/>
      <c r="K437" s="17"/>
      <c r="L437" s="18"/>
    </row>
    <row r="438" spans="1:12" x14ac:dyDescent="0.25">
      <c r="A438" s="7" t="s">
        <v>441</v>
      </c>
      <c r="B438" s="44">
        <v>4046</v>
      </c>
      <c r="C438" s="44">
        <v>3882</v>
      </c>
      <c r="D438" s="44">
        <v>164</v>
      </c>
      <c r="E438" s="45">
        <v>4.0999999999999996</v>
      </c>
      <c r="F438" s="8"/>
      <c r="G438" s="8"/>
      <c r="H438" s="16"/>
      <c r="I438" s="17"/>
      <c r="J438" s="17"/>
      <c r="K438" s="17"/>
      <c r="L438" s="18"/>
    </row>
    <row r="439" spans="1:12" x14ac:dyDescent="0.25">
      <c r="A439" s="11" t="s">
        <v>442</v>
      </c>
      <c r="B439" s="25">
        <v>13523</v>
      </c>
      <c r="C439" s="25">
        <v>12984</v>
      </c>
      <c r="D439" s="25">
        <v>539</v>
      </c>
      <c r="E439" s="26">
        <v>4</v>
      </c>
      <c r="H439" s="16"/>
      <c r="I439" s="17"/>
      <c r="J439" s="17"/>
      <c r="K439" s="17"/>
      <c r="L439" s="18"/>
    </row>
    <row r="440" spans="1:12" x14ac:dyDescent="0.25">
      <c r="A440" s="7" t="s">
        <v>443</v>
      </c>
      <c r="B440" s="23">
        <v>12341</v>
      </c>
      <c r="C440" s="23">
        <v>11814</v>
      </c>
      <c r="D440" s="23">
        <v>527</v>
      </c>
      <c r="E440" s="24">
        <v>4.3</v>
      </c>
      <c r="F440" s="8"/>
      <c r="G440" s="8"/>
      <c r="H440" s="16"/>
      <c r="I440" s="17"/>
      <c r="J440" s="17"/>
      <c r="K440" s="17"/>
      <c r="L440" s="18"/>
    </row>
    <row r="441" spans="1:12" x14ac:dyDescent="0.25">
      <c r="A441" s="29" t="s">
        <v>444</v>
      </c>
      <c r="B441" s="23">
        <v>795</v>
      </c>
      <c r="C441" s="23">
        <v>758</v>
      </c>
      <c r="D441" s="23">
        <v>37</v>
      </c>
      <c r="E441" s="24">
        <v>4.7</v>
      </c>
      <c r="F441" s="8"/>
      <c r="G441" s="8"/>
      <c r="H441" s="16"/>
      <c r="I441" s="17"/>
      <c r="J441" s="17"/>
      <c r="K441" s="17"/>
      <c r="L441" s="18"/>
    </row>
    <row r="442" spans="1:12" x14ac:dyDescent="0.25">
      <c r="A442" s="29" t="s">
        <v>445</v>
      </c>
      <c r="B442" s="23">
        <v>9570</v>
      </c>
      <c r="C442" s="23">
        <v>9234</v>
      </c>
      <c r="D442" s="23">
        <v>336</v>
      </c>
      <c r="E442" s="24">
        <v>3.5</v>
      </c>
      <c r="F442" s="8"/>
      <c r="G442" s="8"/>
      <c r="H442" s="16"/>
      <c r="I442" s="17"/>
      <c r="J442" s="17"/>
      <c r="K442" s="17"/>
      <c r="L442" s="18"/>
    </row>
    <row r="443" spans="1:12" s="64" customFormat="1" x14ac:dyDescent="0.25">
      <c r="A443" s="29" t="s">
        <v>446</v>
      </c>
      <c r="B443" s="23">
        <v>3604</v>
      </c>
      <c r="C443" s="23">
        <v>3417</v>
      </c>
      <c r="D443" s="23">
        <v>187</v>
      </c>
      <c r="E443" s="24">
        <v>5.2</v>
      </c>
      <c r="F443" s="61"/>
      <c r="G443" s="61"/>
      <c r="H443" s="31"/>
      <c r="I443" s="62"/>
      <c r="J443" s="62"/>
      <c r="K443" s="62"/>
      <c r="L443" s="63"/>
    </row>
    <row r="444" spans="1:12" s="64" customFormat="1" x14ac:dyDescent="0.25">
      <c r="A444" s="29"/>
      <c r="B444" s="23"/>
      <c r="C444" s="23"/>
      <c r="D444" s="23"/>
      <c r="E444" s="24"/>
      <c r="F444" s="61"/>
      <c r="G444" s="61"/>
      <c r="H444" s="31"/>
      <c r="I444" s="62"/>
      <c r="J444" s="62"/>
      <c r="K444" s="62"/>
      <c r="L444" s="63"/>
    </row>
    <row r="445" spans="1:12" s="6" customFormat="1" x14ac:dyDescent="0.25">
      <c r="A445" s="5" t="s">
        <v>447</v>
      </c>
      <c r="B445" s="51">
        <v>268831</v>
      </c>
      <c r="C445" s="51">
        <v>254901</v>
      </c>
      <c r="D445" s="51">
        <v>13930</v>
      </c>
      <c r="E445" s="52">
        <v>5.2</v>
      </c>
      <c r="F445" s="66"/>
      <c r="G445" s="46"/>
      <c r="H445" s="16"/>
      <c r="I445" s="47"/>
      <c r="J445" s="47"/>
      <c r="K445" s="47"/>
      <c r="L445" s="48"/>
    </row>
    <row r="446" spans="1:12" x14ac:dyDescent="0.25">
      <c r="A446" s="29" t="s">
        <v>448</v>
      </c>
      <c r="B446" s="23">
        <v>333</v>
      </c>
      <c r="C446" s="23">
        <v>318</v>
      </c>
      <c r="D446" s="23">
        <v>15</v>
      </c>
      <c r="E446" s="24">
        <v>4.5</v>
      </c>
      <c r="F446" s="8"/>
      <c r="G446" s="8"/>
      <c r="H446" s="16"/>
      <c r="I446" s="17"/>
      <c r="J446" s="17"/>
      <c r="K446" s="17"/>
      <c r="L446" s="18"/>
    </row>
    <row r="447" spans="1:12" x14ac:dyDescent="0.25">
      <c r="A447" s="29" t="s">
        <v>449</v>
      </c>
      <c r="B447" s="23">
        <v>10279</v>
      </c>
      <c r="C447" s="23">
        <v>9721</v>
      </c>
      <c r="D447" s="23">
        <v>558</v>
      </c>
      <c r="E447" s="24">
        <v>5.4</v>
      </c>
      <c r="F447" s="8"/>
      <c r="G447" s="8"/>
      <c r="H447" s="16"/>
      <c r="I447" s="17"/>
      <c r="J447" s="17"/>
      <c r="K447" s="17"/>
      <c r="L447" s="18"/>
    </row>
    <row r="448" spans="1:12" x14ac:dyDescent="0.25">
      <c r="A448" s="29" t="s">
        <v>450</v>
      </c>
      <c r="B448" s="23">
        <v>432</v>
      </c>
      <c r="C448" s="23">
        <v>409</v>
      </c>
      <c r="D448" s="23">
        <v>23</v>
      </c>
      <c r="E448" s="24">
        <v>5.3</v>
      </c>
      <c r="F448" s="8"/>
      <c r="G448" s="8"/>
      <c r="H448" s="16"/>
      <c r="I448" s="17"/>
      <c r="J448" s="17"/>
      <c r="K448" s="17"/>
      <c r="L448" s="18"/>
    </row>
    <row r="449" spans="1:12" x14ac:dyDescent="0.25">
      <c r="A449" s="29" t="s">
        <v>451</v>
      </c>
      <c r="B449" s="23">
        <v>536</v>
      </c>
      <c r="C449" s="23">
        <v>495</v>
      </c>
      <c r="D449" s="23">
        <v>41</v>
      </c>
      <c r="E449" s="24">
        <v>7.6</v>
      </c>
      <c r="F449" s="8"/>
      <c r="G449" s="8"/>
      <c r="H449" s="16"/>
      <c r="I449" s="17"/>
      <c r="J449" s="17"/>
      <c r="K449" s="17"/>
      <c r="L449" s="18"/>
    </row>
    <row r="450" spans="1:12" x14ac:dyDescent="0.25">
      <c r="A450" s="29" t="s">
        <v>452</v>
      </c>
      <c r="B450" s="23">
        <v>6301</v>
      </c>
      <c r="C450" s="23">
        <v>5996</v>
      </c>
      <c r="D450" s="23">
        <v>305</v>
      </c>
      <c r="E450" s="24">
        <v>4.8</v>
      </c>
      <c r="F450" s="8"/>
      <c r="G450" s="8"/>
      <c r="H450" s="16"/>
      <c r="I450" s="17"/>
      <c r="J450" s="17"/>
      <c r="K450" s="17"/>
      <c r="L450" s="18"/>
    </row>
    <row r="451" spans="1:12" x14ac:dyDescent="0.25">
      <c r="A451" s="29" t="s">
        <v>453</v>
      </c>
      <c r="B451" s="23">
        <v>15795</v>
      </c>
      <c r="C451" s="23">
        <v>14742</v>
      </c>
      <c r="D451" s="23">
        <v>1053</v>
      </c>
      <c r="E451" s="24">
        <v>6.7</v>
      </c>
      <c r="F451" s="8"/>
      <c r="G451" s="8"/>
      <c r="H451" s="16"/>
      <c r="I451" s="17"/>
      <c r="J451" s="17"/>
      <c r="K451" s="17"/>
      <c r="L451" s="18"/>
    </row>
    <row r="452" spans="1:12" x14ac:dyDescent="0.25">
      <c r="A452" s="29" t="s">
        <v>454</v>
      </c>
      <c r="B452" s="23">
        <v>39309</v>
      </c>
      <c r="C452" s="23">
        <v>37286</v>
      </c>
      <c r="D452" s="23">
        <v>2023</v>
      </c>
      <c r="E452" s="24">
        <v>5.0999999999999996</v>
      </c>
      <c r="F452" s="8"/>
      <c r="G452" s="8"/>
      <c r="H452" s="16"/>
      <c r="I452" s="17"/>
      <c r="J452" s="17"/>
      <c r="K452" s="17"/>
      <c r="L452" s="18"/>
    </row>
    <row r="453" spans="1:12" x14ac:dyDescent="0.25">
      <c r="A453" s="29" t="s">
        <v>455</v>
      </c>
      <c r="B453" s="23">
        <v>831</v>
      </c>
      <c r="C453" s="23">
        <v>777</v>
      </c>
      <c r="D453" s="23">
        <v>54</v>
      </c>
      <c r="E453" s="24">
        <v>6.5</v>
      </c>
      <c r="F453" s="8"/>
      <c r="G453" s="8"/>
      <c r="H453" s="16"/>
      <c r="I453" s="17"/>
      <c r="J453" s="17"/>
      <c r="K453" s="17"/>
      <c r="L453" s="18"/>
    </row>
    <row r="454" spans="1:12" x14ac:dyDescent="0.25">
      <c r="A454" s="29" t="s">
        <v>456</v>
      </c>
      <c r="B454" s="23">
        <v>138</v>
      </c>
      <c r="C454" s="23">
        <v>130</v>
      </c>
      <c r="D454" s="23">
        <v>8</v>
      </c>
      <c r="E454" s="24">
        <v>5.8</v>
      </c>
      <c r="F454" s="8"/>
      <c r="G454" s="8"/>
      <c r="H454" s="16"/>
      <c r="I454" s="17"/>
      <c r="J454" s="17"/>
      <c r="K454" s="17"/>
      <c r="L454" s="18"/>
    </row>
    <row r="455" spans="1:12" x14ac:dyDescent="0.25">
      <c r="A455" s="29" t="s">
        <v>457</v>
      </c>
      <c r="B455" s="23">
        <v>836</v>
      </c>
      <c r="C455" s="23">
        <v>798</v>
      </c>
      <c r="D455" s="23">
        <v>38</v>
      </c>
      <c r="E455" s="24">
        <v>4.5</v>
      </c>
      <c r="F455" s="8"/>
      <c r="G455" s="8"/>
      <c r="H455" s="16"/>
      <c r="I455" s="17"/>
      <c r="J455" s="17"/>
      <c r="K455" s="17"/>
      <c r="L455" s="18"/>
    </row>
    <row r="456" spans="1:12" x14ac:dyDescent="0.25">
      <c r="A456" s="29" t="s">
        <v>458</v>
      </c>
      <c r="B456" s="23">
        <v>29563</v>
      </c>
      <c r="C456" s="23">
        <v>28162</v>
      </c>
      <c r="D456" s="23">
        <v>1401</v>
      </c>
      <c r="E456" s="24">
        <v>4.7</v>
      </c>
      <c r="F456" s="8"/>
      <c r="G456" s="8"/>
      <c r="H456" s="16"/>
      <c r="I456" s="17"/>
      <c r="J456" s="17"/>
      <c r="K456" s="17"/>
      <c r="L456" s="18"/>
    </row>
    <row r="457" spans="1:12" x14ac:dyDescent="0.25">
      <c r="A457" s="29" t="s">
        <v>459</v>
      </c>
      <c r="B457" s="23">
        <v>15208</v>
      </c>
      <c r="C457" s="23">
        <v>14442</v>
      </c>
      <c r="D457" s="23">
        <v>766</v>
      </c>
      <c r="E457" s="24">
        <v>5</v>
      </c>
      <c r="F457" s="8"/>
      <c r="G457" s="8"/>
      <c r="H457" s="16"/>
      <c r="I457" s="17"/>
      <c r="J457" s="17"/>
      <c r="K457" s="17"/>
      <c r="L457" s="18"/>
    </row>
    <row r="458" spans="1:12" x14ac:dyDescent="0.25">
      <c r="A458" s="29" t="s">
        <v>460</v>
      </c>
      <c r="B458" s="23">
        <v>1352</v>
      </c>
      <c r="C458" s="23">
        <v>1259</v>
      </c>
      <c r="D458" s="23">
        <v>93</v>
      </c>
      <c r="E458" s="24">
        <v>6.9</v>
      </c>
      <c r="F458" s="8"/>
      <c r="G458" s="8"/>
      <c r="H458" s="16"/>
      <c r="I458" s="17"/>
      <c r="J458" s="17"/>
      <c r="K458" s="17"/>
      <c r="L458" s="18"/>
    </row>
    <row r="459" spans="1:12" x14ac:dyDescent="0.25">
      <c r="A459" s="29" t="s">
        <v>461</v>
      </c>
      <c r="B459" s="67">
        <v>31012</v>
      </c>
      <c r="C459" s="67">
        <v>29723</v>
      </c>
      <c r="D459" s="67">
        <v>1289</v>
      </c>
      <c r="E459" s="68">
        <v>4.2</v>
      </c>
      <c r="F459" s="8"/>
      <c r="G459" s="8"/>
      <c r="H459" s="31"/>
      <c r="I459" s="17"/>
      <c r="J459" s="17"/>
      <c r="K459" s="17"/>
      <c r="L459" s="18"/>
    </row>
    <row r="460" spans="1:12" x14ac:dyDescent="0.25">
      <c r="A460" s="29" t="s">
        <v>462</v>
      </c>
      <c r="B460" s="23">
        <v>748</v>
      </c>
      <c r="C460" s="23">
        <v>713</v>
      </c>
      <c r="D460" s="23">
        <v>35</v>
      </c>
      <c r="E460" s="24">
        <v>4.7</v>
      </c>
      <c r="F460" s="8"/>
      <c r="G460" s="8"/>
      <c r="H460" s="16"/>
      <c r="I460" s="17"/>
      <c r="J460" s="17"/>
      <c r="K460" s="17"/>
      <c r="L460" s="18"/>
    </row>
    <row r="461" spans="1:12" x14ac:dyDescent="0.25">
      <c r="A461" s="29" t="s">
        <v>463</v>
      </c>
      <c r="B461" s="23">
        <v>9359</v>
      </c>
      <c r="C461" s="23">
        <v>8770</v>
      </c>
      <c r="D461" s="23">
        <v>589</v>
      </c>
      <c r="E461" s="24">
        <v>6.3</v>
      </c>
      <c r="F461" s="8"/>
      <c r="G461" s="8"/>
      <c r="H461" s="16"/>
      <c r="I461" s="17"/>
      <c r="J461" s="17"/>
      <c r="K461" s="17"/>
      <c r="L461" s="18"/>
    </row>
    <row r="462" spans="1:12" x14ac:dyDescent="0.25">
      <c r="A462" s="29" t="s">
        <v>464</v>
      </c>
      <c r="B462" s="23">
        <v>1253</v>
      </c>
      <c r="C462" s="23">
        <v>1176</v>
      </c>
      <c r="D462" s="23">
        <v>77</v>
      </c>
      <c r="E462" s="24">
        <v>6.1</v>
      </c>
      <c r="F462" s="8"/>
      <c r="G462" s="8"/>
      <c r="H462" s="16"/>
      <c r="I462" s="17"/>
      <c r="J462" s="17"/>
      <c r="K462" s="17"/>
      <c r="L462" s="18"/>
    </row>
    <row r="463" spans="1:12" x14ac:dyDescent="0.25">
      <c r="A463" s="29" t="s">
        <v>465</v>
      </c>
      <c r="B463" s="23">
        <v>14253</v>
      </c>
      <c r="C463" s="23">
        <v>13300</v>
      </c>
      <c r="D463" s="23">
        <v>953</v>
      </c>
      <c r="E463" s="24">
        <v>6.7</v>
      </c>
      <c r="F463" s="8"/>
      <c r="G463" s="8"/>
      <c r="H463" s="16"/>
      <c r="I463" s="17"/>
      <c r="J463" s="17"/>
      <c r="K463" s="17"/>
      <c r="L463" s="18"/>
    </row>
    <row r="464" spans="1:12" x14ac:dyDescent="0.25">
      <c r="A464" s="29" t="s">
        <v>466</v>
      </c>
      <c r="B464" s="23">
        <v>83</v>
      </c>
      <c r="C464" s="23">
        <v>80</v>
      </c>
      <c r="D464" s="23">
        <v>3</v>
      </c>
      <c r="E464" s="24">
        <v>3.6</v>
      </c>
      <c r="F464" s="8"/>
      <c r="G464" s="8"/>
      <c r="H464" s="16"/>
      <c r="I464" s="17"/>
      <c r="J464" s="17"/>
      <c r="K464" s="17"/>
      <c r="L464" s="18"/>
    </row>
    <row r="465" spans="1:12" x14ac:dyDescent="0.25">
      <c r="A465" s="29" t="s">
        <v>467</v>
      </c>
      <c r="B465" s="23">
        <v>1122</v>
      </c>
      <c r="C465" s="23">
        <v>1047</v>
      </c>
      <c r="D465" s="23">
        <v>75</v>
      </c>
      <c r="E465" s="24">
        <v>6.7</v>
      </c>
      <c r="F465" s="8"/>
      <c r="G465" s="8"/>
      <c r="H465" s="16"/>
      <c r="I465" s="17"/>
      <c r="J465" s="17"/>
      <c r="K465" s="17"/>
      <c r="L465" s="18"/>
    </row>
    <row r="466" spans="1:12" x14ac:dyDescent="0.25">
      <c r="A466" s="29" t="s">
        <v>468</v>
      </c>
      <c r="B466" s="23">
        <v>4142</v>
      </c>
      <c r="C466" s="23">
        <v>3902</v>
      </c>
      <c r="D466" s="23">
        <v>240</v>
      </c>
      <c r="E466" s="24">
        <v>5.8</v>
      </c>
      <c r="F466" s="8"/>
      <c r="G466" s="8"/>
      <c r="H466" s="16"/>
      <c r="I466" s="17"/>
      <c r="J466" s="17"/>
      <c r="K466" s="17"/>
      <c r="L466" s="18"/>
    </row>
    <row r="467" spans="1:12" x14ac:dyDescent="0.25">
      <c r="A467" s="29" t="s">
        <v>469</v>
      </c>
      <c r="B467" s="23">
        <v>1219</v>
      </c>
      <c r="C467" s="23">
        <v>1164</v>
      </c>
      <c r="D467" s="23">
        <v>55</v>
      </c>
      <c r="E467" s="24">
        <v>4.5</v>
      </c>
      <c r="F467" s="8"/>
      <c r="G467" s="8"/>
      <c r="H467" s="16"/>
      <c r="I467" s="17"/>
      <c r="J467" s="17"/>
      <c r="K467" s="17"/>
      <c r="L467" s="18"/>
    </row>
    <row r="468" spans="1:12" x14ac:dyDescent="0.25">
      <c r="A468" s="29" t="s">
        <v>470</v>
      </c>
      <c r="B468" s="23">
        <v>4253</v>
      </c>
      <c r="C468" s="23">
        <v>4032</v>
      </c>
      <c r="D468" s="23">
        <v>221</v>
      </c>
      <c r="E468" s="24">
        <v>5.2</v>
      </c>
      <c r="F468" s="8"/>
      <c r="G468" s="8"/>
      <c r="H468" s="16"/>
      <c r="I468" s="17"/>
      <c r="J468" s="17"/>
      <c r="K468" s="17"/>
      <c r="L468" s="18"/>
    </row>
    <row r="469" spans="1:12" x14ac:dyDescent="0.25">
      <c r="A469" s="29" t="s">
        <v>471</v>
      </c>
      <c r="B469" s="23">
        <v>2472</v>
      </c>
      <c r="C469" s="23">
        <v>2369</v>
      </c>
      <c r="D469" s="23">
        <v>103</v>
      </c>
      <c r="E469" s="24">
        <v>4.2</v>
      </c>
      <c r="F469" s="8"/>
      <c r="G469" s="8"/>
      <c r="H469" s="16"/>
      <c r="I469" s="17"/>
      <c r="J469" s="17"/>
      <c r="K469" s="17"/>
      <c r="L469" s="18"/>
    </row>
    <row r="470" spans="1:12" x14ac:dyDescent="0.25">
      <c r="A470" s="29" t="s">
        <v>472</v>
      </c>
      <c r="B470" s="23">
        <v>10163</v>
      </c>
      <c r="C470" s="23">
        <v>9714</v>
      </c>
      <c r="D470" s="23">
        <v>449</v>
      </c>
      <c r="E470" s="24">
        <v>4.4000000000000004</v>
      </c>
      <c r="F470" s="8"/>
      <c r="G470" s="8"/>
      <c r="H470" s="16"/>
      <c r="I470" s="17"/>
      <c r="J470" s="17"/>
      <c r="K470" s="17"/>
      <c r="L470" s="18"/>
    </row>
    <row r="471" spans="1:12" x14ac:dyDescent="0.25">
      <c r="A471" s="29" t="s">
        <v>473</v>
      </c>
      <c r="B471" s="23">
        <v>1159</v>
      </c>
      <c r="C471" s="23">
        <v>1069</v>
      </c>
      <c r="D471" s="23">
        <v>90</v>
      </c>
      <c r="E471" s="24">
        <v>7.8</v>
      </c>
      <c r="F471" s="8"/>
      <c r="G471" s="8"/>
      <c r="H471" s="16"/>
      <c r="I471" s="17"/>
      <c r="J471" s="17"/>
      <c r="K471" s="17"/>
      <c r="L471" s="18"/>
    </row>
    <row r="472" spans="1:12" x14ac:dyDescent="0.25">
      <c r="A472" s="29" t="s">
        <v>474</v>
      </c>
      <c r="B472" s="23">
        <v>703</v>
      </c>
      <c r="C472" s="23">
        <v>662</v>
      </c>
      <c r="D472" s="23">
        <v>41</v>
      </c>
      <c r="E472" s="24">
        <v>5.8</v>
      </c>
      <c r="F472" s="8"/>
      <c r="G472" s="8"/>
      <c r="H472" s="16"/>
      <c r="I472" s="17"/>
      <c r="J472" s="17"/>
      <c r="K472" s="17"/>
      <c r="L472" s="18"/>
    </row>
    <row r="473" spans="1:12" x14ac:dyDescent="0.25">
      <c r="A473" s="11" t="s">
        <v>475</v>
      </c>
      <c r="B473" s="75">
        <v>588</v>
      </c>
      <c r="C473" s="75">
        <v>553</v>
      </c>
      <c r="D473" s="75">
        <v>35</v>
      </c>
      <c r="E473" s="76">
        <v>6</v>
      </c>
      <c r="H473" s="31"/>
      <c r="I473" s="17"/>
      <c r="J473" s="17"/>
      <c r="K473" s="17"/>
      <c r="L473" s="18"/>
    </row>
    <row r="474" spans="1:12" x14ac:dyDescent="0.25">
      <c r="A474" s="11" t="s">
        <v>476</v>
      </c>
      <c r="B474" s="25">
        <v>1733</v>
      </c>
      <c r="C474" s="25">
        <v>1598</v>
      </c>
      <c r="D474" s="25">
        <v>135</v>
      </c>
      <c r="E474" s="26">
        <v>7.8</v>
      </c>
      <c r="H474" s="16"/>
      <c r="I474" s="17"/>
      <c r="J474" s="17"/>
      <c r="K474" s="17"/>
      <c r="L474" s="18"/>
    </row>
    <row r="475" spans="1:12" x14ac:dyDescent="0.25">
      <c r="A475" s="7" t="s">
        <v>477</v>
      </c>
      <c r="B475" s="23">
        <v>13089</v>
      </c>
      <c r="C475" s="23">
        <v>12408</v>
      </c>
      <c r="D475" s="23">
        <v>681</v>
      </c>
      <c r="E475" s="24">
        <v>5.2</v>
      </c>
      <c r="F475" s="8"/>
      <c r="G475" s="8"/>
      <c r="H475" s="16"/>
      <c r="I475" s="17"/>
      <c r="J475" s="17"/>
      <c r="K475" s="17"/>
      <c r="L475" s="18"/>
    </row>
    <row r="476" spans="1:12" x14ac:dyDescent="0.25">
      <c r="A476" s="29" t="s">
        <v>478</v>
      </c>
      <c r="B476" s="23">
        <v>487</v>
      </c>
      <c r="C476" s="23">
        <v>458</v>
      </c>
      <c r="D476" s="23">
        <v>29</v>
      </c>
      <c r="E476" s="24">
        <v>6</v>
      </c>
      <c r="F476" s="8"/>
      <c r="G476" s="8"/>
      <c r="H476" s="16"/>
      <c r="I476" s="17"/>
      <c r="J476" s="17"/>
      <c r="K476" s="17"/>
      <c r="L476" s="18"/>
    </row>
    <row r="477" spans="1:12" x14ac:dyDescent="0.25">
      <c r="A477" s="29" t="s">
        <v>479</v>
      </c>
      <c r="B477" s="23">
        <v>48363</v>
      </c>
      <c r="C477" s="23">
        <v>46013</v>
      </c>
      <c r="D477" s="23">
        <v>2350</v>
      </c>
      <c r="E477" s="24">
        <v>4.9000000000000004</v>
      </c>
      <c r="F477" s="8"/>
      <c r="G477" s="8"/>
      <c r="H477" s="16"/>
      <c r="I477" s="17"/>
      <c r="J477" s="17"/>
      <c r="K477" s="17"/>
      <c r="L477" s="18"/>
    </row>
    <row r="478" spans="1:12" x14ac:dyDescent="0.25">
      <c r="A478" s="29" t="s">
        <v>480</v>
      </c>
      <c r="B478" s="23">
        <v>1699</v>
      </c>
      <c r="C478" s="23">
        <v>1616</v>
      </c>
      <c r="D478" s="23">
        <v>83</v>
      </c>
      <c r="E478" s="24">
        <v>4.9000000000000004</v>
      </c>
      <c r="F478" s="8"/>
      <c r="G478" s="8"/>
      <c r="H478" s="16"/>
      <c r="I478" s="17"/>
      <c r="J478" s="17"/>
      <c r="K478" s="17"/>
      <c r="L478" s="18"/>
    </row>
    <row r="479" spans="1:12" x14ac:dyDescent="0.25">
      <c r="A479" s="29"/>
      <c r="B479" s="23"/>
      <c r="C479" s="23"/>
      <c r="D479" s="23"/>
      <c r="E479" s="24"/>
      <c r="F479" s="8"/>
      <c r="G479" s="8"/>
      <c r="H479" s="16"/>
      <c r="I479" s="17"/>
      <c r="J479" s="17"/>
      <c r="K479" s="17"/>
      <c r="L479" s="18"/>
    </row>
    <row r="480" spans="1:12" s="6" customFormat="1" x14ac:dyDescent="0.25">
      <c r="A480" s="5" t="s">
        <v>481</v>
      </c>
      <c r="B480" s="51">
        <v>244584</v>
      </c>
      <c r="C480" s="51">
        <v>229603</v>
      </c>
      <c r="D480" s="51">
        <v>14981</v>
      </c>
      <c r="E480" s="52">
        <v>6.1</v>
      </c>
      <c r="F480" s="46"/>
      <c r="G480" s="46"/>
      <c r="H480" s="16"/>
      <c r="I480" s="47"/>
      <c r="J480" s="47"/>
      <c r="K480" s="47"/>
      <c r="L480" s="48"/>
    </row>
    <row r="481" spans="1:12" x14ac:dyDescent="0.25">
      <c r="A481" s="29" t="s">
        <v>482</v>
      </c>
      <c r="B481" s="23">
        <v>4102</v>
      </c>
      <c r="C481" s="23">
        <v>3894</v>
      </c>
      <c r="D481" s="23">
        <v>208</v>
      </c>
      <c r="E481" s="24">
        <v>5.0999999999999996</v>
      </c>
      <c r="F481" s="8"/>
      <c r="G481" s="8"/>
      <c r="H481" s="16"/>
      <c r="I481" s="17"/>
      <c r="J481" s="17"/>
      <c r="K481" s="17"/>
      <c r="L481" s="18"/>
    </row>
    <row r="482" spans="1:12" x14ac:dyDescent="0.25">
      <c r="A482" s="29" t="s">
        <v>483</v>
      </c>
      <c r="B482" s="23">
        <v>44806</v>
      </c>
      <c r="C482" s="23">
        <v>42553</v>
      </c>
      <c r="D482" s="23">
        <v>2253</v>
      </c>
      <c r="E482" s="24">
        <v>5</v>
      </c>
      <c r="F482" s="8"/>
      <c r="G482" s="8"/>
      <c r="H482" s="16"/>
      <c r="I482" s="17"/>
      <c r="J482" s="17"/>
      <c r="K482" s="17"/>
      <c r="L482" s="18"/>
    </row>
    <row r="483" spans="1:12" x14ac:dyDescent="0.25">
      <c r="A483" s="29" t="s">
        <v>484</v>
      </c>
      <c r="B483" s="23">
        <v>4427</v>
      </c>
      <c r="C483" s="23">
        <v>4140</v>
      </c>
      <c r="D483" s="23">
        <v>287</v>
      </c>
      <c r="E483" s="24">
        <v>6.5</v>
      </c>
      <c r="F483" s="8"/>
      <c r="G483" s="8"/>
      <c r="H483" s="16"/>
      <c r="I483" s="17"/>
      <c r="J483" s="17"/>
      <c r="K483" s="17"/>
      <c r="L483" s="18"/>
    </row>
    <row r="484" spans="1:12" x14ac:dyDescent="0.25">
      <c r="A484" s="29" t="s">
        <v>485</v>
      </c>
      <c r="B484" s="23">
        <v>10243</v>
      </c>
      <c r="C484" s="23">
        <v>9761</v>
      </c>
      <c r="D484" s="23">
        <v>482</v>
      </c>
      <c r="E484" s="24">
        <v>4.7</v>
      </c>
      <c r="F484" s="8"/>
      <c r="G484" s="8"/>
      <c r="H484" s="16"/>
      <c r="I484" s="17"/>
      <c r="J484" s="17"/>
      <c r="K484" s="17"/>
      <c r="L484" s="18"/>
    </row>
    <row r="485" spans="1:12" x14ac:dyDescent="0.25">
      <c r="A485" s="29" t="s">
        <v>486</v>
      </c>
      <c r="B485" s="23">
        <v>7577</v>
      </c>
      <c r="C485" s="23">
        <v>7241</v>
      </c>
      <c r="D485" s="23">
        <v>336</v>
      </c>
      <c r="E485" s="24">
        <v>4.4000000000000004</v>
      </c>
      <c r="F485" s="8"/>
      <c r="G485" s="8"/>
      <c r="H485" s="16"/>
      <c r="I485" s="17"/>
      <c r="J485" s="17"/>
      <c r="K485" s="17"/>
      <c r="L485" s="18"/>
    </row>
    <row r="486" spans="1:12" x14ac:dyDescent="0.25">
      <c r="A486" s="29" t="s">
        <v>487</v>
      </c>
      <c r="B486" s="23">
        <v>4494</v>
      </c>
      <c r="C486" s="23">
        <v>4305</v>
      </c>
      <c r="D486" s="23">
        <v>189</v>
      </c>
      <c r="E486" s="24">
        <v>4.2</v>
      </c>
      <c r="F486" s="8"/>
      <c r="G486" s="8"/>
      <c r="H486" s="16"/>
      <c r="I486" s="17"/>
      <c r="J486" s="17"/>
      <c r="K486" s="17"/>
      <c r="L486" s="18"/>
    </row>
    <row r="487" spans="1:12" x14ac:dyDescent="0.25">
      <c r="A487" s="29" t="s">
        <v>488</v>
      </c>
      <c r="B487" s="23">
        <v>29440</v>
      </c>
      <c r="C487" s="23">
        <v>27322</v>
      </c>
      <c r="D487" s="23">
        <v>2118</v>
      </c>
      <c r="E487" s="24">
        <v>7.2</v>
      </c>
      <c r="F487" s="8"/>
      <c r="G487" s="8"/>
      <c r="H487" s="16"/>
      <c r="I487" s="17"/>
      <c r="J487" s="17"/>
      <c r="K487" s="17"/>
      <c r="L487" s="18"/>
    </row>
    <row r="488" spans="1:12" s="64" customFormat="1" x14ac:dyDescent="0.25">
      <c r="A488" s="29" t="s">
        <v>489</v>
      </c>
      <c r="B488" s="23">
        <v>61373</v>
      </c>
      <c r="C488" s="23">
        <v>55764</v>
      </c>
      <c r="D488" s="23">
        <v>5609</v>
      </c>
      <c r="E488" s="24">
        <v>9.1</v>
      </c>
      <c r="F488" s="61"/>
      <c r="G488" s="61"/>
      <c r="H488" s="31"/>
      <c r="I488" s="62"/>
      <c r="J488" s="62"/>
      <c r="K488" s="62"/>
      <c r="L488" s="63"/>
    </row>
    <row r="489" spans="1:12" x14ac:dyDescent="0.25">
      <c r="A489" s="29" t="s">
        <v>490</v>
      </c>
      <c r="B489" s="23">
        <v>6580</v>
      </c>
      <c r="C489" s="23">
        <v>6296</v>
      </c>
      <c r="D489" s="23">
        <v>284</v>
      </c>
      <c r="E489" s="24">
        <v>4.3</v>
      </c>
      <c r="F489" s="8"/>
      <c r="G489" s="8"/>
      <c r="H489" s="16"/>
      <c r="I489" s="17"/>
      <c r="J489" s="17"/>
      <c r="K489" s="17"/>
      <c r="L489" s="18"/>
    </row>
    <row r="490" spans="1:12" x14ac:dyDescent="0.25">
      <c r="A490" s="29" t="s">
        <v>491</v>
      </c>
      <c r="B490" s="23">
        <v>3287</v>
      </c>
      <c r="C490" s="23">
        <v>3080</v>
      </c>
      <c r="D490" s="23">
        <v>207</v>
      </c>
      <c r="E490" s="24">
        <v>6.3</v>
      </c>
      <c r="F490" s="8"/>
      <c r="G490" s="8"/>
      <c r="H490" s="16"/>
      <c r="I490" s="17"/>
      <c r="J490" s="17"/>
      <c r="K490" s="17"/>
      <c r="L490" s="18"/>
    </row>
    <row r="491" spans="1:12" x14ac:dyDescent="0.25">
      <c r="A491" s="29" t="s">
        <v>492</v>
      </c>
      <c r="B491" s="23">
        <v>6554</v>
      </c>
      <c r="C491" s="23">
        <v>6255</v>
      </c>
      <c r="D491" s="23">
        <v>299</v>
      </c>
      <c r="E491" s="24">
        <v>4.5999999999999996</v>
      </c>
      <c r="F491" s="8"/>
      <c r="G491" s="8"/>
      <c r="H491" s="16"/>
      <c r="I491" s="17"/>
      <c r="J491" s="17"/>
      <c r="K491" s="17"/>
      <c r="L491" s="18"/>
    </row>
    <row r="492" spans="1:12" x14ac:dyDescent="0.25">
      <c r="A492" s="29" t="s">
        <v>493</v>
      </c>
      <c r="B492" s="23">
        <v>5153</v>
      </c>
      <c r="C492" s="23">
        <v>4880</v>
      </c>
      <c r="D492" s="23">
        <v>273</v>
      </c>
      <c r="E492" s="24">
        <v>5.3</v>
      </c>
      <c r="F492" s="8"/>
      <c r="G492" s="8"/>
      <c r="H492" s="16"/>
      <c r="I492" s="17"/>
      <c r="J492" s="17"/>
      <c r="K492" s="17"/>
      <c r="L492" s="18"/>
    </row>
    <row r="493" spans="1:12" x14ac:dyDescent="0.25">
      <c r="A493" s="29" t="s">
        <v>494</v>
      </c>
      <c r="B493" s="23">
        <v>6643</v>
      </c>
      <c r="C493" s="23">
        <v>6337</v>
      </c>
      <c r="D493" s="23">
        <v>306</v>
      </c>
      <c r="E493" s="24">
        <v>4.5999999999999996</v>
      </c>
      <c r="F493" s="8"/>
      <c r="G493" s="8"/>
      <c r="H493" s="16"/>
      <c r="I493" s="17"/>
      <c r="J493" s="17"/>
      <c r="K493" s="17"/>
      <c r="L493" s="18"/>
    </row>
    <row r="494" spans="1:12" x14ac:dyDescent="0.25">
      <c r="A494" s="29" t="s">
        <v>495</v>
      </c>
      <c r="B494" s="23">
        <v>28418</v>
      </c>
      <c r="C494" s="23">
        <v>27311</v>
      </c>
      <c r="D494" s="23">
        <v>1107</v>
      </c>
      <c r="E494" s="24">
        <v>3.9</v>
      </c>
      <c r="F494" s="8"/>
      <c r="G494" s="8"/>
      <c r="H494" s="16"/>
      <c r="I494" s="17"/>
      <c r="J494" s="17"/>
      <c r="K494" s="17"/>
      <c r="L494" s="18"/>
    </row>
    <row r="495" spans="1:12" x14ac:dyDescent="0.25">
      <c r="A495" s="29" t="s">
        <v>496</v>
      </c>
      <c r="B495" s="67">
        <v>15132</v>
      </c>
      <c r="C495" s="67">
        <v>14474</v>
      </c>
      <c r="D495" s="67">
        <v>658</v>
      </c>
      <c r="E495" s="68">
        <v>4.3</v>
      </c>
      <c r="F495" s="8"/>
      <c r="G495" s="8"/>
      <c r="H495" s="31"/>
      <c r="I495" s="17"/>
      <c r="J495" s="17"/>
      <c r="K495" s="17"/>
      <c r="L495" s="18"/>
    </row>
    <row r="496" spans="1:12" x14ac:dyDescent="0.25">
      <c r="A496" s="29" t="s">
        <v>497</v>
      </c>
      <c r="B496" s="23">
        <v>6349</v>
      </c>
      <c r="C496" s="23">
        <v>5990</v>
      </c>
      <c r="D496" s="23">
        <v>359</v>
      </c>
      <c r="E496" s="24">
        <v>5.7</v>
      </c>
      <c r="F496" s="8"/>
      <c r="G496" s="8"/>
      <c r="H496" s="16"/>
      <c r="I496" s="17"/>
      <c r="J496" s="17"/>
      <c r="K496" s="17"/>
      <c r="L496" s="18"/>
    </row>
    <row r="497" spans="1:12" x14ac:dyDescent="0.25">
      <c r="A497" s="29"/>
      <c r="B497" s="23"/>
      <c r="C497" s="23"/>
      <c r="D497" s="23"/>
      <c r="E497" s="24"/>
      <c r="F497" s="8"/>
      <c r="G497" s="8"/>
      <c r="H497" s="16"/>
      <c r="I497" s="17"/>
      <c r="J497" s="17"/>
      <c r="K497" s="17"/>
      <c r="L497" s="18"/>
    </row>
    <row r="498" spans="1:12" s="6" customFormat="1" x14ac:dyDescent="0.25">
      <c r="A498" s="5" t="s">
        <v>498</v>
      </c>
      <c r="B498" s="51">
        <v>30073</v>
      </c>
      <c r="C498" s="51">
        <v>28162</v>
      </c>
      <c r="D498" s="51">
        <v>1911</v>
      </c>
      <c r="E498" s="52">
        <v>6.4</v>
      </c>
      <c r="F498" s="46"/>
      <c r="G498" s="46"/>
      <c r="H498" s="16"/>
      <c r="I498" s="47"/>
      <c r="J498" s="47"/>
      <c r="K498" s="47"/>
      <c r="L498" s="48"/>
    </row>
    <row r="499" spans="1:12" x14ac:dyDescent="0.25">
      <c r="A499" s="29" t="s">
        <v>499</v>
      </c>
      <c r="B499" s="23">
        <v>1640</v>
      </c>
      <c r="C499" s="23">
        <v>1556</v>
      </c>
      <c r="D499" s="23">
        <v>84</v>
      </c>
      <c r="E499" s="24">
        <v>5.0999999999999996</v>
      </c>
      <c r="F499" s="8"/>
      <c r="G499" s="8"/>
      <c r="H499" s="16"/>
      <c r="I499" s="17"/>
      <c r="J499" s="17"/>
      <c r="K499" s="17"/>
      <c r="L499" s="18"/>
    </row>
    <row r="500" spans="1:12" x14ac:dyDescent="0.25">
      <c r="A500" s="29" t="s">
        <v>500</v>
      </c>
      <c r="B500" s="23">
        <v>3571</v>
      </c>
      <c r="C500" s="23">
        <v>3328</v>
      </c>
      <c r="D500" s="23">
        <v>243</v>
      </c>
      <c r="E500" s="24">
        <v>6.8</v>
      </c>
      <c r="F500" s="8"/>
      <c r="G500" s="8"/>
      <c r="H500" s="16"/>
      <c r="I500" s="17"/>
      <c r="J500" s="17"/>
      <c r="K500" s="17"/>
      <c r="L500" s="18"/>
    </row>
    <row r="501" spans="1:12" x14ac:dyDescent="0.25">
      <c r="A501" s="29" t="s">
        <v>501</v>
      </c>
      <c r="B501" s="23">
        <v>684</v>
      </c>
      <c r="C501" s="23">
        <v>649</v>
      </c>
      <c r="D501" s="23">
        <v>35</v>
      </c>
      <c r="E501" s="24">
        <v>5.0999999999999996</v>
      </c>
      <c r="F501" s="8"/>
      <c r="G501" s="8"/>
      <c r="H501" s="16"/>
      <c r="I501" s="17"/>
      <c r="J501" s="17"/>
      <c r="K501" s="17"/>
      <c r="L501" s="18"/>
    </row>
    <row r="502" spans="1:12" x14ac:dyDescent="0.25">
      <c r="A502" s="29" t="s">
        <v>502</v>
      </c>
      <c r="B502" s="23">
        <v>467</v>
      </c>
      <c r="C502" s="23">
        <v>430</v>
      </c>
      <c r="D502" s="23">
        <v>37</v>
      </c>
      <c r="E502" s="24">
        <v>7.9</v>
      </c>
      <c r="F502" s="8"/>
      <c r="G502" s="8"/>
      <c r="H502" s="16"/>
      <c r="I502" s="17"/>
      <c r="J502" s="17"/>
      <c r="K502" s="17"/>
      <c r="L502" s="18"/>
    </row>
    <row r="503" spans="1:12" x14ac:dyDescent="0.25">
      <c r="A503" s="29" t="s">
        <v>503</v>
      </c>
      <c r="B503" s="23">
        <v>826</v>
      </c>
      <c r="C503" s="23">
        <v>769</v>
      </c>
      <c r="D503" s="23">
        <v>57</v>
      </c>
      <c r="E503" s="24">
        <v>6.9</v>
      </c>
      <c r="F503" s="8"/>
      <c r="G503" s="8"/>
      <c r="H503" s="16"/>
      <c r="I503" s="17"/>
      <c r="J503" s="17"/>
      <c r="K503" s="17"/>
      <c r="L503" s="18"/>
    </row>
    <row r="504" spans="1:12" x14ac:dyDescent="0.25">
      <c r="A504" s="29" t="s">
        <v>504</v>
      </c>
      <c r="B504" s="23">
        <v>731</v>
      </c>
      <c r="C504" s="23">
        <v>690</v>
      </c>
      <c r="D504" s="23">
        <v>41</v>
      </c>
      <c r="E504" s="24">
        <v>5.6</v>
      </c>
      <c r="F504" s="8"/>
      <c r="G504" s="8"/>
      <c r="H504" s="16"/>
      <c r="I504" s="17"/>
      <c r="J504" s="17"/>
      <c r="K504" s="17"/>
      <c r="L504" s="18"/>
    </row>
    <row r="505" spans="1:12" x14ac:dyDescent="0.25">
      <c r="A505" s="29" t="s">
        <v>505</v>
      </c>
      <c r="B505" s="23">
        <v>987</v>
      </c>
      <c r="C505" s="23">
        <v>938</v>
      </c>
      <c r="D505" s="23">
        <v>49</v>
      </c>
      <c r="E505" s="24">
        <v>5</v>
      </c>
      <c r="F505" s="8"/>
      <c r="G505" s="8"/>
      <c r="H505" s="16"/>
      <c r="I505" s="17"/>
      <c r="J505" s="17"/>
      <c r="K505" s="17"/>
      <c r="L505" s="18"/>
    </row>
    <row r="506" spans="1:12" x14ac:dyDescent="0.25">
      <c r="A506" s="29" t="s">
        <v>506</v>
      </c>
      <c r="B506" s="23">
        <v>2016</v>
      </c>
      <c r="C506" s="23">
        <v>1834</v>
      </c>
      <c r="D506" s="23">
        <v>182</v>
      </c>
      <c r="E506" s="24">
        <v>9</v>
      </c>
      <c r="F506" s="8"/>
      <c r="G506" s="8"/>
      <c r="H506" s="16"/>
      <c r="I506" s="17"/>
      <c r="J506" s="17"/>
      <c r="K506" s="17"/>
      <c r="L506" s="18"/>
    </row>
    <row r="507" spans="1:12" x14ac:dyDescent="0.25">
      <c r="A507" s="29" t="s">
        <v>507</v>
      </c>
      <c r="B507" s="23">
        <v>6278</v>
      </c>
      <c r="C507" s="23">
        <v>5918</v>
      </c>
      <c r="D507" s="23">
        <v>360</v>
      </c>
      <c r="E507" s="24">
        <v>5.7</v>
      </c>
      <c r="F507" s="8"/>
      <c r="G507" s="8"/>
      <c r="H507" s="16"/>
      <c r="I507" s="17"/>
      <c r="J507" s="17"/>
      <c r="K507" s="17"/>
      <c r="L507" s="18"/>
    </row>
    <row r="508" spans="1:12" x14ac:dyDescent="0.25">
      <c r="A508" s="29" t="s">
        <v>508</v>
      </c>
      <c r="B508" s="23">
        <v>1844</v>
      </c>
      <c r="C508" s="23">
        <v>1762</v>
      </c>
      <c r="D508" s="23">
        <v>82</v>
      </c>
      <c r="E508" s="24">
        <v>4.4000000000000004</v>
      </c>
      <c r="F508" s="8"/>
      <c r="G508" s="8"/>
      <c r="H508" s="16"/>
      <c r="I508" s="17"/>
      <c r="J508" s="17"/>
      <c r="K508" s="17"/>
      <c r="L508" s="18"/>
    </row>
    <row r="509" spans="1:12" x14ac:dyDescent="0.25">
      <c r="A509" s="29" t="s">
        <v>509</v>
      </c>
      <c r="B509" s="23">
        <v>4827</v>
      </c>
      <c r="C509" s="23">
        <v>4548</v>
      </c>
      <c r="D509" s="23">
        <v>279</v>
      </c>
      <c r="E509" s="24">
        <v>5.8</v>
      </c>
      <c r="F509" s="8"/>
      <c r="G509" s="8"/>
      <c r="H509" s="16"/>
      <c r="I509" s="17"/>
      <c r="J509" s="17"/>
      <c r="K509" s="17"/>
      <c r="L509" s="18"/>
    </row>
    <row r="510" spans="1:12" x14ac:dyDescent="0.25">
      <c r="A510" s="29" t="s">
        <v>510</v>
      </c>
      <c r="B510" s="23">
        <v>1180</v>
      </c>
      <c r="C510" s="23">
        <v>1096</v>
      </c>
      <c r="D510" s="23">
        <v>84</v>
      </c>
      <c r="E510" s="24">
        <v>7.1</v>
      </c>
      <c r="F510" s="8"/>
      <c r="G510" s="8"/>
      <c r="H510" s="16"/>
      <c r="I510" s="17"/>
      <c r="J510" s="17"/>
      <c r="K510" s="17"/>
      <c r="L510" s="18"/>
    </row>
    <row r="511" spans="1:12" x14ac:dyDescent="0.25">
      <c r="A511" s="29" t="s">
        <v>511</v>
      </c>
      <c r="B511" s="67">
        <v>1719</v>
      </c>
      <c r="C511" s="67">
        <v>1510</v>
      </c>
      <c r="D511" s="67">
        <v>209</v>
      </c>
      <c r="E511" s="68">
        <v>12.2</v>
      </c>
      <c r="F511" s="8"/>
      <c r="G511" s="8"/>
      <c r="H511" s="31"/>
      <c r="I511" s="17"/>
      <c r="J511" s="17"/>
      <c r="K511" s="17"/>
      <c r="L511" s="18"/>
    </row>
    <row r="512" spans="1:12" x14ac:dyDescent="0.25">
      <c r="A512" s="29" t="s">
        <v>512</v>
      </c>
      <c r="B512" s="23">
        <v>1672</v>
      </c>
      <c r="C512" s="23">
        <v>1589</v>
      </c>
      <c r="D512" s="23">
        <v>83</v>
      </c>
      <c r="E512" s="24">
        <v>5</v>
      </c>
      <c r="F512" s="8"/>
      <c r="G512" s="8"/>
      <c r="H512" s="16"/>
      <c r="I512" s="17"/>
      <c r="J512" s="17"/>
      <c r="K512" s="17"/>
      <c r="L512" s="18"/>
    </row>
    <row r="513" spans="1:12" x14ac:dyDescent="0.25">
      <c r="A513" s="29" t="s">
        <v>513</v>
      </c>
      <c r="B513" s="23">
        <v>1630</v>
      </c>
      <c r="C513" s="23">
        <v>1544</v>
      </c>
      <c r="D513" s="23">
        <v>86</v>
      </c>
      <c r="E513" s="24">
        <v>5.3</v>
      </c>
      <c r="F513" s="8"/>
      <c r="G513" s="8"/>
      <c r="H513" s="16"/>
      <c r="I513" s="17"/>
      <c r="J513" s="17"/>
      <c r="K513" s="17"/>
      <c r="L513" s="18"/>
    </row>
    <row r="514" spans="1:12" x14ac:dyDescent="0.25">
      <c r="A514" s="29"/>
      <c r="B514" s="23"/>
      <c r="C514" s="23"/>
      <c r="D514" s="23"/>
      <c r="E514" s="24"/>
      <c r="F514" s="8"/>
      <c r="G514" s="8"/>
      <c r="H514" s="16"/>
      <c r="I514" s="17"/>
      <c r="J514" s="17"/>
      <c r="K514" s="17"/>
      <c r="L514" s="18"/>
    </row>
    <row r="515" spans="1:12" s="6" customFormat="1" x14ac:dyDescent="0.25">
      <c r="A515" s="5" t="s">
        <v>514</v>
      </c>
      <c r="B515" s="51">
        <v>172875</v>
      </c>
      <c r="C515" s="51">
        <v>165923</v>
      </c>
      <c r="D515" s="51">
        <v>6952</v>
      </c>
      <c r="E515" s="52">
        <v>4</v>
      </c>
      <c r="F515" s="46"/>
      <c r="G515" s="46"/>
      <c r="H515" s="16"/>
      <c r="I515" s="47"/>
      <c r="J515" s="47"/>
      <c r="K515" s="47"/>
      <c r="L515" s="48"/>
    </row>
    <row r="516" spans="1:12" x14ac:dyDescent="0.25">
      <c r="A516" s="29" t="s">
        <v>515</v>
      </c>
      <c r="B516" s="23">
        <v>5019</v>
      </c>
      <c r="C516" s="23">
        <v>4840</v>
      </c>
      <c r="D516" s="23">
        <v>179</v>
      </c>
      <c r="E516" s="24">
        <v>3.6</v>
      </c>
      <c r="F516" s="8"/>
      <c r="G516" s="8"/>
      <c r="H516" s="16"/>
      <c r="I516" s="17"/>
      <c r="J516" s="17"/>
      <c r="K516" s="17"/>
      <c r="L516" s="18"/>
    </row>
    <row r="517" spans="1:12" x14ac:dyDescent="0.25">
      <c r="A517" s="29" t="s">
        <v>516</v>
      </c>
      <c r="B517" s="23">
        <v>12694</v>
      </c>
      <c r="C517" s="23">
        <v>12233</v>
      </c>
      <c r="D517" s="23">
        <v>461</v>
      </c>
      <c r="E517" s="24">
        <v>3.6</v>
      </c>
      <c r="F517" s="8"/>
      <c r="G517" s="8"/>
      <c r="H517" s="16"/>
      <c r="I517" s="17"/>
      <c r="J517" s="17"/>
      <c r="K517" s="17"/>
      <c r="L517" s="18"/>
    </row>
    <row r="518" spans="1:12" x14ac:dyDescent="0.25">
      <c r="A518" s="29" t="s">
        <v>517</v>
      </c>
      <c r="B518" s="23">
        <v>4004</v>
      </c>
      <c r="C518" s="23">
        <v>3880</v>
      </c>
      <c r="D518" s="23">
        <v>124</v>
      </c>
      <c r="E518" s="24">
        <v>3.1</v>
      </c>
      <c r="F518" s="8"/>
      <c r="G518" s="8"/>
      <c r="H518" s="16"/>
      <c r="I518" s="17"/>
      <c r="J518" s="17"/>
      <c r="K518" s="17"/>
      <c r="L518" s="18"/>
    </row>
    <row r="519" spans="1:12" x14ac:dyDescent="0.25">
      <c r="A519" s="29" t="s">
        <v>518</v>
      </c>
      <c r="B519" s="23">
        <v>5923</v>
      </c>
      <c r="C519" s="23">
        <v>5671</v>
      </c>
      <c r="D519" s="23">
        <v>252</v>
      </c>
      <c r="E519" s="24">
        <v>4.3</v>
      </c>
      <c r="F519" s="8"/>
      <c r="G519" s="8"/>
      <c r="H519" s="16"/>
      <c r="I519" s="17"/>
      <c r="J519" s="17"/>
      <c r="K519" s="17"/>
      <c r="L519" s="18"/>
    </row>
    <row r="520" spans="1:12" x14ac:dyDescent="0.25">
      <c r="A520" s="29" t="s">
        <v>519</v>
      </c>
      <c r="B520" s="23">
        <v>8076</v>
      </c>
      <c r="C520" s="23">
        <v>7773</v>
      </c>
      <c r="D520" s="23">
        <v>303</v>
      </c>
      <c r="E520" s="24">
        <v>3.8</v>
      </c>
      <c r="F520" s="8"/>
      <c r="G520" s="8"/>
      <c r="H520" s="16"/>
      <c r="I520" s="17"/>
      <c r="J520" s="17"/>
      <c r="K520" s="17"/>
      <c r="L520" s="18"/>
    </row>
    <row r="521" spans="1:12" x14ac:dyDescent="0.25">
      <c r="A521" s="29" t="s">
        <v>520</v>
      </c>
      <c r="B521" s="23">
        <v>22863</v>
      </c>
      <c r="C521" s="23">
        <v>21990</v>
      </c>
      <c r="D521" s="23">
        <v>873</v>
      </c>
      <c r="E521" s="24">
        <v>3.8</v>
      </c>
      <c r="F521" s="8"/>
      <c r="G521" s="8"/>
      <c r="H521" s="16"/>
      <c r="I521" s="17"/>
      <c r="J521" s="17"/>
      <c r="K521" s="17"/>
      <c r="L521" s="18"/>
    </row>
    <row r="522" spans="1:12" x14ac:dyDescent="0.25">
      <c r="A522" s="29" t="s">
        <v>521</v>
      </c>
      <c r="B522" s="23">
        <v>469</v>
      </c>
      <c r="C522" s="23">
        <v>454</v>
      </c>
      <c r="D522" s="23">
        <v>15</v>
      </c>
      <c r="E522" s="24">
        <v>3.2</v>
      </c>
      <c r="F522" s="8"/>
      <c r="G522" s="8"/>
      <c r="H522" s="16"/>
      <c r="I522" s="17"/>
      <c r="J522" s="17"/>
      <c r="K522" s="17"/>
      <c r="L522" s="18"/>
    </row>
    <row r="523" spans="1:12" x14ac:dyDescent="0.25">
      <c r="A523" s="29" t="s">
        <v>522</v>
      </c>
      <c r="B523" s="23">
        <v>34391</v>
      </c>
      <c r="C523" s="23">
        <v>32824</v>
      </c>
      <c r="D523" s="23">
        <v>1567</v>
      </c>
      <c r="E523" s="24">
        <v>4.5999999999999996</v>
      </c>
      <c r="F523" s="8"/>
      <c r="G523" s="8"/>
      <c r="H523" s="16"/>
      <c r="I523" s="17"/>
      <c r="J523" s="17"/>
      <c r="K523" s="17"/>
      <c r="L523" s="18"/>
    </row>
    <row r="524" spans="1:12" x14ac:dyDescent="0.25">
      <c r="A524" s="29" t="s">
        <v>523</v>
      </c>
      <c r="B524" s="23">
        <v>3749</v>
      </c>
      <c r="C524" s="23">
        <v>3595</v>
      </c>
      <c r="D524" s="23">
        <v>154</v>
      </c>
      <c r="E524" s="24">
        <v>4.0999999999999996</v>
      </c>
      <c r="F524" s="8"/>
      <c r="G524" s="8"/>
      <c r="H524" s="16"/>
      <c r="I524" s="17"/>
      <c r="J524" s="17"/>
      <c r="K524" s="17"/>
      <c r="L524" s="18"/>
    </row>
    <row r="525" spans="1:12" x14ac:dyDescent="0.25">
      <c r="A525" s="29" t="s">
        <v>524</v>
      </c>
      <c r="B525" s="23">
        <v>21780</v>
      </c>
      <c r="C525" s="23">
        <v>20990</v>
      </c>
      <c r="D525" s="23">
        <v>790</v>
      </c>
      <c r="E525" s="24">
        <v>3.6</v>
      </c>
      <c r="F525" s="8"/>
      <c r="G525" s="8"/>
      <c r="H525" s="16"/>
      <c r="I525" s="17"/>
      <c r="J525" s="17"/>
      <c r="K525" s="17"/>
      <c r="L525" s="18"/>
    </row>
    <row r="526" spans="1:12" x14ac:dyDescent="0.25">
      <c r="A526" s="29" t="s">
        <v>525</v>
      </c>
      <c r="B526" s="23">
        <v>5458</v>
      </c>
      <c r="C526" s="23">
        <v>5173</v>
      </c>
      <c r="D526" s="23">
        <v>285</v>
      </c>
      <c r="E526" s="24">
        <v>5.2</v>
      </c>
      <c r="F526" s="8"/>
      <c r="G526" s="8"/>
      <c r="H526" s="16"/>
      <c r="I526" s="17"/>
      <c r="J526" s="17"/>
      <c r="K526" s="17"/>
      <c r="L526" s="18"/>
    </row>
    <row r="527" spans="1:12" x14ac:dyDescent="0.25">
      <c r="A527" s="29" t="s">
        <v>526</v>
      </c>
      <c r="B527" s="23">
        <v>210</v>
      </c>
      <c r="C527" s="23">
        <v>201</v>
      </c>
      <c r="D527" s="23">
        <v>9</v>
      </c>
      <c r="E527" s="24">
        <v>4.3</v>
      </c>
      <c r="F527" s="8"/>
      <c r="G527" s="8"/>
      <c r="H527" s="16"/>
      <c r="I527" s="17"/>
      <c r="J527" s="17"/>
      <c r="K527" s="17"/>
      <c r="L527" s="18"/>
    </row>
    <row r="528" spans="1:12" s="64" customFormat="1" x14ac:dyDescent="0.25">
      <c r="A528" s="29" t="s">
        <v>527</v>
      </c>
      <c r="B528" s="23">
        <v>10593</v>
      </c>
      <c r="C528" s="23">
        <v>10241</v>
      </c>
      <c r="D528" s="23">
        <v>352</v>
      </c>
      <c r="E528" s="24">
        <v>3.3</v>
      </c>
      <c r="F528" s="61"/>
      <c r="G528" s="61"/>
      <c r="H528" s="31"/>
      <c r="I528" s="62"/>
      <c r="J528" s="62"/>
      <c r="K528" s="62"/>
      <c r="L528" s="63"/>
    </row>
    <row r="529" spans="1:12" x14ac:dyDescent="0.25">
      <c r="A529" s="29" t="s">
        <v>528</v>
      </c>
      <c r="B529" s="23">
        <v>12569</v>
      </c>
      <c r="C529" s="23">
        <v>11998</v>
      </c>
      <c r="D529" s="23">
        <v>571</v>
      </c>
      <c r="E529" s="24">
        <v>4.5</v>
      </c>
      <c r="F529" s="8"/>
      <c r="G529" s="8"/>
      <c r="H529" s="16"/>
      <c r="I529" s="17"/>
      <c r="J529" s="17"/>
      <c r="K529" s="17"/>
      <c r="L529" s="18"/>
    </row>
    <row r="530" spans="1:12" x14ac:dyDescent="0.25">
      <c r="A530" s="29" t="s">
        <v>529</v>
      </c>
      <c r="B530" s="23">
        <v>1254</v>
      </c>
      <c r="C530" s="23">
        <v>1212</v>
      </c>
      <c r="D530" s="23">
        <v>42</v>
      </c>
      <c r="E530" s="24">
        <v>3.3</v>
      </c>
      <c r="F530" s="8"/>
      <c r="G530" s="8"/>
      <c r="H530" s="16"/>
      <c r="I530" s="17"/>
      <c r="J530" s="17"/>
      <c r="K530" s="17"/>
      <c r="L530" s="18"/>
    </row>
    <row r="531" spans="1:12" x14ac:dyDescent="0.25">
      <c r="A531" s="29" t="s">
        <v>530</v>
      </c>
      <c r="B531" s="67">
        <v>4223</v>
      </c>
      <c r="C531" s="67">
        <v>4040</v>
      </c>
      <c r="D531" s="67">
        <v>183</v>
      </c>
      <c r="E531" s="68">
        <v>4.3</v>
      </c>
      <c r="F531" s="8"/>
      <c r="G531" s="8"/>
      <c r="H531" s="31"/>
      <c r="I531" s="17"/>
      <c r="J531" s="17"/>
      <c r="K531" s="17"/>
      <c r="L531" s="18"/>
    </row>
    <row r="532" spans="1:12" x14ac:dyDescent="0.25">
      <c r="A532" s="29" t="s">
        <v>531</v>
      </c>
      <c r="B532" s="67">
        <v>372</v>
      </c>
      <c r="C532" s="67">
        <v>357</v>
      </c>
      <c r="D532" s="67">
        <v>15</v>
      </c>
      <c r="E532" s="68">
        <v>4</v>
      </c>
      <c r="F532" s="8"/>
      <c r="G532" s="8"/>
      <c r="H532" s="31"/>
      <c r="I532" s="17"/>
      <c r="J532" s="17"/>
      <c r="K532" s="17"/>
      <c r="L532" s="18"/>
    </row>
    <row r="533" spans="1:12" x14ac:dyDescent="0.25">
      <c r="A533" s="29" t="s">
        <v>532</v>
      </c>
      <c r="B533" s="23">
        <v>6480</v>
      </c>
      <c r="C533" s="23">
        <v>6209</v>
      </c>
      <c r="D533" s="23">
        <v>271</v>
      </c>
      <c r="E533" s="24">
        <v>4.2</v>
      </c>
      <c r="F533" s="8"/>
      <c r="G533" s="8"/>
      <c r="H533" s="16"/>
      <c r="I533" s="17"/>
      <c r="J533" s="17"/>
      <c r="K533" s="17"/>
      <c r="L533" s="18"/>
    </row>
    <row r="534" spans="1:12" x14ac:dyDescent="0.25">
      <c r="A534" s="29" t="s">
        <v>533</v>
      </c>
      <c r="B534" s="23">
        <v>2417</v>
      </c>
      <c r="C534" s="23">
        <v>2292</v>
      </c>
      <c r="D534" s="23">
        <v>125</v>
      </c>
      <c r="E534" s="24">
        <v>5.2</v>
      </c>
      <c r="F534" s="8"/>
      <c r="G534" s="8"/>
      <c r="H534" s="16"/>
      <c r="I534" s="17"/>
      <c r="J534" s="17"/>
      <c r="K534" s="17"/>
      <c r="L534" s="18"/>
    </row>
    <row r="535" spans="1:12" x14ac:dyDescent="0.25">
      <c r="A535" s="29" t="s">
        <v>534</v>
      </c>
      <c r="B535" s="23">
        <v>7494</v>
      </c>
      <c r="C535" s="23">
        <v>7229</v>
      </c>
      <c r="D535" s="23">
        <v>265</v>
      </c>
      <c r="E535" s="24">
        <v>3.5</v>
      </c>
      <c r="F535" s="8"/>
      <c r="G535" s="8"/>
      <c r="H535" s="16"/>
      <c r="I535" s="17"/>
      <c r="J535" s="17"/>
      <c r="K535" s="17"/>
      <c r="L535" s="18"/>
    </row>
    <row r="536" spans="1:12" x14ac:dyDescent="0.25">
      <c r="A536" s="29" t="s">
        <v>535</v>
      </c>
      <c r="B536" s="23">
        <v>2833</v>
      </c>
      <c r="C536" s="23">
        <v>2721</v>
      </c>
      <c r="D536" s="23">
        <v>112</v>
      </c>
      <c r="E536" s="24">
        <v>4</v>
      </c>
      <c r="F536" s="8"/>
      <c r="G536" s="8"/>
      <c r="H536" s="16"/>
      <c r="I536" s="17"/>
      <c r="J536" s="17"/>
      <c r="K536" s="17"/>
      <c r="L536" s="18"/>
    </row>
    <row r="537" spans="1:12" x14ac:dyDescent="0.25">
      <c r="A537" s="29"/>
      <c r="B537" s="23"/>
      <c r="C537" s="23"/>
      <c r="D537" s="23"/>
      <c r="E537" s="24"/>
      <c r="F537" s="8"/>
      <c r="G537" s="8"/>
      <c r="H537" s="16"/>
      <c r="I537" s="17"/>
      <c r="J537" s="17"/>
      <c r="K537" s="17"/>
      <c r="L537" s="18"/>
    </row>
    <row r="538" spans="1:12" s="6" customFormat="1" x14ac:dyDescent="0.25">
      <c r="A538" s="5" t="s">
        <v>536</v>
      </c>
      <c r="B538" s="51">
        <v>75182</v>
      </c>
      <c r="C538" s="51">
        <v>71667</v>
      </c>
      <c r="D538" s="51">
        <v>3515</v>
      </c>
      <c r="E538" s="52">
        <v>4.7</v>
      </c>
      <c r="F538" s="46"/>
      <c r="G538" s="46"/>
      <c r="H538" s="16"/>
      <c r="I538" s="47"/>
      <c r="J538" s="47"/>
      <c r="K538" s="47"/>
      <c r="L538" s="48"/>
    </row>
    <row r="539" spans="1:12" x14ac:dyDescent="0.25">
      <c r="A539" s="29" t="s">
        <v>537</v>
      </c>
      <c r="B539" s="23">
        <v>342</v>
      </c>
      <c r="C539" s="23">
        <v>329</v>
      </c>
      <c r="D539" s="23">
        <v>13</v>
      </c>
      <c r="E539" s="24">
        <v>3.8</v>
      </c>
      <c r="F539" s="8"/>
      <c r="G539" s="8"/>
      <c r="H539" s="16"/>
      <c r="I539" s="17"/>
      <c r="J539" s="17"/>
      <c r="K539" s="17"/>
      <c r="L539" s="18"/>
    </row>
    <row r="540" spans="1:12" x14ac:dyDescent="0.25">
      <c r="A540" s="29" t="s">
        <v>538</v>
      </c>
      <c r="B540" s="23">
        <v>3024</v>
      </c>
      <c r="C540" s="23">
        <v>2897</v>
      </c>
      <c r="D540" s="23">
        <v>127</v>
      </c>
      <c r="E540" s="24">
        <v>4.2</v>
      </c>
      <c r="F540" s="8"/>
      <c r="G540" s="8"/>
      <c r="H540" s="16"/>
      <c r="I540" s="17"/>
      <c r="J540" s="17"/>
      <c r="K540" s="17"/>
      <c r="L540" s="18"/>
    </row>
    <row r="541" spans="1:12" x14ac:dyDescent="0.25">
      <c r="A541" s="29" t="s">
        <v>539</v>
      </c>
      <c r="B541" s="23">
        <v>354</v>
      </c>
      <c r="C541" s="23">
        <v>337</v>
      </c>
      <c r="D541" s="23">
        <v>17</v>
      </c>
      <c r="E541" s="24">
        <v>4.8</v>
      </c>
      <c r="F541" s="8"/>
      <c r="G541" s="8"/>
      <c r="H541" s="16"/>
      <c r="I541" s="17"/>
      <c r="J541" s="17"/>
      <c r="K541" s="17"/>
      <c r="L541" s="18"/>
    </row>
    <row r="542" spans="1:12" x14ac:dyDescent="0.25">
      <c r="A542" s="29" t="s">
        <v>540</v>
      </c>
      <c r="B542" s="23">
        <v>4340</v>
      </c>
      <c r="C542" s="23">
        <v>4145</v>
      </c>
      <c r="D542" s="23">
        <v>195</v>
      </c>
      <c r="E542" s="24">
        <v>4.5</v>
      </c>
      <c r="F542" s="8"/>
      <c r="G542" s="8"/>
      <c r="H542" s="16"/>
      <c r="I542" s="17"/>
      <c r="J542" s="17"/>
      <c r="K542" s="17"/>
      <c r="L542" s="18"/>
    </row>
    <row r="543" spans="1:12" x14ac:dyDescent="0.25">
      <c r="A543" s="29" t="s">
        <v>541</v>
      </c>
      <c r="B543" s="23">
        <v>2634</v>
      </c>
      <c r="C543" s="23">
        <v>2502</v>
      </c>
      <c r="D543" s="23">
        <v>132</v>
      </c>
      <c r="E543" s="24">
        <v>5</v>
      </c>
      <c r="F543" s="8"/>
      <c r="G543" s="8"/>
      <c r="H543" s="16"/>
      <c r="I543" s="17"/>
      <c r="J543" s="17"/>
      <c r="K543" s="17"/>
      <c r="L543" s="18"/>
    </row>
    <row r="544" spans="1:12" x14ac:dyDescent="0.25">
      <c r="A544" s="29" t="s">
        <v>542</v>
      </c>
      <c r="B544" s="23">
        <v>2443</v>
      </c>
      <c r="C544" s="23">
        <v>2292</v>
      </c>
      <c r="D544" s="23">
        <v>151</v>
      </c>
      <c r="E544" s="24">
        <v>6.2</v>
      </c>
      <c r="H544" s="16"/>
      <c r="I544" s="17"/>
      <c r="J544" s="17"/>
      <c r="K544" s="17"/>
      <c r="L544" s="18"/>
    </row>
    <row r="545" spans="1:12" x14ac:dyDescent="0.25">
      <c r="A545" s="29" t="s">
        <v>543</v>
      </c>
      <c r="B545" s="23">
        <v>1736</v>
      </c>
      <c r="C545" s="23">
        <v>1658</v>
      </c>
      <c r="D545" s="23">
        <v>78</v>
      </c>
      <c r="E545" s="24">
        <v>4.5</v>
      </c>
      <c r="H545" s="16"/>
      <c r="I545" s="17"/>
      <c r="J545" s="17"/>
      <c r="K545" s="17"/>
      <c r="L545" s="18"/>
    </row>
    <row r="546" spans="1:12" x14ac:dyDescent="0.25">
      <c r="A546" s="29" t="s">
        <v>544</v>
      </c>
      <c r="B546" s="23">
        <v>1749</v>
      </c>
      <c r="C546" s="23">
        <v>1676</v>
      </c>
      <c r="D546" s="23">
        <v>73</v>
      </c>
      <c r="E546" s="24">
        <v>4.2</v>
      </c>
      <c r="H546" s="16"/>
      <c r="I546" s="17"/>
      <c r="J546" s="17"/>
      <c r="K546" s="17"/>
      <c r="L546" s="18"/>
    </row>
    <row r="547" spans="1:12" x14ac:dyDescent="0.25">
      <c r="A547" s="11" t="s">
        <v>545</v>
      </c>
      <c r="B547" s="25">
        <v>1778</v>
      </c>
      <c r="C547" s="25">
        <v>1685</v>
      </c>
      <c r="D547" s="25">
        <v>93</v>
      </c>
      <c r="E547" s="26">
        <v>5.2</v>
      </c>
      <c r="F547" s="8"/>
      <c r="G547" s="8"/>
      <c r="H547" s="16"/>
      <c r="I547" s="17"/>
      <c r="J547" s="17"/>
      <c r="K547" s="17"/>
      <c r="L547" s="18"/>
    </row>
    <row r="548" spans="1:12" x14ac:dyDescent="0.25">
      <c r="A548" s="11" t="s">
        <v>546</v>
      </c>
      <c r="B548" s="25">
        <v>2696</v>
      </c>
      <c r="C548" s="25">
        <v>2587</v>
      </c>
      <c r="D548" s="25">
        <v>109</v>
      </c>
      <c r="E548" s="26">
        <v>4</v>
      </c>
      <c r="F548" s="8"/>
      <c r="G548" s="8"/>
      <c r="H548" s="16"/>
      <c r="I548" s="17"/>
      <c r="J548" s="17"/>
      <c r="K548" s="17"/>
      <c r="L548" s="18"/>
    </row>
    <row r="549" spans="1:12" x14ac:dyDescent="0.25">
      <c r="A549" s="11" t="s">
        <v>547</v>
      </c>
      <c r="B549" s="25">
        <v>4467</v>
      </c>
      <c r="C549" s="25">
        <v>4265</v>
      </c>
      <c r="D549" s="25">
        <v>202</v>
      </c>
      <c r="E549" s="26">
        <v>4.5</v>
      </c>
      <c r="F549" s="8"/>
      <c r="G549" s="8"/>
      <c r="H549" s="16"/>
      <c r="I549" s="17"/>
      <c r="J549" s="17"/>
      <c r="K549" s="17"/>
      <c r="L549" s="18"/>
    </row>
    <row r="550" spans="1:12" x14ac:dyDescent="0.25">
      <c r="A550" s="11" t="s">
        <v>548</v>
      </c>
      <c r="B550" s="75">
        <v>7911</v>
      </c>
      <c r="C550" s="75">
        <v>7524</v>
      </c>
      <c r="D550" s="75">
        <v>387</v>
      </c>
      <c r="E550" s="76">
        <v>4.9000000000000004</v>
      </c>
      <c r="F550" s="8"/>
      <c r="G550" s="8"/>
      <c r="H550" s="31"/>
      <c r="I550" s="17"/>
      <c r="J550" s="17"/>
      <c r="K550" s="17"/>
      <c r="L550" s="18"/>
    </row>
    <row r="551" spans="1:12" x14ac:dyDescent="0.25">
      <c r="A551" s="7" t="s">
        <v>549</v>
      </c>
      <c r="B551" s="23">
        <v>1286</v>
      </c>
      <c r="C551" s="23">
        <v>1227</v>
      </c>
      <c r="D551" s="23">
        <v>59</v>
      </c>
      <c r="E551" s="24">
        <v>4.5999999999999996</v>
      </c>
      <c r="F551" s="8"/>
      <c r="G551" s="8"/>
      <c r="H551" s="16"/>
      <c r="I551" s="17"/>
      <c r="J551" s="17"/>
      <c r="K551" s="17"/>
      <c r="L551" s="18"/>
    </row>
    <row r="552" spans="1:12" x14ac:dyDescent="0.25">
      <c r="A552" s="29" t="s">
        <v>550</v>
      </c>
      <c r="B552" s="23">
        <v>1765</v>
      </c>
      <c r="C552" s="23">
        <v>1680</v>
      </c>
      <c r="D552" s="23">
        <v>85</v>
      </c>
      <c r="E552" s="24">
        <v>4.8</v>
      </c>
      <c r="F552" s="8"/>
      <c r="G552" s="8"/>
      <c r="H552" s="16"/>
      <c r="I552" s="17"/>
      <c r="J552" s="17"/>
      <c r="K552" s="17"/>
      <c r="L552" s="18"/>
    </row>
    <row r="553" spans="1:12" x14ac:dyDescent="0.25">
      <c r="A553" s="29" t="s">
        <v>551</v>
      </c>
      <c r="B553" s="23">
        <v>3514</v>
      </c>
      <c r="C553" s="23">
        <v>3332</v>
      </c>
      <c r="D553" s="23">
        <v>182</v>
      </c>
      <c r="E553" s="24">
        <v>5.2</v>
      </c>
      <c r="F553" s="8"/>
      <c r="G553" s="8"/>
      <c r="H553" s="16"/>
      <c r="I553" s="17"/>
      <c r="J553" s="17"/>
      <c r="K553" s="17"/>
      <c r="L553" s="18"/>
    </row>
    <row r="554" spans="1:12" x14ac:dyDescent="0.25">
      <c r="A554" s="29" t="s">
        <v>552</v>
      </c>
      <c r="B554" s="23">
        <v>1247</v>
      </c>
      <c r="C554" s="23">
        <v>1191</v>
      </c>
      <c r="D554" s="23">
        <v>56</v>
      </c>
      <c r="E554" s="24">
        <v>4.5</v>
      </c>
      <c r="F554" s="8"/>
      <c r="G554" s="8"/>
      <c r="H554" s="16"/>
      <c r="I554" s="17"/>
      <c r="J554" s="17"/>
      <c r="K554" s="17"/>
      <c r="L554" s="18"/>
    </row>
    <row r="555" spans="1:12" x14ac:dyDescent="0.25">
      <c r="A555" s="29" t="s">
        <v>553</v>
      </c>
      <c r="B555" s="67">
        <v>1063</v>
      </c>
      <c r="C555" s="67">
        <v>1014</v>
      </c>
      <c r="D555" s="67">
        <v>49</v>
      </c>
      <c r="E555" s="68">
        <v>4.5999999999999996</v>
      </c>
      <c r="F555" s="8"/>
      <c r="G555" s="8"/>
      <c r="H555" s="31"/>
      <c r="I555" s="17"/>
      <c r="J555" s="17"/>
      <c r="K555" s="17"/>
      <c r="L555" s="18"/>
    </row>
    <row r="556" spans="1:12" x14ac:dyDescent="0.25">
      <c r="A556" s="29" t="s">
        <v>554</v>
      </c>
      <c r="B556" s="67">
        <v>9422</v>
      </c>
      <c r="C556" s="67">
        <v>9064</v>
      </c>
      <c r="D556" s="67">
        <v>358</v>
      </c>
      <c r="E556" s="68">
        <v>3.8</v>
      </c>
      <c r="F556" s="8"/>
      <c r="G556" s="8"/>
      <c r="H556" s="31"/>
      <c r="I556" s="17"/>
      <c r="J556" s="17"/>
      <c r="K556" s="17"/>
      <c r="L556" s="18"/>
    </row>
    <row r="557" spans="1:12" x14ac:dyDescent="0.25">
      <c r="A557" s="29" t="s">
        <v>555</v>
      </c>
      <c r="B557" s="23">
        <v>1960</v>
      </c>
      <c r="C557" s="23">
        <v>1856</v>
      </c>
      <c r="D557" s="23">
        <v>104</v>
      </c>
      <c r="E557" s="24">
        <v>5.3</v>
      </c>
      <c r="F557" s="8"/>
      <c r="G557" s="8"/>
      <c r="H557" s="16"/>
      <c r="I557" s="17"/>
      <c r="J557" s="17"/>
      <c r="K557" s="17"/>
      <c r="L557" s="18"/>
    </row>
    <row r="558" spans="1:12" x14ac:dyDescent="0.25">
      <c r="A558" s="29" t="s">
        <v>556</v>
      </c>
      <c r="B558" s="23">
        <v>2365</v>
      </c>
      <c r="C558" s="23">
        <v>2257</v>
      </c>
      <c r="D558" s="23">
        <v>108</v>
      </c>
      <c r="E558" s="24">
        <v>4.5999999999999996</v>
      </c>
      <c r="F558" s="8"/>
      <c r="G558" s="8"/>
      <c r="H558" s="16"/>
      <c r="I558" s="17"/>
      <c r="J558" s="17"/>
      <c r="K558" s="17"/>
      <c r="L558" s="18"/>
    </row>
    <row r="559" spans="1:12" x14ac:dyDescent="0.25">
      <c r="A559" s="29" t="s">
        <v>557</v>
      </c>
      <c r="B559" s="23">
        <v>945</v>
      </c>
      <c r="C559" s="23">
        <v>892</v>
      </c>
      <c r="D559" s="23">
        <v>53</v>
      </c>
      <c r="E559" s="24">
        <v>5.6</v>
      </c>
      <c r="F559" s="8"/>
      <c r="G559" s="8"/>
      <c r="H559" s="16"/>
      <c r="I559" s="17"/>
      <c r="J559" s="17"/>
      <c r="K559" s="17"/>
      <c r="L559" s="18"/>
    </row>
    <row r="560" spans="1:12" x14ac:dyDescent="0.25">
      <c r="A560" s="29" t="s">
        <v>558</v>
      </c>
      <c r="B560" s="23">
        <v>12283</v>
      </c>
      <c r="C560" s="23">
        <v>11676</v>
      </c>
      <c r="D560" s="23">
        <v>607</v>
      </c>
      <c r="E560" s="24">
        <v>4.9000000000000004</v>
      </c>
      <c r="F560" s="8"/>
      <c r="G560" s="8"/>
      <c r="H560" s="16"/>
      <c r="I560" s="17"/>
      <c r="J560" s="17"/>
      <c r="K560" s="17"/>
      <c r="L560" s="18"/>
    </row>
    <row r="561" spans="1:12" x14ac:dyDescent="0.25">
      <c r="A561" s="29" t="s">
        <v>559</v>
      </c>
      <c r="B561" s="23">
        <v>7</v>
      </c>
      <c r="C561" s="23">
        <v>7</v>
      </c>
      <c r="D561" s="23">
        <v>0</v>
      </c>
      <c r="E561" s="24">
        <v>0</v>
      </c>
      <c r="F561" s="8"/>
      <c r="G561" s="8"/>
      <c r="H561" s="16"/>
      <c r="I561" s="17"/>
      <c r="J561" s="17"/>
      <c r="K561" s="17"/>
      <c r="L561" s="18"/>
    </row>
    <row r="562" spans="1:12" x14ac:dyDescent="0.25">
      <c r="A562" s="29" t="s">
        <v>560</v>
      </c>
      <c r="B562" s="23">
        <v>5849</v>
      </c>
      <c r="C562" s="23">
        <v>5575</v>
      </c>
      <c r="D562" s="23">
        <v>274</v>
      </c>
      <c r="E562" s="24">
        <v>4.7</v>
      </c>
      <c r="F562" s="8"/>
      <c r="G562" s="8"/>
      <c r="H562" s="16"/>
      <c r="I562" s="17"/>
      <c r="J562" s="17"/>
      <c r="K562" s="17"/>
      <c r="L562" s="18"/>
    </row>
    <row r="563" spans="1:12" x14ac:dyDescent="0.25">
      <c r="A563" s="29"/>
      <c r="B563" s="23"/>
      <c r="C563" s="23"/>
      <c r="D563" s="23"/>
      <c r="E563" s="24"/>
      <c r="F563" s="8"/>
      <c r="G563" s="8"/>
      <c r="H563" s="16"/>
      <c r="I563" s="17"/>
      <c r="J563" s="17"/>
      <c r="K563" s="17"/>
      <c r="L563" s="18"/>
    </row>
    <row r="564" spans="1:12" s="6" customFormat="1" x14ac:dyDescent="0.25">
      <c r="A564" s="5" t="s">
        <v>561</v>
      </c>
      <c r="B564" s="51">
        <v>276619</v>
      </c>
      <c r="C564" s="51">
        <v>262443</v>
      </c>
      <c r="D564" s="51">
        <v>14176</v>
      </c>
      <c r="E564" s="52">
        <v>5.0999999999999996</v>
      </c>
      <c r="F564" s="46"/>
      <c r="G564" s="46"/>
      <c r="H564" s="16"/>
      <c r="I564" s="47"/>
      <c r="J564" s="47"/>
      <c r="K564" s="47"/>
      <c r="L564" s="48"/>
    </row>
    <row r="565" spans="1:12" x14ac:dyDescent="0.25">
      <c r="A565" s="29" t="s">
        <v>562</v>
      </c>
      <c r="B565" s="23">
        <v>6497</v>
      </c>
      <c r="C565" s="23">
        <v>6287</v>
      </c>
      <c r="D565" s="23">
        <v>210</v>
      </c>
      <c r="E565" s="24">
        <v>3.2</v>
      </c>
      <c r="F565" s="8"/>
      <c r="G565" s="8"/>
      <c r="H565" s="16"/>
      <c r="I565" s="17"/>
      <c r="J565" s="17"/>
      <c r="K565" s="17"/>
      <c r="L565" s="18"/>
    </row>
    <row r="566" spans="1:12" x14ac:dyDescent="0.25">
      <c r="A566" s="29" t="s">
        <v>563</v>
      </c>
      <c r="B566" s="23">
        <v>8172</v>
      </c>
      <c r="C566" s="23">
        <v>7844</v>
      </c>
      <c r="D566" s="23">
        <v>328</v>
      </c>
      <c r="E566" s="24">
        <v>4</v>
      </c>
      <c r="F566" s="8"/>
      <c r="G566" s="8"/>
      <c r="H566" s="16"/>
      <c r="I566" s="17"/>
      <c r="J566" s="17"/>
      <c r="K566" s="17"/>
      <c r="L566" s="18"/>
    </row>
    <row r="567" spans="1:12" x14ac:dyDescent="0.25">
      <c r="A567" s="29" t="s">
        <v>564</v>
      </c>
      <c r="B567" s="23">
        <v>12594</v>
      </c>
      <c r="C567" s="23">
        <v>12160</v>
      </c>
      <c r="D567" s="23">
        <v>434</v>
      </c>
      <c r="E567" s="24">
        <v>3.4</v>
      </c>
      <c r="F567" s="8"/>
      <c r="G567" s="8"/>
      <c r="H567" s="16"/>
      <c r="I567" s="17"/>
      <c r="J567" s="17"/>
      <c r="K567" s="17"/>
      <c r="L567" s="18"/>
    </row>
    <row r="568" spans="1:12" x14ac:dyDescent="0.25">
      <c r="A568" s="29" t="s">
        <v>565</v>
      </c>
      <c r="B568" s="23">
        <v>62585</v>
      </c>
      <c r="C568" s="23">
        <v>58718</v>
      </c>
      <c r="D568" s="23">
        <v>3867</v>
      </c>
      <c r="E568" s="24">
        <v>6.2</v>
      </c>
      <c r="F568" s="8"/>
      <c r="G568" s="8"/>
      <c r="H568" s="16"/>
      <c r="I568" s="17"/>
      <c r="J568" s="17"/>
      <c r="K568" s="17"/>
      <c r="L568" s="18"/>
    </row>
    <row r="569" spans="1:12" s="64" customFormat="1" x14ac:dyDescent="0.25">
      <c r="A569" s="29" t="s">
        <v>566</v>
      </c>
      <c r="B569" s="23">
        <v>3950</v>
      </c>
      <c r="C569" s="23">
        <v>3811</v>
      </c>
      <c r="D569" s="23">
        <v>139</v>
      </c>
      <c r="E569" s="24">
        <v>3.5</v>
      </c>
      <c r="F569" s="61"/>
      <c r="G569" s="61"/>
      <c r="H569" s="31"/>
      <c r="I569" s="62"/>
      <c r="J569" s="62"/>
      <c r="K569" s="62"/>
      <c r="L569" s="63"/>
    </row>
    <row r="570" spans="1:12" x14ac:dyDescent="0.25">
      <c r="A570" s="29" t="s">
        <v>567</v>
      </c>
      <c r="B570" s="23">
        <v>2313</v>
      </c>
      <c r="C570" s="23">
        <v>2197</v>
      </c>
      <c r="D570" s="23">
        <v>116</v>
      </c>
      <c r="E570" s="24">
        <v>5</v>
      </c>
      <c r="F570" s="8"/>
      <c r="G570" s="8"/>
      <c r="H570" s="16"/>
      <c r="I570" s="17"/>
      <c r="J570" s="17"/>
      <c r="K570" s="17"/>
      <c r="L570" s="18"/>
    </row>
    <row r="571" spans="1:12" x14ac:dyDescent="0.25">
      <c r="A571" s="29" t="s">
        <v>568</v>
      </c>
      <c r="B571" s="23">
        <v>9532</v>
      </c>
      <c r="C571" s="23">
        <v>8871</v>
      </c>
      <c r="D571" s="23">
        <v>661</v>
      </c>
      <c r="E571" s="24">
        <v>6.9</v>
      </c>
      <c r="F571" s="8"/>
      <c r="G571" s="8"/>
      <c r="H571" s="16"/>
      <c r="I571" s="17"/>
      <c r="J571" s="17"/>
      <c r="K571" s="17"/>
      <c r="L571" s="18"/>
    </row>
    <row r="572" spans="1:12" x14ac:dyDescent="0.25">
      <c r="A572" s="29" t="s">
        <v>569</v>
      </c>
      <c r="B572" s="23">
        <v>4256</v>
      </c>
      <c r="C572" s="23">
        <v>4045</v>
      </c>
      <c r="D572" s="23">
        <v>211</v>
      </c>
      <c r="E572" s="24">
        <v>5</v>
      </c>
      <c r="F572" s="8"/>
      <c r="G572" s="8"/>
      <c r="H572" s="16"/>
      <c r="I572" s="17"/>
      <c r="J572" s="17"/>
      <c r="K572" s="17"/>
      <c r="L572" s="18"/>
    </row>
    <row r="573" spans="1:12" x14ac:dyDescent="0.25">
      <c r="A573" s="29" t="s">
        <v>570</v>
      </c>
      <c r="B573" s="67">
        <v>21943</v>
      </c>
      <c r="C573" s="67">
        <v>20698</v>
      </c>
      <c r="D573" s="67">
        <v>1245</v>
      </c>
      <c r="E573" s="68">
        <v>5.7</v>
      </c>
      <c r="F573" s="8"/>
      <c r="G573" s="8"/>
      <c r="H573" s="31"/>
      <c r="I573" s="17"/>
      <c r="J573" s="17"/>
      <c r="K573" s="17"/>
      <c r="L573" s="18"/>
    </row>
    <row r="574" spans="1:12" x14ac:dyDescent="0.25">
      <c r="A574" s="29" t="s">
        <v>571</v>
      </c>
      <c r="B574" s="23">
        <v>3264</v>
      </c>
      <c r="C574" s="23">
        <v>3152</v>
      </c>
      <c r="D574" s="23">
        <v>112</v>
      </c>
      <c r="E574" s="24">
        <v>3.4</v>
      </c>
      <c r="F574" s="8"/>
      <c r="G574" s="8"/>
      <c r="H574" s="16"/>
      <c r="I574" s="17"/>
      <c r="J574" s="17"/>
      <c r="K574" s="17"/>
      <c r="L574" s="18"/>
    </row>
    <row r="575" spans="1:12" x14ac:dyDescent="0.25">
      <c r="A575" s="29" t="s">
        <v>572</v>
      </c>
      <c r="B575" s="67">
        <v>6109</v>
      </c>
      <c r="C575" s="67">
        <v>5904</v>
      </c>
      <c r="D575" s="67">
        <v>205</v>
      </c>
      <c r="E575" s="68">
        <v>3.4</v>
      </c>
      <c r="F575" s="8"/>
      <c r="G575" s="8"/>
      <c r="H575" s="31"/>
      <c r="I575" s="17"/>
      <c r="J575" s="17"/>
      <c r="K575" s="17"/>
      <c r="L575" s="18"/>
    </row>
    <row r="576" spans="1:12" x14ac:dyDescent="0.25">
      <c r="A576" s="29" t="s">
        <v>573</v>
      </c>
      <c r="B576" s="23">
        <v>26790</v>
      </c>
      <c r="C576" s="23">
        <v>24998</v>
      </c>
      <c r="D576" s="23">
        <v>1792</v>
      </c>
      <c r="E576" s="24">
        <v>6.7</v>
      </c>
      <c r="F576" s="8"/>
      <c r="G576" s="8"/>
      <c r="H576" s="16"/>
      <c r="I576" s="17"/>
      <c r="J576" s="17"/>
      <c r="K576" s="17"/>
      <c r="L576" s="18"/>
    </row>
    <row r="577" spans="1:12" x14ac:dyDescent="0.25">
      <c r="A577" s="29" t="s">
        <v>574</v>
      </c>
      <c r="B577" s="23">
        <v>14761</v>
      </c>
      <c r="C577" s="23">
        <v>13945</v>
      </c>
      <c r="D577" s="23">
        <v>816</v>
      </c>
      <c r="E577" s="24">
        <v>5.5</v>
      </c>
      <c r="F577" s="8"/>
      <c r="G577" s="8"/>
      <c r="H577" s="16"/>
      <c r="I577" s="17"/>
      <c r="J577" s="17"/>
      <c r="K577" s="17"/>
      <c r="L577" s="18"/>
    </row>
    <row r="578" spans="1:12" x14ac:dyDescent="0.25">
      <c r="A578" s="29" t="s">
        <v>575</v>
      </c>
      <c r="B578" s="23">
        <v>10382</v>
      </c>
      <c r="C578" s="23">
        <v>9727</v>
      </c>
      <c r="D578" s="23">
        <v>655</v>
      </c>
      <c r="E578" s="24">
        <v>6.3</v>
      </c>
      <c r="F578" s="8"/>
      <c r="G578" s="8"/>
      <c r="H578" s="16"/>
      <c r="I578" s="17"/>
      <c r="J578" s="17"/>
      <c r="K578" s="17"/>
      <c r="L578" s="18"/>
    </row>
    <row r="579" spans="1:12" x14ac:dyDescent="0.25">
      <c r="A579" s="29" t="s">
        <v>576</v>
      </c>
      <c r="B579" s="23">
        <v>6831</v>
      </c>
      <c r="C579" s="23">
        <v>6486</v>
      </c>
      <c r="D579" s="23">
        <v>345</v>
      </c>
      <c r="E579" s="24">
        <v>5.0999999999999996</v>
      </c>
      <c r="F579" s="8"/>
      <c r="G579" s="8"/>
      <c r="H579" s="16"/>
      <c r="I579" s="17"/>
      <c r="J579" s="17"/>
      <c r="K579" s="17"/>
      <c r="L579" s="18"/>
    </row>
    <row r="580" spans="1:12" x14ac:dyDescent="0.25">
      <c r="A580" s="29" t="s">
        <v>577</v>
      </c>
      <c r="B580" s="23">
        <v>12779</v>
      </c>
      <c r="C580" s="23">
        <v>12325</v>
      </c>
      <c r="D580" s="23">
        <v>454</v>
      </c>
      <c r="E580" s="24">
        <v>3.6</v>
      </c>
      <c r="F580" s="8"/>
      <c r="G580" s="8"/>
      <c r="H580" s="16"/>
      <c r="I580" s="17"/>
      <c r="J580" s="17"/>
      <c r="K580" s="17"/>
      <c r="L580" s="18"/>
    </row>
    <row r="581" spans="1:12" x14ac:dyDescent="0.25">
      <c r="A581" s="29" t="s">
        <v>578</v>
      </c>
      <c r="B581" s="23">
        <v>9725</v>
      </c>
      <c r="C581" s="23">
        <v>9399</v>
      </c>
      <c r="D581" s="23">
        <v>326</v>
      </c>
      <c r="E581" s="24">
        <v>3.4</v>
      </c>
      <c r="F581" s="8"/>
      <c r="G581" s="8"/>
      <c r="H581" s="16"/>
      <c r="I581" s="17"/>
      <c r="J581" s="17"/>
      <c r="K581" s="17"/>
      <c r="L581" s="18"/>
    </row>
    <row r="582" spans="1:12" x14ac:dyDescent="0.25">
      <c r="A582" s="29" t="s">
        <v>579</v>
      </c>
      <c r="B582" s="67">
        <v>9954</v>
      </c>
      <c r="C582" s="67">
        <v>9617</v>
      </c>
      <c r="D582" s="67">
        <v>337</v>
      </c>
      <c r="E582" s="68">
        <v>3.4</v>
      </c>
      <c r="F582" s="8"/>
      <c r="G582" s="8"/>
      <c r="H582" s="31"/>
      <c r="I582" s="17"/>
      <c r="J582" s="17"/>
      <c r="K582" s="17"/>
      <c r="L582" s="18"/>
    </row>
    <row r="583" spans="1:12" x14ac:dyDescent="0.25">
      <c r="A583" s="29" t="s">
        <v>580</v>
      </c>
      <c r="B583" s="67">
        <v>29297</v>
      </c>
      <c r="C583" s="67">
        <v>27877</v>
      </c>
      <c r="D583" s="67">
        <v>1420</v>
      </c>
      <c r="E583" s="68">
        <v>4.8</v>
      </c>
      <c r="F583" s="8"/>
      <c r="G583" s="8"/>
      <c r="H583" s="31"/>
      <c r="I583" s="17"/>
      <c r="J583" s="17"/>
      <c r="K583" s="17"/>
      <c r="L583" s="18"/>
    </row>
    <row r="584" spans="1:12" x14ac:dyDescent="0.25">
      <c r="A584" s="29" t="s">
        <v>581</v>
      </c>
      <c r="B584" s="23">
        <v>14054</v>
      </c>
      <c r="C584" s="23">
        <v>13607</v>
      </c>
      <c r="D584" s="23">
        <v>447</v>
      </c>
      <c r="E584" s="24">
        <v>3.2</v>
      </c>
      <c r="F584" s="8"/>
      <c r="G584" s="8"/>
      <c r="H584" s="16"/>
      <c r="I584" s="17"/>
      <c r="J584" s="17"/>
      <c r="K584" s="17"/>
      <c r="L584" s="18"/>
    </row>
    <row r="585" spans="1:12" x14ac:dyDescent="0.25">
      <c r="A585" s="29" t="s">
        <v>582</v>
      </c>
      <c r="B585" s="23">
        <v>818</v>
      </c>
      <c r="C585" s="23">
        <v>775</v>
      </c>
      <c r="D585" s="23">
        <v>43</v>
      </c>
      <c r="E585" s="24">
        <v>5.3</v>
      </c>
      <c r="F585" s="8"/>
      <c r="G585" s="8"/>
      <c r="H585" s="16"/>
      <c r="I585" s="17"/>
      <c r="J585" s="17"/>
      <c r="K585" s="17"/>
      <c r="L585" s="18"/>
    </row>
    <row r="586" spans="1:12" x14ac:dyDescent="0.25">
      <c r="A586" s="29"/>
      <c r="B586" s="23"/>
      <c r="C586" s="23"/>
      <c r="D586" s="23"/>
      <c r="E586" s="24"/>
      <c r="F586" s="8"/>
      <c r="G586" s="8"/>
      <c r="H586" s="16"/>
      <c r="I586" s="17"/>
      <c r="J586" s="17"/>
      <c r="K586" s="17"/>
      <c r="L586" s="18"/>
    </row>
    <row r="587" spans="1:12" s="6" customFormat="1" x14ac:dyDescent="0.25">
      <c r="A587" s="5" t="s">
        <v>583</v>
      </c>
      <c r="B587" s="51">
        <v>56509</v>
      </c>
      <c r="C587" s="51">
        <v>53937</v>
      </c>
      <c r="D587" s="51">
        <v>2572</v>
      </c>
      <c r="E587" s="52">
        <v>4.5999999999999996</v>
      </c>
      <c r="F587" s="46"/>
      <c r="G587" s="46"/>
      <c r="H587" s="16"/>
      <c r="I587" s="47"/>
      <c r="J587" s="47"/>
      <c r="K587" s="47"/>
      <c r="L587" s="48"/>
    </row>
    <row r="588" spans="1:12" x14ac:dyDescent="0.25">
      <c r="A588" s="29" t="s">
        <v>584</v>
      </c>
      <c r="B588" s="23">
        <v>2559</v>
      </c>
      <c r="C588" s="23">
        <v>2457</v>
      </c>
      <c r="D588" s="23">
        <v>102</v>
      </c>
      <c r="E588" s="24">
        <v>4</v>
      </c>
      <c r="F588" s="8"/>
      <c r="G588" s="8"/>
      <c r="H588" s="16"/>
      <c r="I588" s="17"/>
      <c r="J588" s="17"/>
      <c r="K588" s="17"/>
      <c r="L588" s="18"/>
    </row>
    <row r="589" spans="1:12" x14ac:dyDescent="0.25">
      <c r="A589" s="29" t="s">
        <v>585</v>
      </c>
      <c r="B589" s="23">
        <v>1294</v>
      </c>
      <c r="C589" s="23">
        <v>1238</v>
      </c>
      <c r="D589" s="23">
        <v>56</v>
      </c>
      <c r="E589" s="24">
        <v>4.3</v>
      </c>
      <c r="F589" s="8"/>
      <c r="G589" s="8"/>
      <c r="H589" s="16"/>
      <c r="I589" s="17"/>
      <c r="J589" s="17"/>
      <c r="K589" s="17"/>
      <c r="L589" s="18"/>
    </row>
    <row r="590" spans="1:12" x14ac:dyDescent="0.25">
      <c r="A590" s="29" t="s">
        <v>586</v>
      </c>
      <c r="B590" s="23">
        <v>1464</v>
      </c>
      <c r="C590" s="23">
        <v>1393</v>
      </c>
      <c r="D590" s="23">
        <v>71</v>
      </c>
      <c r="E590" s="24">
        <v>4.8</v>
      </c>
      <c r="F590" s="8"/>
      <c r="G590" s="8"/>
      <c r="H590" s="16"/>
      <c r="I590" s="17"/>
      <c r="J590" s="17"/>
      <c r="K590" s="17"/>
      <c r="L590" s="18"/>
    </row>
    <row r="591" spans="1:12" x14ac:dyDescent="0.25">
      <c r="A591" s="29" t="s">
        <v>587</v>
      </c>
      <c r="B591" s="23">
        <v>3033</v>
      </c>
      <c r="C591" s="23">
        <v>2906</v>
      </c>
      <c r="D591" s="23">
        <v>127</v>
      </c>
      <c r="E591" s="24">
        <v>4.2</v>
      </c>
      <c r="F591" s="8"/>
      <c r="G591" s="8"/>
      <c r="H591" s="16"/>
      <c r="I591" s="17"/>
      <c r="J591" s="17"/>
      <c r="K591" s="17"/>
      <c r="L591" s="18"/>
    </row>
    <row r="592" spans="1:12" x14ac:dyDescent="0.25">
      <c r="A592" s="29" t="s">
        <v>588</v>
      </c>
      <c r="B592" s="23">
        <v>1573</v>
      </c>
      <c r="C592" s="23">
        <v>1497</v>
      </c>
      <c r="D592" s="23">
        <v>76</v>
      </c>
      <c r="E592" s="24">
        <v>4.8</v>
      </c>
      <c r="F592" s="8"/>
      <c r="G592" s="8"/>
      <c r="H592" s="16"/>
      <c r="I592" s="17"/>
      <c r="J592" s="17"/>
      <c r="K592" s="17"/>
      <c r="L592" s="18"/>
    </row>
    <row r="593" spans="1:12" x14ac:dyDescent="0.25">
      <c r="A593" s="29" t="s">
        <v>589</v>
      </c>
      <c r="B593" s="23">
        <v>1150</v>
      </c>
      <c r="C593" s="23">
        <v>1101</v>
      </c>
      <c r="D593" s="23">
        <v>49</v>
      </c>
      <c r="E593" s="24">
        <v>4.3</v>
      </c>
      <c r="F593" s="8"/>
      <c r="G593" s="8"/>
      <c r="H593" s="16"/>
      <c r="I593" s="17"/>
      <c r="J593" s="17"/>
      <c r="K593" s="17"/>
      <c r="L593" s="18"/>
    </row>
    <row r="594" spans="1:12" x14ac:dyDescent="0.25">
      <c r="A594" s="29" t="s">
        <v>590</v>
      </c>
      <c r="B594" s="23">
        <v>2773</v>
      </c>
      <c r="C594" s="23">
        <v>2655</v>
      </c>
      <c r="D594" s="23">
        <v>118</v>
      </c>
      <c r="E594" s="24">
        <v>4.3</v>
      </c>
      <c r="F594" s="8"/>
      <c r="G594" s="8"/>
      <c r="H594" s="16"/>
      <c r="I594" s="17"/>
      <c r="J594" s="17"/>
      <c r="K594" s="17"/>
      <c r="L594" s="18"/>
    </row>
    <row r="595" spans="1:12" s="64" customFormat="1" x14ac:dyDescent="0.25">
      <c r="A595" s="29" t="s">
        <v>591</v>
      </c>
      <c r="B595" s="23">
        <v>5185</v>
      </c>
      <c r="C595" s="23">
        <v>4911</v>
      </c>
      <c r="D595" s="23">
        <v>274</v>
      </c>
      <c r="E595" s="24">
        <v>5.3</v>
      </c>
      <c r="F595" s="61"/>
      <c r="G595" s="61"/>
      <c r="H595" s="31"/>
      <c r="I595" s="62"/>
      <c r="J595" s="62"/>
      <c r="K595" s="62"/>
      <c r="L595" s="63"/>
    </row>
    <row r="596" spans="1:12" x14ac:dyDescent="0.25">
      <c r="A596" s="29" t="s">
        <v>592</v>
      </c>
      <c r="B596" s="23">
        <v>913</v>
      </c>
      <c r="C596" s="23">
        <v>875</v>
      </c>
      <c r="D596" s="23">
        <v>38</v>
      </c>
      <c r="E596" s="24">
        <v>4.2</v>
      </c>
      <c r="F596" s="8"/>
      <c r="G596" s="8"/>
      <c r="H596" s="16"/>
      <c r="I596" s="17"/>
      <c r="J596" s="17"/>
      <c r="K596" s="17"/>
      <c r="L596" s="18"/>
    </row>
    <row r="597" spans="1:12" x14ac:dyDescent="0.25">
      <c r="A597" s="29" t="s">
        <v>593</v>
      </c>
      <c r="B597" s="23">
        <v>1375</v>
      </c>
      <c r="C597" s="23">
        <v>1314</v>
      </c>
      <c r="D597" s="23">
        <v>61</v>
      </c>
      <c r="E597" s="24">
        <v>4.4000000000000004</v>
      </c>
      <c r="F597" s="8"/>
      <c r="G597" s="8"/>
      <c r="H597" s="16"/>
      <c r="I597" s="17"/>
      <c r="J597" s="17"/>
      <c r="K597" s="17"/>
      <c r="L597" s="18"/>
    </row>
    <row r="598" spans="1:12" x14ac:dyDescent="0.25">
      <c r="A598" s="29" t="s">
        <v>594</v>
      </c>
      <c r="B598" s="23">
        <v>1000</v>
      </c>
      <c r="C598" s="23">
        <v>956</v>
      </c>
      <c r="D598" s="23">
        <v>44</v>
      </c>
      <c r="E598" s="24">
        <v>4.4000000000000004</v>
      </c>
      <c r="F598" s="8"/>
      <c r="G598" s="8"/>
      <c r="H598" s="16"/>
      <c r="I598" s="17"/>
      <c r="J598" s="17"/>
      <c r="K598" s="17"/>
      <c r="L598" s="18"/>
    </row>
    <row r="599" spans="1:12" x14ac:dyDescent="0.25">
      <c r="A599" s="29" t="s">
        <v>595</v>
      </c>
      <c r="B599" s="23">
        <v>3084</v>
      </c>
      <c r="C599" s="23">
        <v>2961</v>
      </c>
      <c r="D599" s="23">
        <v>123</v>
      </c>
      <c r="E599" s="24">
        <v>4</v>
      </c>
      <c r="F599" s="8"/>
      <c r="G599" s="8"/>
      <c r="H599" s="16"/>
      <c r="I599" s="17"/>
      <c r="J599" s="17"/>
      <c r="K599" s="17"/>
      <c r="L599" s="18"/>
    </row>
    <row r="600" spans="1:12" x14ac:dyDescent="0.25">
      <c r="A600" s="29" t="s">
        <v>596</v>
      </c>
      <c r="B600" s="23">
        <v>1451</v>
      </c>
      <c r="C600" s="23">
        <v>1374</v>
      </c>
      <c r="D600" s="23">
        <v>77</v>
      </c>
      <c r="E600" s="24">
        <v>5.3</v>
      </c>
      <c r="F600" s="8"/>
      <c r="G600" s="8"/>
      <c r="H600" s="16"/>
      <c r="I600" s="17"/>
      <c r="J600" s="17"/>
      <c r="K600" s="17"/>
      <c r="L600" s="18"/>
    </row>
    <row r="601" spans="1:12" x14ac:dyDescent="0.25">
      <c r="A601" s="29" t="s">
        <v>597</v>
      </c>
      <c r="B601" s="23">
        <v>1684</v>
      </c>
      <c r="C601" s="23">
        <v>1611</v>
      </c>
      <c r="D601" s="23">
        <v>73</v>
      </c>
      <c r="E601" s="24">
        <v>4.3</v>
      </c>
      <c r="F601" s="8"/>
      <c r="G601" s="8"/>
      <c r="H601" s="16"/>
      <c r="I601" s="17"/>
      <c r="J601" s="17"/>
      <c r="K601" s="17"/>
      <c r="L601" s="18"/>
    </row>
    <row r="602" spans="1:12" x14ac:dyDescent="0.25">
      <c r="A602" s="29" t="s">
        <v>598</v>
      </c>
      <c r="B602" s="23">
        <v>4364</v>
      </c>
      <c r="C602" s="23">
        <v>4197</v>
      </c>
      <c r="D602" s="23">
        <v>167</v>
      </c>
      <c r="E602" s="24">
        <v>3.8</v>
      </c>
      <c r="F602" s="8"/>
      <c r="G602" s="8"/>
      <c r="H602" s="16"/>
      <c r="I602" s="17"/>
      <c r="J602" s="17"/>
      <c r="K602" s="17"/>
      <c r="L602" s="18"/>
    </row>
    <row r="603" spans="1:12" x14ac:dyDescent="0.25">
      <c r="A603" s="29" t="s">
        <v>599</v>
      </c>
      <c r="B603" s="67">
        <v>4161</v>
      </c>
      <c r="C603" s="67">
        <v>3992</v>
      </c>
      <c r="D603" s="67">
        <v>169</v>
      </c>
      <c r="E603" s="68">
        <v>4.0999999999999996</v>
      </c>
      <c r="F603" s="8"/>
      <c r="G603" s="8"/>
      <c r="H603" s="31"/>
      <c r="I603" s="17"/>
      <c r="J603" s="17"/>
      <c r="K603" s="17"/>
      <c r="L603" s="18"/>
    </row>
    <row r="604" spans="1:12" x14ac:dyDescent="0.25">
      <c r="A604" s="29" t="s">
        <v>600</v>
      </c>
      <c r="B604" s="23">
        <v>1309</v>
      </c>
      <c r="C604" s="23">
        <v>1244</v>
      </c>
      <c r="D604" s="23">
        <v>65</v>
      </c>
      <c r="E604" s="24">
        <v>5</v>
      </c>
      <c r="F604" s="8"/>
      <c r="G604" s="8"/>
      <c r="H604" s="16"/>
      <c r="I604" s="17"/>
      <c r="J604" s="17"/>
      <c r="K604" s="17"/>
      <c r="L604" s="18"/>
    </row>
    <row r="605" spans="1:12" x14ac:dyDescent="0.25">
      <c r="A605" s="29" t="s">
        <v>601</v>
      </c>
      <c r="B605" s="23">
        <v>7030</v>
      </c>
      <c r="C605" s="23">
        <v>6656</v>
      </c>
      <c r="D605" s="23">
        <v>374</v>
      </c>
      <c r="E605" s="24">
        <v>5.3</v>
      </c>
      <c r="H605" s="16"/>
      <c r="I605" s="17"/>
      <c r="J605" s="17"/>
      <c r="K605" s="17"/>
      <c r="L605" s="18"/>
    </row>
    <row r="606" spans="1:12" x14ac:dyDescent="0.25">
      <c r="A606" s="29" t="s">
        <v>602</v>
      </c>
      <c r="B606" s="67">
        <v>1829</v>
      </c>
      <c r="C606" s="67">
        <v>1754</v>
      </c>
      <c r="D606" s="67">
        <v>75</v>
      </c>
      <c r="E606" s="68">
        <v>4.0999999999999996</v>
      </c>
      <c r="H606" s="31"/>
      <c r="I606" s="17"/>
      <c r="J606" s="17"/>
      <c r="K606" s="17"/>
      <c r="L606" s="18"/>
    </row>
    <row r="607" spans="1:12" x14ac:dyDescent="0.25">
      <c r="A607" s="29" t="s">
        <v>603</v>
      </c>
      <c r="B607" s="67">
        <v>3420</v>
      </c>
      <c r="C607" s="67">
        <v>3240</v>
      </c>
      <c r="D607" s="67">
        <v>180</v>
      </c>
      <c r="E607" s="68">
        <v>5.3</v>
      </c>
      <c r="H607" s="31"/>
      <c r="I607" s="17"/>
      <c r="J607" s="17"/>
      <c r="K607" s="17"/>
      <c r="L607" s="18"/>
    </row>
    <row r="608" spans="1:12" x14ac:dyDescent="0.25">
      <c r="A608" s="29" t="s">
        <v>604</v>
      </c>
      <c r="B608" s="23">
        <v>3684</v>
      </c>
      <c r="C608" s="23">
        <v>3542</v>
      </c>
      <c r="D608" s="23">
        <v>142</v>
      </c>
      <c r="E608" s="24">
        <v>3.9</v>
      </c>
      <c r="F608" s="8"/>
      <c r="G608" s="8"/>
      <c r="H608" s="16"/>
      <c r="I608" s="17"/>
      <c r="J608" s="17"/>
      <c r="K608" s="17"/>
      <c r="L608" s="18"/>
    </row>
    <row r="609" spans="1:12" x14ac:dyDescent="0.25">
      <c r="A609" s="29" t="s">
        <v>0</v>
      </c>
      <c r="B609" s="23">
        <v>2173</v>
      </c>
      <c r="C609" s="23">
        <v>2062</v>
      </c>
      <c r="D609" s="23">
        <v>111</v>
      </c>
      <c r="E609" s="24">
        <v>5.0999999999999996</v>
      </c>
      <c r="F609" s="8"/>
      <c r="G609" s="8"/>
      <c r="H609" s="16"/>
      <c r="I609" s="17"/>
      <c r="J609" s="17"/>
      <c r="K609" s="17"/>
      <c r="L609" s="18"/>
    </row>
    <row r="610" spans="1:12" x14ac:dyDescent="0.25">
      <c r="A610" s="29"/>
      <c r="B610" s="23"/>
      <c r="C610" s="23"/>
      <c r="D610" s="23"/>
      <c r="E610" s="24"/>
      <c r="F610" s="8"/>
      <c r="G610" s="8"/>
      <c r="H610" s="16"/>
      <c r="I610" s="17"/>
      <c r="J610" s="17"/>
      <c r="K610" s="17"/>
      <c r="L610" s="18"/>
    </row>
    <row r="611" spans="1:12" x14ac:dyDescent="0.25">
      <c r="B611" s="25"/>
      <c r="C611" s="25"/>
      <c r="D611" s="25"/>
      <c r="E611" s="26"/>
      <c r="F611" s="8"/>
      <c r="G611" s="8"/>
      <c r="H611" s="16"/>
      <c r="I611" s="17"/>
      <c r="J611" s="17"/>
      <c r="K611" s="17"/>
      <c r="L611" s="18"/>
    </row>
    <row r="612" spans="1:12" x14ac:dyDescent="0.25">
      <c r="B612" s="25"/>
      <c r="C612" s="25"/>
      <c r="D612" s="25"/>
      <c r="E612" s="26"/>
      <c r="F612" s="8"/>
      <c r="G612" s="8"/>
      <c r="H612" s="16"/>
      <c r="I612" s="17"/>
      <c r="J612" s="17"/>
      <c r="K612" s="17"/>
      <c r="L612" s="18"/>
    </row>
    <row r="613" spans="1:12" x14ac:dyDescent="0.25">
      <c r="A613" s="12" t="s">
        <v>13</v>
      </c>
      <c r="B613" s="23"/>
      <c r="C613" s="23"/>
      <c r="D613" s="23"/>
      <c r="E613" s="24"/>
      <c r="F613" s="8"/>
      <c r="G613" s="8"/>
      <c r="H613" s="16"/>
      <c r="I613" s="17"/>
      <c r="J613" s="17"/>
      <c r="K613" s="17"/>
      <c r="L613" s="18"/>
    </row>
    <row r="614" spans="1:12" x14ac:dyDescent="0.25">
      <c r="A614" s="29"/>
      <c r="B614" s="23"/>
      <c r="C614" s="23"/>
      <c r="D614" s="23"/>
      <c r="E614" s="24"/>
      <c r="F614" s="8"/>
      <c r="G614" s="8"/>
      <c r="H614" s="16"/>
      <c r="I614" s="17"/>
      <c r="J614" s="17"/>
      <c r="K614" s="17"/>
      <c r="L614" s="18"/>
    </row>
    <row r="615" spans="1:12" x14ac:dyDescent="0.25">
      <c r="A615" s="12" t="s">
        <v>6</v>
      </c>
      <c r="B615" s="23"/>
      <c r="C615" s="23"/>
      <c r="D615" s="23"/>
      <c r="E615" s="24"/>
      <c r="F615" s="8"/>
      <c r="G615" s="8"/>
      <c r="H615" s="16"/>
      <c r="I615" s="17"/>
      <c r="J615" s="17"/>
      <c r="K615" s="17"/>
      <c r="L615" s="18"/>
    </row>
    <row r="616" spans="1:12" x14ac:dyDescent="0.25">
      <c r="A616" s="29"/>
      <c r="B616" s="23"/>
      <c r="C616" s="23"/>
      <c r="D616" s="23"/>
      <c r="E616" s="24"/>
      <c r="F616" s="8"/>
      <c r="G616" s="8"/>
      <c r="H616" s="16"/>
      <c r="I616" s="17"/>
      <c r="J616" s="17"/>
      <c r="K616" s="17"/>
      <c r="L616" s="18"/>
    </row>
    <row r="617" spans="1:12" x14ac:dyDescent="0.25">
      <c r="A617" s="29"/>
      <c r="B617" s="23"/>
      <c r="C617" s="23"/>
      <c r="D617" s="23"/>
      <c r="E617" s="24"/>
      <c r="F617" s="8"/>
      <c r="G617" s="8"/>
      <c r="H617" s="16"/>
      <c r="I617" s="17"/>
      <c r="J617" s="17"/>
      <c r="K617" s="17"/>
      <c r="L617" s="18"/>
    </row>
    <row r="618" spans="1:12" x14ac:dyDescent="0.25">
      <c r="A618" s="29"/>
      <c r="B618" s="23"/>
      <c r="C618" s="23"/>
      <c r="D618" s="23"/>
      <c r="E618" s="24"/>
      <c r="F618" s="8"/>
      <c r="G618" s="8"/>
      <c r="H618" s="16"/>
      <c r="I618" s="17"/>
      <c r="J618" s="17"/>
      <c r="K618" s="17"/>
      <c r="L618" s="18"/>
    </row>
    <row r="619" spans="1:12" x14ac:dyDescent="0.25">
      <c r="A619" s="29"/>
      <c r="B619" s="23"/>
      <c r="C619" s="23"/>
      <c r="D619" s="23"/>
      <c r="E619" s="24"/>
      <c r="F619" s="8"/>
      <c r="G619" s="8"/>
      <c r="H619" s="16"/>
      <c r="I619" s="17"/>
      <c r="J619" s="17"/>
      <c r="K619" s="17"/>
      <c r="L619" s="18"/>
    </row>
    <row r="620" spans="1:12" x14ac:dyDescent="0.25">
      <c r="A620" s="29"/>
      <c r="B620" s="23"/>
      <c r="C620" s="23"/>
      <c r="D620" s="23"/>
      <c r="E620" s="24"/>
      <c r="F620" s="8"/>
      <c r="G620" s="8"/>
      <c r="H620" s="16"/>
      <c r="I620" s="17"/>
      <c r="J620" s="17"/>
      <c r="K620" s="17"/>
      <c r="L620" s="18"/>
    </row>
    <row r="621" spans="1:12" x14ac:dyDescent="0.25">
      <c r="A621" s="29"/>
      <c r="B621" s="23"/>
      <c r="C621" s="23"/>
      <c r="D621" s="23"/>
      <c r="E621" s="24"/>
      <c r="F621" s="8"/>
      <c r="G621" s="8"/>
      <c r="H621" s="16"/>
      <c r="I621" s="17"/>
      <c r="J621" s="17"/>
      <c r="K621" s="17"/>
      <c r="L621" s="18"/>
    </row>
    <row r="622" spans="1:12" x14ac:dyDescent="0.25">
      <c r="A622" s="29"/>
      <c r="B622" s="23"/>
      <c r="C622" s="23"/>
      <c r="D622" s="23"/>
      <c r="E622" s="24"/>
      <c r="F622" s="8"/>
      <c r="G622" s="8"/>
      <c r="H622" s="16"/>
      <c r="I622" s="17"/>
      <c r="J622" s="17"/>
      <c r="K622" s="17"/>
      <c r="L622" s="18"/>
    </row>
    <row r="623" spans="1:12" x14ac:dyDescent="0.25">
      <c r="A623" s="29"/>
      <c r="B623" s="23"/>
      <c r="C623" s="23"/>
      <c r="D623" s="23"/>
      <c r="E623" s="24"/>
      <c r="F623" s="8"/>
      <c r="G623" s="8"/>
      <c r="H623" s="16"/>
      <c r="I623" s="17"/>
      <c r="J623" s="17"/>
      <c r="K623" s="17"/>
      <c r="L623" s="18"/>
    </row>
    <row r="624" spans="1:12" x14ac:dyDescent="0.25">
      <c r="A624" s="29"/>
      <c r="B624" s="23"/>
      <c r="C624" s="23"/>
      <c r="D624" s="23"/>
      <c r="E624" s="24"/>
      <c r="F624" s="8"/>
      <c r="G624" s="8"/>
      <c r="H624" s="16"/>
      <c r="I624" s="17"/>
      <c r="J624" s="17"/>
      <c r="K624" s="17"/>
      <c r="L624" s="18"/>
    </row>
    <row r="625" spans="1:12" x14ac:dyDescent="0.25">
      <c r="A625" s="29"/>
      <c r="B625" s="23"/>
      <c r="C625" s="23"/>
      <c r="D625" s="23"/>
      <c r="E625" s="24"/>
      <c r="F625" s="8"/>
      <c r="G625" s="8"/>
      <c r="H625" s="16"/>
      <c r="I625" s="17"/>
      <c r="J625" s="17"/>
      <c r="K625" s="17"/>
      <c r="L625" s="18"/>
    </row>
    <row r="626" spans="1:12" x14ac:dyDescent="0.25">
      <c r="A626" s="29"/>
      <c r="B626" s="23"/>
      <c r="C626" s="23"/>
      <c r="D626" s="23"/>
      <c r="E626" s="24"/>
      <c r="F626" s="8"/>
      <c r="G626" s="8"/>
      <c r="H626" s="16"/>
      <c r="I626" s="17"/>
      <c r="J626" s="17"/>
      <c r="K626" s="17"/>
      <c r="L626" s="18"/>
    </row>
    <row r="627" spans="1:12" x14ac:dyDescent="0.25">
      <c r="A627" s="29"/>
      <c r="B627" s="23"/>
      <c r="C627" s="23"/>
      <c r="D627" s="23"/>
      <c r="E627" s="24"/>
      <c r="H627" s="16"/>
      <c r="I627" s="17"/>
      <c r="J627" s="17"/>
      <c r="K627" s="17"/>
      <c r="L627" s="18"/>
    </row>
    <row r="628" spans="1:12" x14ac:dyDescent="0.25">
      <c r="A628" s="29"/>
      <c r="B628" s="23"/>
      <c r="C628" s="23"/>
      <c r="D628" s="23"/>
      <c r="E628" s="24"/>
      <c r="H628" s="16"/>
      <c r="I628" s="17"/>
      <c r="J628" s="17"/>
      <c r="K628" s="17"/>
      <c r="L628" s="18"/>
    </row>
    <row r="629" spans="1:12" x14ac:dyDescent="0.25">
      <c r="A629" s="29"/>
      <c r="B629" s="23"/>
      <c r="C629" s="23"/>
      <c r="D629" s="23"/>
      <c r="E629" s="24"/>
      <c r="F629" s="8"/>
      <c r="G629" s="8"/>
      <c r="H629" s="16"/>
      <c r="I629" s="17"/>
      <c r="J629" s="17"/>
      <c r="K629" s="17"/>
      <c r="L629" s="18"/>
    </row>
    <row r="630" spans="1:12" x14ac:dyDescent="0.25">
      <c r="A630" s="29"/>
      <c r="B630" s="23"/>
      <c r="C630" s="23"/>
      <c r="D630" s="23"/>
      <c r="E630" s="24"/>
      <c r="F630" s="8"/>
      <c r="G630" s="8"/>
      <c r="H630" s="16"/>
      <c r="I630" s="17"/>
      <c r="J630" s="17"/>
      <c r="K630" s="17"/>
      <c r="L630" s="18"/>
    </row>
    <row r="631" spans="1:12" x14ac:dyDescent="0.25">
      <c r="B631" s="25"/>
      <c r="C631" s="25"/>
      <c r="D631" s="25"/>
      <c r="E631" s="26"/>
      <c r="F631" s="8"/>
      <c r="G631" s="8"/>
      <c r="H631" s="16"/>
      <c r="I631" s="17"/>
      <c r="J631" s="17"/>
      <c r="K631" s="17"/>
      <c r="L631" s="18"/>
    </row>
    <row r="632" spans="1:12" x14ac:dyDescent="0.25">
      <c r="B632" s="25"/>
      <c r="C632" s="25"/>
      <c r="D632" s="25"/>
      <c r="E632" s="26"/>
      <c r="F632" s="8"/>
      <c r="G632" s="8"/>
      <c r="H632" s="16"/>
      <c r="I632" s="17"/>
      <c r="J632" s="17"/>
      <c r="K632" s="17"/>
      <c r="L632" s="18"/>
    </row>
    <row r="633" spans="1:12" x14ac:dyDescent="0.25">
      <c r="A633" s="7"/>
      <c r="B633" s="23"/>
      <c r="C633" s="23"/>
      <c r="D633" s="23"/>
      <c r="E633" s="24"/>
      <c r="F633" s="8"/>
      <c r="G633" s="8"/>
      <c r="H633" s="16"/>
      <c r="I633" s="17"/>
      <c r="J633" s="17"/>
      <c r="K633" s="17"/>
      <c r="L633" s="18"/>
    </row>
    <row r="634" spans="1:12" x14ac:dyDescent="0.25">
      <c r="A634" s="29"/>
      <c r="B634" s="23"/>
      <c r="C634" s="23"/>
      <c r="D634" s="23"/>
      <c r="E634" s="24"/>
      <c r="F634" s="8"/>
      <c r="G634" s="8"/>
      <c r="H634" s="16"/>
      <c r="I634" s="17"/>
      <c r="J634" s="17"/>
      <c r="K634" s="17"/>
      <c r="L634" s="18"/>
    </row>
    <row r="635" spans="1:12" x14ac:dyDescent="0.25">
      <c r="A635" s="29"/>
      <c r="B635" s="23"/>
      <c r="C635" s="23"/>
      <c r="D635" s="23"/>
      <c r="E635" s="24"/>
      <c r="F635" s="8"/>
      <c r="G635" s="8"/>
      <c r="H635" s="16"/>
      <c r="I635" s="17"/>
      <c r="J635" s="17"/>
      <c r="K635" s="17"/>
      <c r="L635" s="18"/>
    </row>
    <row r="636" spans="1:12" x14ac:dyDescent="0.25">
      <c r="A636" s="29"/>
      <c r="B636" s="23"/>
      <c r="C636" s="23"/>
      <c r="D636" s="23"/>
      <c r="E636" s="24"/>
      <c r="F636" s="8"/>
      <c r="G636" s="8"/>
      <c r="H636" s="16"/>
      <c r="I636" s="17"/>
      <c r="J636" s="17"/>
      <c r="K636" s="17"/>
      <c r="L636" s="18"/>
    </row>
    <row r="637" spans="1:12" x14ac:dyDescent="0.25">
      <c r="A637" s="29"/>
      <c r="B637" s="23"/>
      <c r="C637" s="23"/>
      <c r="D637" s="23"/>
      <c r="E637" s="24"/>
      <c r="F637" s="8"/>
      <c r="G637" s="8"/>
      <c r="H637" s="16"/>
      <c r="I637" s="17"/>
      <c r="J637" s="17"/>
      <c r="K637" s="17"/>
      <c r="L637" s="18"/>
    </row>
    <row r="638" spans="1:12" x14ac:dyDescent="0.25">
      <c r="A638" s="29"/>
      <c r="B638" s="23"/>
      <c r="C638" s="23"/>
      <c r="D638" s="23"/>
      <c r="E638" s="24"/>
      <c r="F638" s="8"/>
      <c r="G638" s="8"/>
      <c r="H638" s="16"/>
      <c r="I638" s="17"/>
      <c r="J638" s="17"/>
      <c r="K638" s="17"/>
      <c r="L638" s="18"/>
    </row>
    <row r="639" spans="1:12" x14ac:dyDescent="0.25">
      <c r="A639" s="29"/>
      <c r="B639" s="23"/>
      <c r="C639" s="23"/>
      <c r="D639" s="23"/>
      <c r="E639" s="24"/>
      <c r="F639" s="8"/>
      <c r="G639" s="8"/>
      <c r="H639" s="16"/>
      <c r="I639" s="17"/>
      <c r="J639" s="17"/>
      <c r="K639" s="17"/>
      <c r="L639" s="18"/>
    </row>
    <row r="640" spans="1:12" x14ac:dyDescent="0.25">
      <c r="A640" s="29"/>
      <c r="B640" s="23"/>
      <c r="C640" s="23"/>
      <c r="D640" s="23"/>
      <c r="E640" s="24"/>
      <c r="F640" s="8"/>
      <c r="G640" s="8"/>
      <c r="H640" s="16"/>
      <c r="I640" s="17"/>
      <c r="J640" s="17"/>
      <c r="K640" s="17"/>
      <c r="L640" s="18"/>
    </row>
    <row r="641" spans="1:12" x14ac:dyDescent="0.25">
      <c r="A641" s="29"/>
      <c r="B641" s="23"/>
      <c r="C641" s="23"/>
      <c r="D641" s="23"/>
      <c r="E641" s="24"/>
      <c r="F641" s="8"/>
      <c r="G641" s="8"/>
      <c r="H641" s="16"/>
      <c r="I641" s="17"/>
      <c r="J641" s="17"/>
      <c r="K641" s="17"/>
      <c r="L641" s="18"/>
    </row>
    <row r="642" spans="1:12" x14ac:dyDescent="0.25">
      <c r="A642" s="29"/>
      <c r="B642" s="23"/>
      <c r="C642" s="23"/>
      <c r="D642" s="23"/>
      <c r="E642" s="24"/>
      <c r="F642" s="8"/>
      <c r="G642" s="8"/>
      <c r="H642" s="16"/>
      <c r="I642" s="17"/>
      <c r="J642" s="17"/>
      <c r="K642" s="17"/>
      <c r="L642" s="18"/>
    </row>
    <row r="643" spans="1:12" x14ac:dyDescent="0.25">
      <c r="A643" s="29"/>
      <c r="B643" s="23"/>
      <c r="C643" s="23"/>
      <c r="D643" s="23"/>
      <c r="E643" s="24"/>
      <c r="F643" s="8"/>
      <c r="G643" s="8"/>
      <c r="H643" s="16"/>
      <c r="I643" s="17"/>
      <c r="J643" s="17"/>
      <c r="K643" s="17"/>
      <c r="L643" s="18"/>
    </row>
    <row r="644" spans="1:12" x14ac:dyDescent="0.25">
      <c r="A644" s="29"/>
      <c r="B644" s="23"/>
      <c r="C644" s="23"/>
      <c r="D644" s="23"/>
      <c r="E644" s="24"/>
      <c r="F644" s="8"/>
      <c r="G644" s="8"/>
      <c r="H644" s="16"/>
      <c r="I644" s="17"/>
      <c r="J644" s="17"/>
      <c r="K644" s="17"/>
      <c r="L644" s="18"/>
    </row>
    <row r="645" spans="1:12" x14ac:dyDescent="0.25">
      <c r="A645" s="29"/>
      <c r="B645" s="23"/>
      <c r="C645" s="23"/>
      <c r="D645" s="23"/>
      <c r="E645" s="24"/>
      <c r="F645" s="8"/>
      <c r="G645" s="8"/>
      <c r="H645" s="16"/>
      <c r="I645" s="17"/>
      <c r="J645" s="17"/>
      <c r="K645" s="17"/>
      <c r="L645" s="18"/>
    </row>
    <row r="646" spans="1:12" x14ac:dyDescent="0.25">
      <c r="A646" s="29"/>
      <c r="B646" s="23"/>
      <c r="C646" s="23"/>
      <c r="D646" s="23"/>
      <c r="E646" s="24"/>
      <c r="F646" s="8"/>
      <c r="G646" s="8"/>
      <c r="H646" s="16"/>
      <c r="I646" s="17"/>
      <c r="J646" s="17"/>
      <c r="K646" s="17"/>
      <c r="L646" s="18"/>
    </row>
    <row r="647" spans="1:12" x14ac:dyDescent="0.25">
      <c r="A647" s="29"/>
      <c r="B647" s="23"/>
      <c r="C647" s="23"/>
      <c r="D647" s="23"/>
      <c r="E647" s="24"/>
      <c r="F647" s="8"/>
      <c r="G647" s="8"/>
      <c r="H647" s="16"/>
      <c r="I647" s="17"/>
      <c r="J647" s="17"/>
      <c r="K647" s="17"/>
      <c r="L647" s="18"/>
    </row>
    <row r="648" spans="1:12" x14ac:dyDescent="0.25">
      <c r="A648" s="29"/>
      <c r="B648" s="23"/>
      <c r="C648" s="23"/>
      <c r="D648" s="23"/>
      <c r="E648" s="24"/>
      <c r="F648" s="8"/>
      <c r="G648" s="8"/>
      <c r="H648" s="16"/>
      <c r="I648" s="17"/>
      <c r="J648" s="17"/>
      <c r="K648" s="17"/>
      <c r="L648" s="18"/>
    </row>
    <row r="649" spans="1:12" x14ac:dyDescent="0.25">
      <c r="A649" s="29"/>
      <c r="B649" s="23"/>
      <c r="C649" s="23"/>
      <c r="D649" s="23"/>
      <c r="E649" s="24"/>
      <c r="F649" s="8"/>
      <c r="G649" s="8"/>
      <c r="H649" s="16"/>
      <c r="I649" s="17"/>
      <c r="J649" s="17"/>
      <c r="K649" s="17"/>
      <c r="L649" s="18"/>
    </row>
    <row r="650" spans="1:12" x14ac:dyDescent="0.25">
      <c r="A650" s="29"/>
      <c r="B650" s="23"/>
      <c r="C650" s="23"/>
      <c r="D650" s="23"/>
      <c r="E650" s="24"/>
      <c r="F650" s="8"/>
      <c r="G650" s="8"/>
      <c r="H650" s="16"/>
      <c r="I650" s="17"/>
      <c r="J650" s="17"/>
      <c r="K650" s="17"/>
      <c r="L650" s="18"/>
    </row>
    <row r="651" spans="1:12" x14ac:dyDescent="0.25">
      <c r="A651" s="29"/>
      <c r="B651" s="23"/>
      <c r="C651" s="23"/>
      <c r="D651" s="23"/>
      <c r="E651" s="24"/>
      <c r="F651" s="8"/>
      <c r="G651" s="8"/>
      <c r="H651" s="16"/>
      <c r="I651" s="17"/>
      <c r="J651" s="17"/>
      <c r="K651" s="17"/>
      <c r="L651" s="18"/>
    </row>
    <row r="652" spans="1:12" x14ac:dyDescent="0.25">
      <c r="A652" s="29"/>
      <c r="B652" s="23"/>
      <c r="C652" s="23"/>
      <c r="D652" s="23"/>
      <c r="E652" s="24"/>
      <c r="F652" s="8"/>
      <c r="G652" s="8"/>
      <c r="H652" s="16"/>
      <c r="I652" s="17"/>
      <c r="J652" s="17"/>
      <c r="K652" s="17"/>
      <c r="L652" s="18"/>
    </row>
    <row r="653" spans="1:12" x14ac:dyDescent="0.25">
      <c r="A653" s="29"/>
      <c r="B653" s="23"/>
      <c r="C653" s="23"/>
      <c r="D653" s="23"/>
      <c r="E653" s="24"/>
      <c r="F653" s="8"/>
      <c r="G653" s="8"/>
      <c r="H653" s="16"/>
      <c r="I653" s="17"/>
      <c r="J653" s="17"/>
      <c r="K653" s="17"/>
      <c r="L653" s="18"/>
    </row>
    <row r="654" spans="1:12" x14ac:dyDescent="0.25">
      <c r="A654" s="29"/>
      <c r="B654" s="23"/>
      <c r="C654" s="23"/>
      <c r="D654" s="23"/>
      <c r="E654" s="24"/>
      <c r="F654" s="8"/>
      <c r="G654" s="8"/>
      <c r="H654" s="16"/>
      <c r="I654" s="17"/>
      <c r="J654" s="17"/>
      <c r="K654" s="17"/>
      <c r="L654" s="18"/>
    </row>
    <row r="655" spans="1:12" x14ac:dyDescent="0.25">
      <c r="B655" s="23"/>
      <c r="C655" s="23"/>
      <c r="D655" s="23"/>
      <c r="E655" s="24"/>
      <c r="F655" s="8"/>
      <c r="G655" s="8"/>
      <c r="H655" s="16"/>
      <c r="I655" s="17"/>
      <c r="J655" s="17"/>
      <c r="K655" s="17"/>
      <c r="L655" s="18"/>
    </row>
    <row r="656" spans="1:12" x14ac:dyDescent="0.25">
      <c r="B656" s="23"/>
      <c r="C656" s="23"/>
      <c r="D656" s="23"/>
      <c r="E656" s="24"/>
      <c r="F656" s="8"/>
      <c r="G656" s="8"/>
      <c r="H656" s="16"/>
      <c r="I656" s="17"/>
      <c r="J656" s="17"/>
      <c r="K656" s="17"/>
      <c r="L656" s="18"/>
    </row>
    <row r="657" spans="1:12" x14ac:dyDescent="0.25">
      <c r="F657" s="8"/>
      <c r="G657" s="8"/>
      <c r="H657" s="16"/>
      <c r="I657" s="17"/>
      <c r="J657" s="17"/>
      <c r="K657" s="17"/>
      <c r="L657" s="18"/>
    </row>
    <row r="658" spans="1:12" x14ac:dyDescent="0.25">
      <c r="A658" s="29"/>
      <c r="B658" s="19"/>
      <c r="C658" s="19"/>
      <c r="D658" s="19"/>
      <c r="E658" s="20"/>
      <c r="F658" s="8"/>
      <c r="G658" s="8"/>
      <c r="H658" s="16"/>
      <c r="I658" s="17"/>
      <c r="J658" s="17"/>
      <c r="K658" s="17"/>
      <c r="L658" s="18"/>
    </row>
    <row r="659" spans="1:12" x14ac:dyDescent="0.25">
      <c r="A659" s="29"/>
      <c r="B659" s="19"/>
      <c r="C659" s="19"/>
      <c r="D659" s="19"/>
      <c r="E659" s="20"/>
      <c r="F659" s="8"/>
      <c r="G659" s="8"/>
      <c r="H659" s="16"/>
      <c r="I659" s="17"/>
      <c r="J659" s="17"/>
      <c r="K659" s="17"/>
      <c r="L659" s="18"/>
    </row>
    <row r="660" spans="1:12" x14ac:dyDescent="0.25">
      <c r="A660" s="29"/>
      <c r="B660" s="19"/>
      <c r="C660" s="19"/>
      <c r="D660" s="19"/>
      <c r="E660" s="20"/>
      <c r="F660" s="8"/>
      <c r="G660" s="8"/>
      <c r="H660" s="16"/>
      <c r="I660" s="17"/>
      <c r="J660" s="17"/>
      <c r="K660" s="17"/>
      <c r="L660" s="18"/>
    </row>
    <row r="661" spans="1:12" x14ac:dyDescent="0.25">
      <c r="A661" s="29"/>
      <c r="B661" s="19"/>
      <c r="C661" s="19"/>
      <c r="D661" s="19"/>
      <c r="E661" s="20"/>
      <c r="F661" s="8"/>
      <c r="G661" s="8"/>
      <c r="H661" s="16"/>
      <c r="I661" s="17"/>
      <c r="J661" s="17"/>
      <c r="K661" s="17"/>
      <c r="L661" s="18"/>
    </row>
    <row r="662" spans="1:12" x14ac:dyDescent="0.25">
      <c r="A662" s="29"/>
      <c r="B662" s="19"/>
      <c r="C662" s="19"/>
      <c r="D662" s="19"/>
      <c r="E662" s="20"/>
      <c r="F662" s="8"/>
      <c r="G662" s="8"/>
      <c r="H662" s="16"/>
      <c r="I662" s="17"/>
      <c r="J662" s="17"/>
      <c r="K662" s="17"/>
      <c r="L662" s="18"/>
    </row>
    <row r="663" spans="1:12" x14ac:dyDescent="0.25">
      <c r="A663" s="29"/>
      <c r="B663" s="19"/>
      <c r="C663" s="19"/>
      <c r="D663" s="19"/>
      <c r="E663" s="20"/>
      <c r="F663" s="8"/>
      <c r="G663" s="8"/>
      <c r="H663" s="16"/>
      <c r="I663" s="17"/>
      <c r="J663" s="17"/>
      <c r="K663" s="17"/>
      <c r="L663" s="18"/>
    </row>
    <row r="664" spans="1:12" x14ac:dyDescent="0.25">
      <c r="A664" s="29"/>
      <c r="B664" s="19"/>
      <c r="C664" s="19"/>
      <c r="D664" s="19"/>
      <c r="E664" s="20"/>
      <c r="F664" s="8"/>
      <c r="G664" s="8"/>
      <c r="H664" s="16"/>
      <c r="I664" s="17"/>
      <c r="J664" s="17"/>
      <c r="K664" s="17"/>
      <c r="L664" s="18"/>
    </row>
    <row r="665" spans="1:12" x14ac:dyDescent="0.25">
      <c r="A665" s="29"/>
      <c r="B665" s="19"/>
      <c r="C665" s="19"/>
      <c r="D665" s="19"/>
      <c r="E665" s="20"/>
      <c r="F665" s="8"/>
      <c r="G665" s="8"/>
      <c r="H665" s="16"/>
      <c r="I665" s="17"/>
      <c r="J665" s="17"/>
      <c r="K665" s="17"/>
      <c r="L665" s="18"/>
    </row>
    <row r="666" spans="1:12" x14ac:dyDescent="0.25">
      <c r="A666" s="29"/>
      <c r="B666" s="19"/>
      <c r="C666" s="19"/>
      <c r="D666" s="19"/>
      <c r="E666" s="20"/>
      <c r="F666" s="8"/>
      <c r="G666" s="8"/>
      <c r="H666" s="16"/>
      <c r="I666" s="17"/>
      <c r="J666" s="17"/>
      <c r="K666" s="17"/>
      <c r="L666" s="18"/>
    </row>
    <row r="667" spans="1:12" x14ac:dyDescent="0.25">
      <c r="A667" s="29"/>
      <c r="B667" s="19"/>
      <c r="C667" s="19"/>
      <c r="D667" s="19"/>
      <c r="E667" s="20"/>
      <c r="F667" s="8"/>
      <c r="G667" s="8"/>
      <c r="H667" s="16"/>
      <c r="I667" s="17"/>
      <c r="J667" s="17"/>
      <c r="K667" s="17"/>
      <c r="L667" s="18"/>
    </row>
    <row r="668" spans="1:12" x14ac:dyDescent="0.25">
      <c r="A668" s="29"/>
      <c r="B668" s="19"/>
      <c r="C668" s="19"/>
      <c r="D668" s="19"/>
      <c r="E668" s="20"/>
      <c r="F668" s="8"/>
      <c r="G668" s="8"/>
      <c r="H668" s="16"/>
      <c r="I668" s="17"/>
      <c r="J668" s="17"/>
      <c r="K668" s="17"/>
      <c r="L668" s="18"/>
    </row>
    <row r="669" spans="1:12" x14ac:dyDescent="0.25">
      <c r="A669" s="29"/>
      <c r="B669" s="19"/>
      <c r="C669" s="19"/>
      <c r="D669" s="19"/>
      <c r="E669" s="20"/>
      <c r="F669" s="8"/>
      <c r="G669" s="8"/>
      <c r="H669" s="16"/>
      <c r="I669" s="17"/>
      <c r="J669" s="17"/>
      <c r="K669" s="17"/>
      <c r="L669" s="18"/>
    </row>
    <row r="670" spans="1:12" x14ac:dyDescent="0.25">
      <c r="A670" s="29"/>
      <c r="B670" s="19"/>
      <c r="C670" s="19"/>
      <c r="D670" s="19"/>
      <c r="E670" s="20"/>
      <c r="F670" s="8"/>
      <c r="G670" s="8"/>
      <c r="H670" s="16"/>
      <c r="I670" s="17"/>
      <c r="J670" s="17"/>
      <c r="K670" s="17"/>
      <c r="L670" s="18"/>
    </row>
    <row r="671" spans="1:12" x14ac:dyDescent="0.25">
      <c r="A671" s="29"/>
      <c r="B671" s="19"/>
      <c r="C671" s="19"/>
      <c r="D671" s="19"/>
      <c r="E671" s="20"/>
      <c r="F671" s="8"/>
      <c r="G671" s="8"/>
      <c r="H671" s="16"/>
      <c r="I671" s="17"/>
      <c r="J671" s="17"/>
      <c r="K671" s="17"/>
      <c r="L671" s="18"/>
    </row>
    <row r="672" spans="1:12" x14ac:dyDescent="0.25">
      <c r="A672" s="29"/>
      <c r="B672" s="19"/>
      <c r="C672" s="19"/>
      <c r="D672" s="19"/>
      <c r="E672" s="20"/>
      <c r="F672" s="8"/>
      <c r="G672" s="8"/>
      <c r="H672" s="16"/>
      <c r="I672" s="17"/>
      <c r="J672" s="17"/>
      <c r="K672" s="17"/>
      <c r="L672" s="18"/>
    </row>
    <row r="673" spans="1:12" x14ac:dyDescent="0.25">
      <c r="A673" s="29"/>
      <c r="B673" s="19"/>
      <c r="C673" s="19"/>
      <c r="D673" s="19"/>
      <c r="E673" s="20"/>
      <c r="F673" s="8"/>
      <c r="G673" s="8"/>
      <c r="H673" s="16"/>
      <c r="I673" s="17"/>
      <c r="J673" s="17"/>
      <c r="K673" s="17"/>
      <c r="L673" s="18"/>
    </row>
    <row r="674" spans="1:12" x14ac:dyDescent="0.25">
      <c r="B674" s="19"/>
      <c r="C674" s="19"/>
      <c r="D674" s="19"/>
      <c r="E674" s="24"/>
      <c r="F674" s="8"/>
      <c r="G674" s="8"/>
      <c r="H674" s="16"/>
      <c r="I674" s="17"/>
      <c r="J674" s="17"/>
      <c r="K674" s="17"/>
      <c r="L674" s="18"/>
    </row>
    <row r="675" spans="1:12" x14ac:dyDescent="0.25">
      <c r="B675" s="23"/>
      <c r="C675" s="23"/>
      <c r="D675" s="23"/>
      <c r="E675" s="24"/>
      <c r="H675" s="16"/>
      <c r="I675" s="17"/>
      <c r="J675" s="17"/>
      <c r="K675" s="17"/>
      <c r="L675" s="18"/>
    </row>
    <row r="676" spans="1:12" x14ac:dyDescent="0.25">
      <c r="B676" s="23"/>
      <c r="C676" s="23"/>
      <c r="D676" s="23"/>
      <c r="E676" s="24"/>
      <c r="H676" s="16"/>
      <c r="I676" s="17"/>
      <c r="J676" s="17"/>
      <c r="K676" s="17"/>
      <c r="L676" s="18"/>
    </row>
    <row r="677" spans="1:12" x14ac:dyDescent="0.25">
      <c r="B677" s="23"/>
      <c r="C677" s="23"/>
      <c r="D677" s="23"/>
      <c r="E677" s="24"/>
      <c r="F677" s="8"/>
      <c r="G677" s="8"/>
      <c r="H677" s="16"/>
      <c r="I677" s="17"/>
      <c r="J677" s="17"/>
      <c r="K677" s="17"/>
      <c r="L677" s="18"/>
    </row>
    <row r="678" spans="1:12" x14ac:dyDescent="0.25">
      <c r="A678" s="29"/>
      <c r="B678" s="23"/>
      <c r="C678" s="23"/>
      <c r="D678" s="23"/>
      <c r="E678" s="24"/>
      <c r="F678" s="8"/>
      <c r="G678" s="8"/>
      <c r="H678" s="16"/>
      <c r="I678" s="17"/>
      <c r="J678" s="17"/>
      <c r="K678" s="17"/>
      <c r="L678" s="18"/>
    </row>
    <row r="679" spans="1:12" x14ac:dyDescent="0.25">
      <c r="B679" s="23"/>
      <c r="C679" s="23"/>
      <c r="D679" s="23"/>
      <c r="E679" s="24"/>
      <c r="F679" s="8"/>
      <c r="G679" s="8"/>
      <c r="H679" s="16"/>
      <c r="I679" s="17"/>
      <c r="J679" s="17"/>
      <c r="K679" s="17"/>
      <c r="L679" s="18"/>
    </row>
    <row r="680" spans="1:12" x14ac:dyDescent="0.25">
      <c r="B680" s="25"/>
      <c r="C680" s="25"/>
      <c r="D680" s="25"/>
      <c r="E680" s="26"/>
      <c r="F680" s="8"/>
      <c r="G680" s="8"/>
      <c r="H680" s="16"/>
      <c r="I680" s="17"/>
      <c r="J680" s="17"/>
      <c r="K680" s="17"/>
      <c r="L680" s="18"/>
    </row>
    <row r="681" spans="1:12" x14ac:dyDescent="0.25">
      <c r="A681" s="7"/>
      <c r="B681" s="25"/>
      <c r="C681" s="25"/>
      <c r="D681" s="25"/>
      <c r="E681" s="26"/>
      <c r="F681" s="8"/>
      <c r="G681" s="8"/>
      <c r="H681" s="16"/>
      <c r="I681" s="17"/>
      <c r="J681" s="17"/>
      <c r="K681" s="17"/>
      <c r="L681" s="18"/>
    </row>
    <row r="682" spans="1:12" x14ac:dyDescent="0.25">
      <c r="A682" s="29"/>
      <c r="B682" s="23"/>
      <c r="C682" s="23"/>
      <c r="D682" s="23"/>
      <c r="E682" s="24"/>
      <c r="F682" s="8"/>
      <c r="G682" s="8"/>
      <c r="H682" s="16"/>
      <c r="I682" s="17"/>
      <c r="J682" s="17"/>
      <c r="K682" s="17"/>
      <c r="L682" s="18"/>
    </row>
    <row r="683" spans="1:12" x14ac:dyDescent="0.25">
      <c r="A683" s="29"/>
      <c r="B683" s="23"/>
      <c r="C683" s="23"/>
      <c r="D683" s="23"/>
      <c r="E683" s="24"/>
      <c r="F683" s="8"/>
      <c r="G683" s="8"/>
      <c r="H683" s="16"/>
      <c r="I683" s="17"/>
      <c r="J683" s="17"/>
      <c r="K683" s="17"/>
      <c r="L683" s="18"/>
    </row>
    <row r="684" spans="1:12" x14ac:dyDescent="0.25">
      <c r="A684" s="29"/>
      <c r="B684" s="23"/>
      <c r="C684" s="23"/>
      <c r="D684" s="23"/>
      <c r="E684" s="24"/>
      <c r="F684" s="8"/>
      <c r="G684" s="8"/>
      <c r="H684" s="16"/>
      <c r="I684" s="17"/>
      <c r="J684" s="17"/>
      <c r="K684" s="17"/>
      <c r="L684" s="18"/>
    </row>
    <row r="685" spans="1:12" x14ac:dyDescent="0.25">
      <c r="A685" s="29"/>
      <c r="B685" s="23"/>
      <c r="C685" s="23"/>
      <c r="D685" s="23"/>
      <c r="E685" s="24"/>
      <c r="F685" s="8"/>
      <c r="G685" s="8"/>
      <c r="H685" s="16"/>
      <c r="I685" s="17"/>
      <c r="J685" s="17"/>
      <c r="K685" s="17"/>
      <c r="L685" s="18"/>
    </row>
    <row r="686" spans="1:12" x14ac:dyDescent="0.25">
      <c r="A686" s="29"/>
      <c r="B686" s="23"/>
      <c r="C686" s="23"/>
      <c r="D686" s="23"/>
      <c r="E686" s="24"/>
      <c r="F686" s="8"/>
      <c r="G686" s="8"/>
      <c r="H686" s="16"/>
      <c r="I686" s="17"/>
      <c r="J686" s="17"/>
      <c r="K686" s="17"/>
      <c r="L686" s="18"/>
    </row>
    <row r="687" spans="1:12" x14ac:dyDescent="0.25">
      <c r="A687" s="29"/>
      <c r="B687" s="23"/>
      <c r="C687" s="23"/>
      <c r="D687" s="23"/>
      <c r="E687" s="24"/>
      <c r="F687" s="8"/>
      <c r="G687" s="8"/>
      <c r="H687" s="16"/>
      <c r="I687" s="17"/>
      <c r="J687" s="17"/>
      <c r="K687" s="17"/>
      <c r="L687" s="18"/>
    </row>
    <row r="688" spans="1:12" x14ac:dyDescent="0.25">
      <c r="A688" s="29"/>
      <c r="B688" s="23"/>
      <c r="C688" s="23"/>
      <c r="D688" s="23"/>
      <c r="E688" s="24"/>
      <c r="F688" s="8"/>
      <c r="G688" s="8"/>
      <c r="H688" s="16"/>
      <c r="I688" s="17"/>
      <c r="J688" s="17"/>
      <c r="K688" s="17"/>
      <c r="L688" s="18"/>
    </row>
    <row r="689" spans="1:12" x14ac:dyDescent="0.25">
      <c r="A689" s="29"/>
      <c r="B689" s="23"/>
      <c r="C689" s="23"/>
      <c r="D689" s="23"/>
      <c r="E689" s="24"/>
      <c r="F689" s="8"/>
      <c r="G689" s="8"/>
      <c r="H689" s="16"/>
      <c r="I689" s="17"/>
      <c r="J689" s="17"/>
      <c r="K689" s="17"/>
      <c r="L689" s="18"/>
    </row>
    <row r="690" spans="1:12" x14ac:dyDescent="0.25">
      <c r="A690" s="29"/>
      <c r="B690" s="23"/>
      <c r="C690" s="23"/>
      <c r="D690" s="23"/>
      <c r="E690" s="24"/>
      <c r="F690" s="8"/>
      <c r="G690" s="8"/>
      <c r="H690" s="16"/>
      <c r="I690" s="17"/>
      <c r="J690" s="17"/>
      <c r="K690" s="17"/>
      <c r="L690" s="18"/>
    </row>
    <row r="691" spans="1:12" x14ac:dyDescent="0.25">
      <c r="A691" s="10"/>
      <c r="B691" s="23"/>
      <c r="C691" s="23"/>
      <c r="D691" s="23"/>
      <c r="E691" s="24"/>
      <c r="F691" s="8"/>
      <c r="G691" s="8"/>
      <c r="H691" s="16"/>
      <c r="I691" s="17"/>
      <c r="J691" s="17"/>
      <c r="K691" s="17"/>
      <c r="L691" s="18"/>
    </row>
    <row r="692" spans="1:12" x14ac:dyDescent="0.25">
      <c r="B692" s="19"/>
      <c r="C692" s="19"/>
      <c r="D692" s="19"/>
      <c r="E692" s="20"/>
      <c r="F692" s="8"/>
      <c r="G692" s="8"/>
      <c r="H692" s="16"/>
      <c r="I692" s="17"/>
      <c r="J692" s="17"/>
      <c r="K692" s="17"/>
      <c r="L692" s="18"/>
    </row>
    <row r="693" spans="1:12" x14ac:dyDescent="0.25">
      <c r="A693" s="10"/>
      <c r="B693" s="19"/>
      <c r="C693" s="19"/>
      <c r="D693" s="19"/>
      <c r="E693" s="20"/>
      <c r="F693" s="8"/>
      <c r="G693" s="8"/>
      <c r="H693" s="16"/>
      <c r="I693" s="17"/>
      <c r="J693" s="17"/>
      <c r="K693" s="17"/>
      <c r="L693" s="18"/>
    </row>
    <row r="694" spans="1:12" x14ac:dyDescent="0.25">
      <c r="A694" s="10"/>
      <c r="B694" s="19"/>
      <c r="C694" s="19"/>
      <c r="D694" s="19"/>
      <c r="E694" s="20"/>
      <c r="F694" s="8"/>
      <c r="G694" s="8"/>
      <c r="H694" s="16"/>
      <c r="I694" s="17"/>
      <c r="J694" s="17"/>
      <c r="K694" s="17"/>
      <c r="L694" s="18"/>
    </row>
    <row r="695" spans="1:12" x14ac:dyDescent="0.25">
      <c r="A695" s="10"/>
      <c r="B695" s="19"/>
      <c r="C695" s="19"/>
      <c r="D695" s="19"/>
      <c r="E695" s="20"/>
      <c r="F695" s="8"/>
      <c r="G695" s="8"/>
      <c r="H695" s="16"/>
      <c r="I695" s="17"/>
      <c r="J695" s="17"/>
      <c r="K695" s="17"/>
      <c r="L695" s="18"/>
    </row>
    <row r="696" spans="1:12" x14ac:dyDescent="0.25">
      <c r="A696" s="10"/>
      <c r="B696" s="19"/>
      <c r="C696" s="19"/>
      <c r="D696" s="19"/>
      <c r="E696" s="20"/>
      <c r="F696" s="8"/>
      <c r="G696" s="8"/>
      <c r="H696" s="16"/>
      <c r="I696" s="17"/>
      <c r="J696" s="17"/>
      <c r="K696" s="17"/>
      <c r="L696" s="18"/>
    </row>
    <row r="697" spans="1:12" x14ac:dyDescent="0.25">
      <c r="A697" s="10"/>
      <c r="B697" s="19"/>
      <c r="C697" s="19"/>
      <c r="D697" s="19"/>
      <c r="E697" s="20"/>
      <c r="F697" s="8"/>
      <c r="G697" s="8"/>
      <c r="H697" s="16"/>
      <c r="I697" s="17"/>
      <c r="J697" s="17"/>
      <c r="K697" s="17"/>
      <c r="L697" s="18"/>
    </row>
    <row r="698" spans="1:12" x14ac:dyDescent="0.25">
      <c r="A698" s="10"/>
      <c r="B698" s="19"/>
      <c r="C698" s="19"/>
      <c r="D698" s="19"/>
      <c r="E698" s="20"/>
      <c r="F698" s="8"/>
      <c r="G698" s="8"/>
      <c r="H698" s="16"/>
      <c r="I698" s="17"/>
      <c r="J698" s="17"/>
      <c r="K698" s="17"/>
      <c r="L698" s="18"/>
    </row>
    <row r="699" spans="1:12" x14ac:dyDescent="0.25">
      <c r="A699" s="10"/>
      <c r="B699" s="19"/>
      <c r="C699" s="19"/>
      <c r="D699" s="19"/>
      <c r="E699" s="20"/>
      <c r="H699" s="16"/>
      <c r="I699" s="17"/>
      <c r="J699" s="17"/>
      <c r="K699" s="17"/>
      <c r="L699" s="18"/>
    </row>
    <row r="700" spans="1:12" x14ac:dyDescent="0.25">
      <c r="A700" s="10"/>
      <c r="B700" s="19"/>
      <c r="C700" s="19"/>
      <c r="D700" s="19"/>
      <c r="E700" s="20"/>
      <c r="H700" s="16"/>
      <c r="I700" s="17"/>
      <c r="J700" s="17"/>
      <c r="K700" s="17"/>
      <c r="L700" s="18"/>
    </row>
    <row r="701" spans="1:12" x14ac:dyDescent="0.25">
      <c r="A701" s="10"/>
      <c r="B701" s="19"/>
      <c r="C701" s="19"/>
      <c r="D701" s="19"/>
      <c r="E701" s="20"/>
      <c r="F701" s="8"/>
      <c r="G701" s="8"/>
      <c r="H701" s="16"/>
      <c r="I701" s="17"/>
      <c r="J701" s="17"/>
      <c r="K701" s="17"/>
      <c r="L701" s="18"/>
    </row>
    <row r="702" spans="1:12" x14ac:dyDescent="0.25">
      <c r="A702" s="10"/>
      <c r="B702" s="19"/>
      <c r="C702" s="19"/>
      <c r="D702" s="19"/>
      <c r="E702" s="20"/>
      <c r="F702" s="8"/>
      <c r="G702" s="8"/>
      <c r="H702" s="16"/>
      <c r="I702" s="17"/>
      <c r="J702" s="17"/>
      <c r="K702" s="17"/>
      <c r="L702" s="18"/>
    </row>
    <row r="703" spans="1:12" x14ac:dyDescent="0.25">
      <c r="B703" s="19"/>
      <c r="C703" s="19"/>
      <c r="D703" s="19"/>
      <c r="E703" s="20"/>
      <c r="F703" s="8"/>
      <c r="G703" s="8"/>
      <c r="H703" s="16"/>
      <c r="I703" s="17"/>
      <c r="J703" s="17"/>
      <c r="K703" s="17"/>
      <c r="L703" s="18"/>
    </row>
    <row r="704" spans="1:12" x14ac:dyDescent="0.25">
      <c r="B704" s="21"/>
      <c r="C704" s="21"/>
      <c r="D704" s="21"/>
      <c r="E704" s="22"/>
      <c r="F704" s="8"/>
      <c r="G704" s="8"/>
      <c r="H704" s="16"/>
      <c r="I704" s="17"/>
      <c r="J704" s="17"/>
      <c r="K704" s="17"/>
      <c r="L704" s="18"/>
    </row>
    <row r="705" spans="1:12" x14ac:dyDescent="0.25">
      <c r="A705" s="6"/>
      <c r="B705" s="21"/>
      <c r="C705" s="21"/>
      <c r="D705" s="21"/>
      <c r="E705" s="22"/>
      <c r="F705" s="8"/>
      <c r="G705" s="8"/>
      <c r="H705" s="16"/>
      <c r="I705" s="17"/>
      <c r="J705" s="17"/>
      <c r="K705" s="17"/>
      <c r="L705" s="18"/>
    </row>
    <row r="706" spans="1:12" x14ac:dyDescent="0.25">
      <c r="A706" s="10"/>
      <c r="B706" s="19"/>
      <c r="C706" s="19"/>
      <c r="D706" s="19"/>
      <c r="E706" s="20"/>
      <c r="F706" s="8"/>
      <c r="G706" s="8"/>
      <c r="H706" s="16"/>
      <c r="I706" s="17"/>
      <c r="J706" s="17"/>
      <c r="K706" s="17"/>
      <c r="L706" s="18"/>
    </row>
    <row r="707" spans="1:12" x14ac:dyDescent="0.25">
      <c r="A707" s="10"/>
      <c r="B707" s="19"/>
      <c r="C707" s="19"/>
      <c r="D707" s="19"/>
      <c r="E707" s="20"/>
      <c r="F707" s="8"/>
      <c r="G707" s="8"/>
      <c r="H707" s="16"/>
      <c r="I707" s="17"/>
      <c r="J707" s="17"/>
      <c r="K707" s="17"/>
      <c r="L707" s="18"/>
    </row>
    <row r="708" spans="1:12" x14ac:dyDescent="0.25">
      <c r="A708" s="10"/>
      <c r="B708" s="19"/>
      <c r="C708" s="19"/>
      <c r="D708" s="19"/>
      <c r="E708" s="20"/>
      <c r="F708" s="8"/>
      <c r="G708" s="8"/>
      <c r="H708" s="16"/>
      <c r="I708" s="17"/>
      <c r="J708" s="17"/>
      <c r="K708" s="17"/>
      <c r="L708" s="18"/>
    </row>
    <row r="709" spans="1:12" x14ac:dyDescent="0.25">
      <c r="A709" s="10"/>
      <c r="B709" s="19"/>
      <c r="C709" s="19"/>
      <c r="D709" s="19"/>
      <c r="E709" s="20"/>
      <c r="F709" s="8"/>
      <c r="G709" s="8"/>
      <c r="H709" s="16"/>
      <c r="I709" s="17"/>
      <c r="J709" s="17"/>
      <c r="K709" s="17"/>
      <c r="L709" s="18"/>
    </row>
    <row r="710" spans="1:12" x14ac:dyDescent="0.25">
      <c r="A710" s="10"/>
      <c r="B710" s="19"/>
      <c r="C710" s="19"/>
      <c r="D710" s="19"/>
      <c r="E710" s="20"/>
      <c r="F710" s="8"/>
      <c r="G710" s="8"/>
      <c r="H710" s="16"/>
      <c r="I710" s="17"/>
      <c r="J710" s="17"/>
      <c r="K710" s="17"/>
      <c r="L710" s="18"/>
    </row>
    <row r="711" spans="1:12" x14ac:dyDescent="0.25">
      <c r="A711" s="10"/>
      <c r="B711" s="19"/>
      <c r="C711" s="19"/>
      <c r="D711" s="19"/>
      <c r="E711" s="20"/>
      <c r="F711" s="8"/>
      <c r="G711" s="8"/>
      <c r="H711" s="16"/>
      <c r="I711" s="17"/>
      <c r="J711" s="17"/>
      <c r="K711" s="17"/>
      <c r="L711" s="18"/>
    </row>
    <row r="712" spans="1:12" x14ac:dyDescent="0.25">
      <c r="A712" s="10"/>
      <c r="B712" s="19"/>
      <c r="C712" s="19"/>
      <c r="D712" s="19"/>
      <c r="E712" s="20"/>
      <c r="F712" s="8"/>
      <c r="G712" s="8"/>
      <c r="H712" s="16"/>
      <c r="I712" s="17"/>
      <c r="J712" s="17"/>
      <c r="K712" s="17"/>
      <c r="L712" s="18"/>
    </row>
    <row r="713" spans="1:12" x14ac:dyDescent="0.25">
      <c r="A713" s="10"/>
      <c r="B713" s="19"/>
      <c r="C713" s="19"/>
      <c r="D713" s="19"/>
      <c r="E713" s="20"/>
      <c r="F713" s="8"/>
      <c r="G713" s="8"/>
      <c r="H713" s="16"/>
      <c r="I713" s="17"/>
      <c r="J713" s="17"/>
      <c r="K713" s="17"/>
      <c r="L713" s="18"/>
    </row>
    <row r="714" spans="1:12" x14ac:dyDescent="0.25">
      <c r="A714" s="10"/>
      <c r="B714" s="19"/>
      <c r="C714" s="19"/>
      <c r="D714" s="19"/>
      <c r="E714" s="20"/>
      <c r="F714" s="8"/>
      <c r="G714" s="8"/>
      <c r="H714" s="16"/>
      <c r="I714" s="17"/>
      <c r="J714" s="17"/>
      <c r="K714" s="17"/>
      <c r="L714" s="18"/>
    </row>
    <row r="715" spans="1:12" x14ac:dyDescent="0.25">
      <c r="A715" s="10"/>
      <c r="B715" s="19"/>
      <c r="C715" s="19"/>
      <c r="D715" s="19"/>
      <c r="E715" s="20"/>
      <c r="F715" s="8"/>
      <c r="G715" s="8"/>
      <c r="H715" s="16"/>
      <c r="I715" s="17"/>
      <c r="J715" s="17"/>
      <c r="K715" s="17"/>
      <c r="L715" s="18"/>
    </row>
    <row r="716" spans="1:12" x14ac:dyDescent="0.25">
      <c r="A716" s="10"/>
      <c r="B716" s="19"/>
      <c r="C716" s="19"/>
      <c r="D716" s="19"/>
      <c r="E716" s="20"/>
      <c r="F716" s="8"/>
      <c r="G716" s="8"/>
      <c r="H716" s="16"/>
      <c r="I716" s="17"/>
      <c r="J716" s="17"/>
      <c r="K716" s="17"/>
      <c r="L716" s="18"/>
    </row>
    <row r="717" spans="1:12" x14ac:dyDescent="0.25">
      <c r="A717" s="10"/>
      <c r="B717" s="19"/>
      <c r="C717" s="19"/>
      <c r="D717" s="19"/>
      <c r="E717" s="20"/>
      <c r="F717" s="8"/>
      <c r="G717" s="8"/>
      <c r="H717" s="16"/>
      <c r="I717" s="17"/>
      <c r="J717" s="17"/>
      <c r="K717" s="17"/>
      <c r="L717" s="18"/>
    </row>
    <row r="718" spans="1:12" x14ac:dyDescent="0.25">
      <c r="A718" s="10"/>
      <c r="B718" s="19"/>
      <c r="C718" s="19"/>
      <c r="D718" s="19"/>
      <c r="E718" s="20"/>
      <c r="F718" s="8"/>
      <c r="G718" s="8"/>
      <c r="H718" s="16"/>
      <c r="I718" s="17"/>
      <c r="J718" s="17"/>
      <c r="K718" s="17"/>
      <c r="L718" s="18"/>
    </row>
    <row r="719" spans="1:12" x14ac:dyDescent="0.25">
      <c r="A719" s="10"/>
      <c r="B719" s="19"/>
      <c r="C719" s="19"/>
      <c r="D719" s="19"/>
      <c r="E719" s="20"/>
      <c r="F719" s="8"/>
      <c r="G719" s="8"/>
      <c r="H719" s="16"/>
      <c r="I719" s="17"/>
      <c r="J719" s="17"/>
      <c r="K719" s="17"/>
      <c r="L719" s="18"/>
    </row>
    <row r="720" spans="1:12" x14ac:dyDescent="0.25">
      <c r="A720" s="10"/>
      <c r="B720" s="19"/>
      <c r="C720" s="19"/>
      <c r="D720" s="19"/>
      <c r="E720" s="20"/>
      <c r="F720" s="8"/>
      <c r="G720" s="8"/>
      <c r="H720" s="16"/>
      <c r="I720" s="17"/>
      <c r="J720" s="17"/>
      <c r="K720" s="17"/>
      <c r="L720" s="18"/>
    </row>
    <row r="721" spans="1:12" x14ac:dyDescent="0.25">
      <c r="A721" s="10"/>
      <c r="B721" s="19"/>
      <c r="C721" s="19"/>
      <c r="D721" s="19"/>
      <c r="E721" s="20"/>
      <c r="F721" s="8"/>
      <c r="G721" s="8"/>
      <c r="H721" s="16"/>
      <c r="I721" s="17"/>
      <c r="J721" s="17"/>
      <c r="K721" s="17"/>
      <c r="L721" s="18"/>
    </row>
    <row r="722" spans="1:12" x14ac:dyDescent="0.25">
      <c r="A722" s="10"/>
      <c r="B722" s="19"/>
      <c r="C722" s="19"/>
      <c r="D722" s="19"/>
      <c r="E722" s="20"/>
      <c r="F722" s="8"/>
      <c r="G722" s="8"/>
      <c r="H722" s="16"/>
      <c r="I722" s="17"/>
      <c r="J722" s="17"/>
      <c r="K722" s="17"/>
      <c r="L722" s="18"/>
    </row>
    <row r="723" spans="1:12" x14ac:dyDescent="0.25">
      <c r="A723" s="10"/>
      <c r="B723" s="19"/>
      <c r="C723" s="19"/>
      <c r="D723" s="19"/>
      <c r="E723" s="20"/>
      <c r="F723" s="8"/>
      <c r="G723" s="8"/>
      <c r="H723" s="16"/>
      <c r="I723" s="17"/>
      <c r="J723" s="17"/>
      <c r="K723" s="17"/>
      <c r="L723" s="18"/>
    </row>
    <row r="724" spans="1:12" x14ac:dyDescent="0.25">
      <c r="A724" s="10"/>
      <c r="B724" s="19"/>
      <c r="C724" s="19"/>
      <c r="D724" s="19"/>
      <c r="E724" s="20"/>
      <c r="H724" s="8"/>
      <c r="I724" s="8"/>
      <c r="J724" s="8"/>
      <c r="K724" s="14"/>
    </row>
    <row r="725" spans="1:12" x14ac:dyDescent="0.25">
      <c r="A725" s="10"/>
      <c r="B725" s="19"/>
      <c r="C725" s="19"/>
      <c r="D725" s="19"/>
      <c r="E725" s="20"/>
      <c r="H725" s="8"/>
      <c r="I725" s="8"/>
      <c r="J725" s="8"/>
      <c r="K725" s="14"/>
    </row>
    <row r="726" spans="1:12" x14ac:dyDescent="0.25">
      <c r="A726" s="10"/>
      <c r="B726" s="19"/>
      <c r="C726" s="19"/>
      <c r="D726" s="19"/>
      <c r="E726" s="20"/>
      <c r="H726" s="8"/>
      <c r="I726" s="8"/>
      <c r="J726" s="8"/>
      <c r="K726" s="14"/>
    </row>
    <row r="727" spans="1:12" x14ac:dyDescent="0.25">
      <c r="A727" s="10"/>
      <c r="B727" s="19"/>
      <c r="C727" s="19"/>
      <c r="D727" s="19"/>
      <c r="E727" s="20"/>
      <c r="H727" s="8"/>
      <c r="I727" s="8"/>
      <c r="J727" s="8"/>
      <c r="K727" s="14"/>
    </row>
    <row r="728" spans="1:12" x14ac:dyDescent="0.25">
      <c r="B728" s="19"/>
      <c r="C728" s="19"/>
      <c r="D728" s="19"/>
      <c r="E728" s="20"/>
      <c r="H728" s="8"/>
      <c r="I728" s="8"/>
      <c r="J728" s="8"/>
      <c r="K728" s="14"/>
    </row>
    <row r="729" spans="1:12" x14ac:dyDescent="0.25">
      <c r="H729" s="8"/>
      <c r="I729" s="8"/>
      <c r="J729" s="8"/>
      <c r="K729" s="14"/>
    </row>
    <row r="730" spans="1:12" x14ac:dyDescent="0.25">
      <c r="A730" s="12"/>
      <c r="H730" s="8"/>
      <c r="I730" s="8"/>
      <c r="J730" s="8"/>
      <c r="K730" s="14"/>
    </row>
    <row r="731" spans="1:12" x14ac:dyDescent="0.25">
      <c r="A731" s="12"/>
      <c r="H731" s="8"/>
      <c r="I731" s="8"/>
      <c r="J731" s="8"/>
      <c r="K731" s="14"/>
    </row>
    <row r="732" spans="1:12" x14ac:dyDescent="0.25">
      <c r="A732" s="12"/>
      <c r="H732" s="8"/>
      <c r="I732" s="8"/>
      <c r="J732" s="8"/>
      <c r="K732" s="14"/>
    </row>
    <row r="733" spans="1:12" x14ac:dyDescent="0.25">
      <c r="A733" s="12"/>
      <c r="H733" s="8"/>
      <c r="I733" s="8"/>
      <c r="J733" s="8"/>
      <c r="K733" s="14"/>
    </row>
    <row r="734" spans="1:12" x14ac:dyDescent="0.25">
      <c r="A734" s="13"/>
      <c r="H734" s="8"/>
      <c r="I734" s="8"/>
      <c r="J734" s="8"/>
      <c r="K734" s="14"/>
    </row>
    <row r="735" spans="1:12" x14ac:dyDescent="0.25">
      <c r="A735" s="12"/>
      <c r="H735" s="8"/>
      <c r="I735" s="8"/>
      <c r="J735" s="8"/>
      <c r="K735" s="14"/>
    </row>
    <row r="736" spans="1:12" x14ac:dyDescent="0.25">
      <c r="H736" s="8"/>
      <c r="I736" s="8"/>
      <c r="J736" s="8"/>
      <c r="K736" s="14"/>
    </row>
    <row r="737" spans="8:11" x14ac:dyDescent="0.25">
      <c r="H737" s="8"/>
      <c r="I737" s="8"/>
      <c r="J737" s="8"/>
      <c r="K737" s="14"/>
    </row>
    <row r="738" spans="8:11" x14ac:dyDescent="0.25">
      <c r="H738" s="8"/>
      <c r="I738" s="8"/>
      <c r="J738" s="8"/>
      <c r="K738" s="14"/>
    </row>
  </sheetData>
  <mergeCells count="2">
    <mergeCell ref="A1:E1"/>
    <mergeCell ref="A2:E2"/>
  </mergeCells>
  <phoneticPr fontId="21" type="noConversion"/>
  <pageMargins left="0.7" right="0.7" top="0.75" bottom="0.75" header="0.3" footer="0.3"/>
  <pageSetup scale="66" orientation="portrait" r:id="rId1"/>
  <headerFooter>
    <oddFooter>&amp;LPrepared by: New Jersey Department of Labor and Workforce Development
Office of Research and Information
Local Area Unemployment Statistics
April 27th, 2022</oddFooter>
  </headerFooter>
  <rowBreaks count="8" manualBreakCount="8">
    <brk id="60" max="4" man="1"/>
    <brk id="121" max="4" man="1"/>
    <brk id="183" max="4" man="1"/>
    <brk id="246" max="4" man="1"/>
    <brk id="313" max="4" man="1"/>
    <brk id="377" max="4" man="1"/>
    <brk id="443" max="4" man="1"/>
    <brk id="549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99"/>
  <sheetViews>
    <sheetView zoomScaleNormal="100" zoomScaleSheetLayoutView="80" workbookViewId="0">
      <selection activeCell="A620" sqref="A620"/>
    </sheetView>
  </sheetViews>
  <sheetFormatPr defaultColWidth="8.85546875" defaultRowHeight="15" x14ac:dyDescent="0.25"/>
  <cols>
    <col min="1" max="1" width="38.85546875" style="11" customWidth="1"/>
    <col min="2" max="4" width="15.7109375" style="3" customWidth="1"/>
    <col min="5" max="5" width="15.7109375" style="4" customWidth="1"/>
    <col min="6" max="7" width="8.85546875" style="7"/>
    <col min="8" max="8" width="8.85546875" style="7" customWidth="1"/>
    <col min="9" max="16384" width="8.85546875" style="7"/>
  </cols>
  <sheetData>
    <row r="1" spans="1:12" x14ac:dyDescent="0.25">
      <c r="A1" s="110" t="s">
        <v>11</v>
      </c>
      <c r="B1" s="110"/>
      <c r="C1" s="110"/>
      <c r="D1" s="110"/>
      <c r="E1" s="110"/>
    </row>
    <row r="2" spans="1:12" x14ac:dyDescent="0.25">
      <c r="A2" s="110" t="s">
        <v>733</v>
      </c>
      <c r="B2" s="110"/>
      <c r="C2" s="110"/>
      <c r="D2" s="110"/>
      <c r="E2" s="110"/>
    </row>
    <row r="3" spans="1:12" ht="30.75" thickBot="1" x14ac:dyDescent="0.3">
      <c r="A3" s="9" t="s">
        <v>1</v>
      </c>
      <c r="B3" s="1" t="s">
        <v>2</v>
      </c>
      <c r="C3" s="1" t="s">
        <v>3</v>
      </c>
      <c r="D3" s="1" t="s">
        <v>4</v>
      </c>
      <c r="E3" s="2" t="s">
        <v>5</v>
      </c>
    </row>
    <row r="4" spans="1:12" s="6" customFormat="1" x14ac:dyDescent="0.25">
      <c r="A4" s="5" t="s">
        <v>20</v>
      </c>
      <c r="B4" s="51">
        <v>126239</v>
      </c>
      <c r="C4" s="51">
        <v>114279</v>
      </c>
      <c r="D4" s="51">
        <v>11960</v>
      </c>
      <c r="E4" s="52">
        <v>9.5</v>
      </c>
      <c r="F4" s="46"/>
      <c r="G4" s="46"/>
      <c r="H4" s="16"/>
      <c r="I4" s="47"/>
      <c r="J4" s="47"/>
      <c r="K4" s="47"/>
      <c r="L4" s="48"/>
    </row>
    <row r="5" spans="1:12" x14ac:dyDescent="0.25">
      <c r="A5" s="29" t="s">
        <v>21</v>
      </c>
      <c r="B5" s="23">
        <v>4191</v>
      </c>
      <c r="C5" s="23">
        <v>3820</v>
      </c>
      <c r="D5" s="23">
        <v>371</v>
      </c>
      <c r="E5" s="24">
        <v>8.9</v>
      </c>
      <c r="F5" s="8"/>
      <c r="G5" s="8"/>
      <c r="H5" s="16"/>
      <c r="I5" s="17"/>
      <c r="J5" s="17"/>
      <c r="K5" s="17"/>
      <c r="L5" s="18"/>
    </row>
    <row r="6" spans="1:12" x14ac:dyDescent="0.25">
      <c r="A6" s="29" t="s">
        <v>22</v>
      </c>
      <c r="B6" s="23">
        <v>15746</v>
      </c>
      <c r="C6" s="23">
        <v>13646</v>
      </c>
      <c r="D6" s="23">
        <v>2100</v>
      </c>
      <c r="E6" s="24">
        <v>13.3</v>
      </c>
      <c r="F6" s="8"/>
      <c r="G6" s="8"/>
      <c r="H6" s="16"/>
      <c r="I6" s="17"/>
      <c r="J6" s="17"/>
      <c r="K6" s="17"/>
      <c r="L6" s="18"/>
    </row>
    <row r="7" spans="1:12" x14ac:dyDescent="0.25">
      <c r="A7" s="29" t="s">
        <v>23</v>
      </c>
      <c r="B7" s="23">
        <v>4586</v>
      </c>
      <c r="C7" s="23">
        <v>4186</v>
      </c>
      <c r="D7" s="23">
        <v>400</v>
      </c>
      <c r="E7" s="24">
        <v>8.6999999999999993</v>
      </c>
      <c r="F7" s="8"/>
      <c r="G7" s="8"/>
      <c r="H7" s="16"/>
      <c r="I7" s="17"/>
      <c r="J7" s="17"/>
      <c r="K7" s="17"/>
      <c r="L7" s="18"/>
    </row>
    <row r="8" spans="1:12" x14ac:dyDescent="0.25">
      <c r="A8" s="29" t="s">
        <v>24</v>
      </c>
      <c r="B8" s="23">
        <v>2025</v>
      </c>
      <c r="C8" s="23">
        <v>1836</v>
      </c>
      <c r="D8" s="23">
        <v>189</v>
      </c>
      <c r="E8" s="24">
        <v>9.3000000000000007</v>
      </c>
      <c r="F8" s="8"/>
      <c r="G8" s="8"/>
      <c r="H8" s="16"/>
      <c r="I8" s="17"/>
      <c r="J8" s="17"/>
      <c r="K8" s="17"/>
      <c r="L8" s="18"/>
    </row>
    <row r="9" spans="1:12" x14ac:dyDescent="0.25">
      <c r="A9" s="29" t="s">
        <v>25</v>
      </c>
      <c r="B9" s="23">
        <v>3350</v>
      </c>
      <c r="C9" s="23">
        <v>3005</v>
      </c>
      <c r="D9" s="23">
        <v>345</v>
      </c>
      <c r="E9" s="24">
        <v>10.3</v>
      </c>
      <c r="F9" s="8"/>
      <c r="G9" s="8"/>
      <c r="H9" s="16"/>
      <c r="I9" s="17"/>
      <c r="J9" s="17"/>
      <c r="K9" s="17"/>
      <c r="L9" s="18"/>
    </row>
    <row r="10" spans="1:12" x14ac:dyDescent="0.25">
      <c r="A10" s="29" t="s">
        <v>26</v>
      </c>
      <c r="B10" s="23">
        <v>252</v>
      </c>
      <c r="C10" s="23">
        <v>231</v>
      </c>
      <c r="D10" s="23">
        <v>21</v>
      </c>
      <c r="E10" s="24">
        <v>8.3000000000000007</v>
      </c>
      <c r="F10" s="8"/>
      <c r="G10" s="8"/>
      <c r="H10" s="16"/>
      <c r="I10" s="17"/>
      <c r="J10" s="17"/>
      <c r="K10" s="17"/>
      <c r="L10" s="18"/>
    </row>
    <row r="11" spans="1:12" x14ac:dyDescent="0.25">
      <c r="A11" s="29" t="s">
        <v>27</v>
      </c>
      <c r="B11" s="23">
        <v>1974</v>
      </c>
      <c r="C11" s="23">
        <v>1750</v>
      </c>
      <c r="D11" s="23">
        <v>224</v>
      </c>
      <c r="E11" s="24">
        <v>11.3</v>
      </c>
      <c r="F11" s="8"/>
      <c r="G11" s="8"/>
      <c r="H11" s="16"/>
      <c r="I11" s="17"/>
      <c r="J11" s="17"/>
      <c r="K11" s="17"/>
      <c r="L11" s="18"/>
    </row>
    <row r="12" spans="1:12" x14ac:dyDescent="0.25">
      <c r="A12" s="29" t="s">
        <v>28</v>
      </c>
      <c r="B12" s="23">
        <v>21119</v>
      </c>
      <c r="C12" s="23">
        <v>19271</v>
      </c>
      <c r="D12" s="23">
        <v>1848</v>
      </c>
      <c r="E12" s="24">
        <v>8.8000000000000007</v>
      </c>
      <c r="F12" s="8"/>
      <c r="G12" s="8"/>
      <c r="H12" s="16"/>
      <c r="I12" s="17"/>
      <c r="J12" s="17"/>
      <c r="K12" s="17"/>
      <c r="L12" s="18"/>
    </row>
    <row r="13" spans="1:12" x14ac:dyDescent="0.25">
      <c r="A13" s="29" t="s">
        <v>29</v>
      </c>
      <c r="B13" s="23">
        <v>798</v>
      </c>
      <c r="C13" s="23">
        <v>730</v>
      </c>
      <c r="D13" s="23">
        <v>68</v>
      </c>
      <c r="E13" s="24">
        <v>8.5</v>
      </c>
      <c r="F13" s="8"/>
      <c r="G13" s="8"/>
      <c r="H13" s="16"/>
      <c r="I13" s="17"/>
      <c r="J13" s="17"/>
      <c r="K13" s="17"/>
      <c r="L13" s="18"/>
    </row>
    <row r="14" spans="1:12" x14ac:dyDescent="0.25">
      <c r="A14" s="29" t="s">
        <v>30</v>
      </c>
      <c r="B14" s="23">
        <v>828</v>
      </c>
      <c r="C14" s="23">
        <v>752</v>
      </c>
      <c r="D14" s="23">
        <v>76</v>
      </c>
      <c r="E14" s="24">
        <v>9.1999999999999993</v>
      </c>
      <c r="F14" s="8"/>
      <c r="G14" s="8"/>
      <c r="H14" s="16"/>
      <c r="I14" s="17"/>
      <c r="J14" s="17"/>
      <c r="K14" s="17"/>
      <c r="L14" s="18"/>
    </row>
    <row r="15" spans="1:12" x14ac:dyDescent="0.25">
      <c r="A15" s="29" t="s">
        <v>31</v>
      </c>
      <c r="B15" s="23">
        <v>17779</v>
      </c>
      <c r="C15" s="23">
        <v>16254</v>
      </c>
      <c r="D15" s="23">
        <v>1525</v>
      </c>
      <c r="E15" s="24">
        <v>8.6</v>
      </c>
      <c r="F15" s="8"/>
      <c r="G15" s="8"/>
      <c r="H15" s="16"/>
      <c r="I15" s="17"/>
      <c r="J15" s="17"/>
      <c r="K15" s="17"/>
      <c r="L15" s="18"/>
    </row>
    <row r="16" spans="1:12" x14ac:dyDescent="0.25">
      <c r="A16" s="29" t="s">
        <v>32</v>
      </c>
      <c r="B16" s="23">
        <v>12984</v>
      </c>
      <c r="C16" s="23">
        <v>11855</v>
      </c>
      <c r="D16" s="23">
        <v>1129</v>
      </c>
      <c r="E16" s="24">
        <v>8.6999999999999993</v>
      </c>
      <c r="F16" s="8"/>
      <c r="G16" s="8"/>
      <c r="H16" s="16"/>
      <c r="I16" s="17"/>
      <c r="J16" s="17"/>
      <c r="K16" s="17"/>
      <c r="L16" s="18"/>
    </row>
    <row r="17" spans="1:12" x14ac:dyDescent="0.25">
      <c r="A17" s="29" t="s">
        <v>33</v>
      </c>
      <c r="B17" s="23">
        <v>7017</v>
      </c>
      <c r="C17" s="23">
        <v>6435</v>
      </c>
      <c r="D17" s="23">
        <v>582</v>
      </c>
      <c r="E17" s="24">
        <v>8.3000000000000007</v>
      </c>
      <c r="F17" s="8"/>
      <c r="G17" s="8"/>
      <c r="H17" s="16"/>
      <c r="I17" s="17"/>
      <c r="J17" s="17"/>
      <c r="K17" s="17"/>
      <c r="L17" s="18"/>
    </row>
    <row r="18" spans="1:12" x14ac:dyDescent="0.25">
      <c r="A18" s="29" t="s">
        <v>34</v>
      </c>
      <c r="B18" s="23">
        <v>3257</v>
      </c>
      <c r="C18" s="23">
        <v>3063</v>
      </c>
      <c r="D18" s="23">
        <v>194</v>
      </c>
      <c r="E18" s="24">
        <v>6</v>
      </c>
      <c r="F18" s="8"/>
      <c r="G18" s="8"/>
      <c r="H18" s="16"/>
      <c r="I18" s="17"/>
      <c r="J18" s="17"/>
      <c r="K18" s="17"/>
      <c r="L18" s="18"/>
    </row>
    <row r="19" spans="1:12" x14ac:dyDescent="0.25">
      <c r="A19" s="29" t="s">
        <v>35</v>
      </c>
      <c r="B19" s="23">
        <v>354</v>
      </c>
      <c r="C19" s="23">
        <v>336</v>
      </c>
      <c r="D19" s="23">
        <v>18</v>
      </c>
      <c r="E19" s="24">
        <v>5.0999999999999996</v>
      </c>
      <c r="F19" s="8"/>
      <c r="G19" s="8"/>
      <c r="H19" s="16"/>
      <c r="I19" s="17"/>
      <c r="J19" s="17"/>
      <c r="K19" s="17"/>
      <c r="L19" s="18"/>
    </row>
    <row r="20" spans="1:12" x14ac:dyDescent="0.25">
      <c r="A20" s="29" t="s">
        <v>36</v>
      </c>
      <c r="B20" s="23">
        <v>2739</v>
      </c>
      <c r="C20" s="23">
        <v>2560</v>
      </c>
      <c r="D20" s="23">
        <v>179</v>
      </c>
      <c r="E20" s="24">
        <v>6.5</v>
      </c>
      <c r="F20" s="8"/>
      <c r="G20" s="8"/>
      <c r="H20" s="16"/>
      <c r="I20" s="17"/>
      <c r="J20" s="17"/>
      <c r="K20" s="17"/>
      <c r="L20" s="18"/>
    </row>
    <row r="21" spans="1:12" x14ac:dyDescent="0.25">
      <c r="A21" s="29" t="s">
        <v>37</v>
      </c>
      <c r="B21" s="23">
        <v>2464</v>
      </c>
      <c r="C21" s="23">
        <v>2181</v>
      </c>
      <c r="D21" s="23">
        <v>283</v>
      </c>
      <c r="E21" s="24">
        <v>11.5</v>
      </c>
      <c r="F21" s="8"/>
      <c r="G21" s="8"/>
      <c r="H21" s="16"/>
      <c r="I21" s="17"/>
      <c r="J21" s="17"/>
      <c r="K21" s="17"/>
      <c r="L21" s="18"/>
    </row>
    <row r="22" spans="1:12" x14ac:dyDescent="0.25">
      <c r="A22" s="29" t="s">
        <v>38</v>
      </c>
      <c r="B22" s="23">
        <v>3989</v>
      </c>
      <c r="C22" s="23">
        <v>3689</v>
      </c>
      <c r="D22" s="23">
        <v>300</v>
      </c>
      <c r="E22" s="24">
        <v>7.5</v>
      </c>
      <c r="F22" s="8"/>
      <c r="G22" s="8"/>
      <c r="H22" s="16"/>
      <c r="I22" s="17"/>
      <c r="J22" s="17"/>
      <c r="K22" s="17"/>
      <c r="L22" s="18"/>
    </row>
    <row r="23" spans="1:12" x14ac:dyDescent="0.25">
      <c r="A23" s="29" t="s">
        <v>39</v>
      </c>
      <c r="B23" s="23">
        <v>9124</v>
      </c>
      <c r="C23" s="23">
        <v>8051</v>
      </c>
      <c r="D23" s="23">
        <v>1073</v>
      </c>
      <c r="E23" s="24">
        <v>11.8</v>
      </c>
      <c r="F23" s="8"/>
      <c r="G23" s="8"/>
      <c r="H23" s="16"/>
      <c r="I23" s="17"/>
      <c r="J23" s="17"/>
      <c r="K23" s="17"/>
      <c r="L23" s="18"/>
    </row>
    <row r="24" spans="1:12" x14ac:dyDescent="0.25">
      <c r="A24" s="29" t="s">
        <v>40</v>
      </c>
      <c r="B24" s="23">
        <v>556</v>
      </c>
      <c r="C24" s="23">
        <v>511</v>
      </c>
      <c r="D24" s="23">
        <v>45</v>
      </c>
      <c r="E24" s="24">
        <v>8.1</v>
      </c>
      <c r="F24" s="8"/>
      <c r="G24" s="8"/>
      <c r="H24" s="16"/>
      <c r="I24" s="17"/>
      <c r="J24" s="17"/>
      <c r="K24" s="17"/>
      <c r="L24" s="18"/>
    </row>
    <row r="25" spans="1:12" x14ac:dyDescent="0.25">
      <c r="A25" s="29" t="s">
        <v>41</v>
      </c>
      <c r="B25" s="23">
        <v>5117</v>
      </c>
      <c r="C25" s="23">
        <v>4648</v>
      </c>
      <c r="D25" s="23">
        <v>469</v>
      </c>
      <c r="E25" s="24">
        <v>9.1999999999999993</v>
      </c>
      <c r="F25" s="8"/>
      <c r="G25" s="8"/>
      <c r="H25" s="16"/>
      <c r="I25" s="17"/>
      <c r="J25" s="17"/>
      <c r="K25" s="17"/>
      <c r="L25" s="18"/>
    </row>
    <row r="26" spans="1:12" x14ac:dyDescent="0.25">
      <c r="A26" s="29" t="s">
        <v>42</v>
      </c>
      <c r="B26" s="23">
        <v>4742</v>
      </c>
      <c r="C26" s="23">
        <v>4333</v>
      </c>
      <c r="D26" s="23">
        <v>409</v>
      </c>
      <c r="E26" s="24">
        <v>8.6</v>
      </c>
      <c r="F26" s="8"/>
      <c r="G26" s="8"/>
      <c r="H26" s="16"/>
      <c r="I26" s="17"/>
      <c r="J26" s="17"/>
      <c r="K26" s="17"/>
      <c r="L26" s="18"/>
    </row>
    <row r="27" spans="1:12" x14ac:dyDescent="0.25">
      <c r="A27" s="29" t="s">
        <v>43</v>
      </c>
      <c r="B27" s="23">
        <v>1243</v>
      </c>
      <c r="C27" s="23">
        <v>1136</v>
      </c>
      <c r="D27" s="23">
        <v>107</v>
      </c>
      <c r="E27" s="24">
        <v>8.6</v>
      </c>
      <c r="F27" s="8"/>
      <c r="G27" s="8"/>
      <c r="H27" s="16"/>
      <c r="I27" s="17"/>
      <c r="J27" s="17"/>
      <c r="K27" s="17"/>
      <c r="L27" s="18"/>
    </row>
    <row r="28" spans="1:12" x14ac:dyDescent="0.25">
      <c r="A28" s="29"/>
      <c r="B28" s="23"/>
      <c r="C28" s="23"/>
      <c r="D28" s="23"/>
      <c r="E28" s="24"/>
      <c r="F28" s="8"/>
      <c r="G28" s="8"/>
      <c r="H28" s="16"/>
      <c r="I28" s="17"/>
      <c r="J28" s="17"/>
      <c r="K28" s="17"/>
      <c r="L28" s="18"/>
    </row>
    <row r="29" spans="1:12" s="6" customFormat="1" x14ac:dyDescent="0.25">
      <c r="A29" s="5" t="s">
        <v>44</v>
      </c>
      <c r="B29" s="51">
        <v>480273</v>
      </c>
      <c r="C29" s="51">
        <v>457997</v>
      </c>
      <c r="D29" s="51">
        <v>22276</v>
      </c>
      <c r="E29" s="52">
        <v>4.5999999999999996</v>
      </c>
      <c r="F29" s="46"/>
      <c r="G29" s="46"/>
      <c r="H29" s="16"/>
      <c r="I29" s="47"/>
      <c r="J29" s="47"/>
      <c r="K29" s="47"/>
      <c r="L29" s="48"/>
    </row>
    <row r="30" spans="1:12" x14ac:dyDescent="0.25">
      <c r="A30" s="29" t="s">
        <v>45</v>
      </c>
      <c r="B30" s="67">
        <v>2906</v>
      </c>
      <c r="C30" s="67">
        <v>2777</v>
      </c>
      <c r="D30" s="67">
        <v>129</v>
      </c>
      <c r="E30" s="68">
        <v>4.4000000000000004</v>
      </c>
      <c r="F30" s="8"/>
      <c r="G30" s="8"/>
      <c r="H30" s="31"/>
      <c r="I30" s="17"/>
      <c r="J30" s="17"/>
      <c r="K30" s="17"/>
      <c r="L30" s="18"/>
    </row>
    <row r="31" spans="1:12" x14ac:dyDescent="0.25">
      <c r="A31" s="29" t="s">
        <v>46</v>
      </c>
      <c r="B31" s="67">
        <v>876</v>
      </c>
      <c r="C31" s="67">
        <v>847</v>
      </c>
      <c r="D31" s="67">
        <v>29</v>
      </c>
      <c r="E31" s="68">
        <v>3.3</v>
      </c>
      <c r="F31" s="8"/>
      <c r="G31" s="8"/>
      <c r="H31" s="31"/>
      <c r="I31" s="17"/>
      <c r="J31" s="17"/>
      <c r="K31" s="17"/>
      <c r="L31" s="18"/>
    </row>
    <row r="32" spans="1:12" s="64" customFormat="1" x14ac:dyDescent="0.25">
      <c r="A32" s="29" t="s">
        <v>47</v>
      </c>
      <c r="B32" s="23">
        <v>14751</v>
      </c>
      <c r="C32" s="23">
        <v>14118</v>
      </c>
      <c r="D32" s="23">
        <v>633</v>
      </c>
      <c r="E32" s="24">
        <v>4.3</v>
      </c>
      <c r="F32" s="61"/>
      <c r="G32" s="61"/>
      <c r="H32" s="31"/>
      <c r="I32" s="62"/>
      <c r="J32" s="62"/>
      <c r="K32" s="62"/>
      <c r="L32" s="63"/>
    </row>
    <row r="33" spans="1:12" s="6" customFormat="1" x14ac:dyDescent="0.25">
      <c r="A33" s="29" t="s">
        <v>48</v>
      </c>
      <c r="B33" s="23">
        <v>4466</v>
      </c>
      <c r="C33" s="23">
        <v>4243</v>
      </c>
      <c r="D33" s="23">
        <v>223</v>
      </c>
      <c r="E33" s="24">
        <v>5</v>
      </c>
      <c r="F33" s="46"/>
      <c r="G33" s="46"/>
      <c r="H33" s="16"/>
      <c r="I33" s="47"/>
      <c r="J33" s="47"/>
      <c r="K33" s="47"/>
      <c r="L33" s="48"/>
    </row>
    <row r="34" spans="1:12" x14ac:dyDescent="0.25">
      <c r="A34" s="29" t="s">
        <v>49</v>
      </c>
      <c r="B34" s="23">
        <v>3421</v>
      </c>
      <c r="C34" s="23">
        <v>3225</v>
      </c>
      <c r="D34" s="23">
        <v>196</v>
      </c>
      <c r="E34" s="24">
        <v>5.7</v>
      </c>
      <c r="F34" s="8"/>
      <c r="G34" s="8"/>
      <c r="H34" s="16"/>
      <c r="I34" s="17"/>
      <c r="J34" s="17"/>
      <c r="K34" s="17"/>
      <c r="L34" s="18"/>
    </row>
    <row r="35" spans="1:12" x14ac:dyDescent="0.25">
      <c r="A35" s="29" t="s">
        <v>50</v>
      </c>
      <c r="B35" s="23">
        <v>12621</v>
      </c>
      <c r="C35" s="23">
        <v>12096</v>
      </c>
      <c r="D35" s="23">
        <v>525</v>
      </c>
      <c r="E35" s="24">
        <v>4.2</v>
      </c>
      <c r="F35" s="8"/>
      <c r="G35" s="8"/>
      <c r="H35" s="16"/>
      <c r="I35" s="17"/>
      <c r="J35" s="17"/>
      <c r="K35" s="17"/>
      <c r="L35" s="18"/>
    </row>
    <row r="36" spans="1:12" x14ac:dyDescent="0.25">
      <c r="A36" s="11" t="s">
        <v>51</v>
      </c>
      <c r="B36" s="40">
        <v>3932</v>
      </c>
      <c r="C36" s="40">
        <v>3783</v>
      </c>
      <c r="D36" s="40">
        <v>149</v>
      </c>
      <c r="E36" s="41">
        <v>3.8</v>
      </c>
      <c r="H36" s="16"/>
      <c r="I36" s="17"/>
      <c r="J36" s="17"/>
      <c r="K36" s="17"/>
      <c r="L36" s="18"/>
    </row>
    <row r="37" spans="1:12" x14ac:dyDescent="0.25">
      <c r="A37" s="11" t="s">
        <v>52</v>
      </c>
      <c r="B37" s="40">
        <v>3968</v>
      </c>
      <c r="C37" s="40">
        <v>3819</v>
      </c>
      <c r="D37" s="40">
        <v>149</v>
      </c>
      <c r="E37" s="41">
        <v>3.8</v>
      </c>
    </row>
    <row r="38" spans="1:12" x14ac:dyDescent="0.25">
      <c r="A38" s="29" t="s">
        <v>53</v>
      </c>
      <c r="B38" s="23">
        <v>2303</v>
      </c>
      <c r="C38" s="23">
        <v>2224</v>
      </c>
      <c r="D38" s="23">
        <v>79</v>
      </c>
      <c r="E38" s="24">
        <v>3.4</v>
      </c>
      <c r="F38" s="8"/>
      <c r="G38" s="8"/>
      <c r="H38" s="16"/>
      <c r="I38" s="17"/>
      <c r="J38" s="17"/>
      <c r="K38" s="17"/>
      <c r="L38" s="18"/>
    </row>
    <row r="39" spans="1:12" x14ac:dyDescent="0.25">
      <c r="A39" s="29" t="s">
        <v>54</v>
      </c>
      <c r="B39" s="23">
        <v>9911</v>
      </c>
      <c r="C39" s="23">
        <v>9457</v>
      </c>
      <c r="D39" s="23">
        <v>454</v>
      </c>
      <c r="E39" s="24">
        <v>4.5999999999999996</v>
      </c>
      <c r="F39" s="8"/>
      <c r="G39" s="8"/>
      <c r="H39" s="16"/>
      <c r="I39" s="17"/>
      <c r="J39" s="17"/>
      <c r="K39" s="17"/>
      <c r="L39" s="18"/>
    </row>
    <row r="40" spans="1:12" x14ac:dyDescent="0.25">
      <c r="A40" s="29" t="s">
        <v>55</v>
      </c>
      <c r="B40" s="23">
        <v>5449</v>
      </c>
      <c r="C40" s="23">
        <v>5167</v>
      </c>
      <c r="D40" s="23">
        <v>282</v>
      </c>
      <c r="E40" s="24">
        <v>5.2</v>
      </c>
      <c r="F40" s="8"/>
      <c r="G40" s="8"/>
      <c r="H40" s="16"/>
      <c r="I40" s="17"/>
      <c r="J40" s="17"/>
      <c r="K40" s="17"/>
      <c r="L40" s="18"/>
    </row>
    <row r="41" spans="1:12" x14ac:dyDescent="0.25">
      <c r="A41" s="29" t="s">
        <v>56</v>
      </c>
      <c r="B41" s="23">
        <v>6675</v>
      </c>
      <c r="C41" s="23">
        <v>6451</v>
      </c>
      <c r="D41" s="23">
        <v>224</v>
      </c>
      <c r="E41" s="24">
        <v>3.4</v>
      </c>
      <c r="F41" s="8"/>
      <c r="G41" s="8"/>
      <c r="H41" s="16"/>
      <c r="I41" s="17"/>
      <c r="J41" s="17"/>
      <c r="K41" s="17"/>
      <c r="L41" s="18"/>
    </row>
    <row r="42" spans="1:12" x14ac:dyDescent="0.25">
      <c r="A42" s="29" t="s">
        <v>57</v>
      </c>
      <c r="B42" s="23">
        <v>10550</v>
      </c>
      <c r="C42" s="23">
        <v>9903</v>
      </c>
      <c r="D42" s="23">
        <v>647</v>
      </c>
      <c r="E42" s="24">
        <v>6.1</v>
      </c>
      <c r="F42" s="8"/>
      <c r="G42" s="8"/>
      <c r="H42" s="16"/>
      <c r="I42" s="17"/>
      <c r="J42" s="17"/>
      <c r="K42" s="17"/>
      <c r="L42" s="18"/>
    </row>
    <row r="43" spans="1:12" x14ac:dyDescent="0.25">
      <c r="A43" s="29" t="s">
        <v>58</v>
      </c>
      <c r="B43" s="23">
        <v>3684</v>
      </c>
      <c r="C43" s="23">
        <v>3525</v>
      </c>
      <c r="D43" s="23">
        <v>159</v>
      </c>
      <c r="E43" s="24">
        <v>4.3</v>
      </c>
      <c r="F43" s="8"/>
      <c r="G43" s="8"/>
      <c r="H43" s="16"/>
      <c r="I43" s="17"/>
      <c r="J43" s="17"/>
      <c r="K43" s="17"/>
      <c r="L43" s="18"/>
    </row>
    <row r="44" spans="1:12" x14ac:dyDescent="0.25">
      <c r="A44" s="29" t="s">
        <v>59</v>
      </c>
      <c r="B44" s="23">
        <v>15033</v>
      </c>
      <c r="C44" s="23">
        <v>14266</v>
      </c>
      <c r="D44" s="23">
        <v>767</v>
      </c>
      <c r="E44" s="24">
        <v>5.0999999999999996</v>
      </c>
      <c r="F44" s="8"/>
      <c r="G44" s="8"/>
      <c r="H44" s="16"/>
      <c r="I44" s="17"/>
      <c r="J44" s="17"/>
      <c r="K44" s="17"/>
      <c r="L44" s="18"/>
    </row>
    <row r="45" spans="1:12" x14ac:dyDescent="0.25">
      <c r="A45" s="29" t="s">
        <v>60</v>
      </c>
      <c r="B45" s="23">
        <v>2027</v>
      </c>
      <c r="C45" s="23">
        <v>1955</v>
      </c>
      <c r="D45" s="23">
        <v>72</v>
      </c>
      <c r="E45" s="24">
        <v>3.6</v>
      </c>
      <c r="F45" s="8"/>
      <c r="G45" s="8"/>
      <c r="H45" s="16"/>
      <c r="I45" s="17"/>
      <c r="J45" s="17"/>
      <c r="K45" s="17"/>
      <c r="L45" s="18"/>
    </row>
    <row r="46" spans="1:12" x14ac:dyDescent="0.25">
      <c r="A46" s="29" t="s">
        <v>61</v>
      </c>
      <c r="B46" s="23">
        <v>18276</v>
      </c>
      <c r="C46" s="23">
        <v>17429</v>
      </c>
      <c r="D46" s="23">
        <v>847</v>
      </c>
      <c r="E46" s="24">
        <v>4.5999999999999996</v>
      </c>
      <c r="F46" s="8"/>
      <c r="G46" s="8"/>
      <c r="H46" s="16"/>
      <c r="I46" s="17"/>
      <c r="J46" s="17"/>
      <c r="K46" s="17"/>
      <c r="L46" s="18"/>
    </row>
    <row r="47" spans="1:12" x14ac:dyDescent="0.25">
      <c r="A47" s="29" t="s">
        <v>62</v>
      </c>
      <c r="B47" s="23">
        <v>7952</v>
      </c>
      <c r="C47" s="23">
        <v>7572</v>
      </c>
      <c r="D47" s="23">
        <v>380</v>
      </c>
      <c r="E47" s="24">
        <v>4.8</v>
      </c>
      <c r="F47" s="8"/>
      <c r="G47" s="8"/>
      <c r="H47" s="16"/>
      <c r="I47" s="17"/>
      <c r="J47" s="17"/>
      <c r="K47" s="17"/>
      <c r="L47" s="18"/>
    </row>
    <row r="48" spans="1:12" x14ac:dyDescent="0.25">
      <c r="A48" s="29" t="s">
        <v>63</v>
      </c>
      <c r="B48" s="23">
        <v>18844</v>
      </c>
      <c r="C48" s="23">
        <v>18162</v>
      </c>
      <c r="D48" s="23">
        <v>682</v>
      </c>
      <c r="E48" s="24">
        <v>3.6</v>
      </c>
      <c r="F48" s="8"/>
      <c r="G48" s="8"/>
      <c r="H48" s="16"/>
      <c r="I48" s="17"/>
      <c r="J48" s="17"/>
      <c r="K48" s="17"/>
      <c r="L48" s="18"/>
    </row>
    <row r="49" spans="1:12" x14ac:dyDescent="0.25">
      <c r="A49" s="29" t="s">
        <v>64</v>
      </c>
      <c r="B49" s="23">
        <v>5072</v>
      </c>
      <c r="C49" s="23">
        <v>4872</v>
      </c>
      <c r="D49" s="23">
        <v>200</v>
      </c>
      <c r="E49" s="24">
        <v>3.9</v>
      </c>
      <c r="F49" s="8"/>
      <c r="G49" s="8"/>
      <c r="H49" s="16"/>
      <c r="I49" s="17"/>
      <c r="J49" s="17"/>
      <c r="K49" s="17"/>
      <c r="L49" s="18"/>
    </row>
    <row r="50" spans="1:12" x14ac:dyDescent="0.25">
      <c r="A50" s="29" t="s">
        <v>65</v>
      </c>
      <c r="B50" s="23">
        <v>15998</v>
      </c>
      <c r="C50" s="23">
        <v>14793</v>
      </c>
      <c r="D50" s="23">
        <v>1205</v>
      </c>
      <c r="E50" s="24">
        <v>7.5</v>
      </c>
      <c r="F50" s="8"/>
      <c r="G50" s="8"/>
      <c r="H50" s="16"/>
      <c r="I50" s="17"/>
      <c r="J50" s="17"/>
      <c r="K50" s="17"/>
      <c r="L50" s="18"/>
    </row>
    <row r="51" spans="1:12" x14ac:dyDescent="0.25">
      <c r="A51" s="29" t="s">
        <v>66</v>
      </c>
      <c r="B51" s="23">
        <v>6086</v>
      </c>
      <c r="C51" s="23">
        <v>5871</v>
      </c>
      <c r="D51" s="23">
        <v>215</v>
      </c>
      <c r="E51" s="24">
        <v>3.5</v>
      </c>
      <c r="F51" s="8"/>
      <c r="G51" s="8"/>
      <c r="H51" s="16"/>
      <c r="I51" s="17"/>
      <c r="J51" s="17"/>
      <c r="K51" s="17"/>
      <c r="L51" s="18"/>
    </row>
    <row r="52" spans="1:12" x14ac:dyDescent="0.25">
      <c r="A52" s="29" t="s">
        <v>67</v>
      </c>
      <c r="B52" s="23">
        <v>24249</v>
      </c>
      <c r="C52" s="23">
        <v>22892</v>
      </c>
      <c r="D52" s="23">
        <v>1357</v>
      </c>
      <c r="E52" s="24">
        <v>5.6</v>
      </c>
      <c r="F52" s="8"/>
      <c r="G52" s="8"/>
      <c r="H52" s="16"/>
      <c r="I52" s="17"/>
      <c r="J52" s="17"/>
      <c r="K52" s="17"/>
      <c r="L52" s="18"/>
    </row>
    <row r="53" spans="1:12" x14ac:dyDescent="0.25">
      <c r="A53" s="29" t="s">
        <v>68</v>
      </c>
      <c r="B53" s="23">
        <v>2265</v>
      </c>
      <c r="C53" s="23">
        <v>2180</v>
      </c>
      <c r="D53" s="23">
        <v>85</v>
      </c>
      <c r="E53" s="24">
        <v>3.8</v>
      </c>
      <c r="F53" s="8"/>
      <c r="G53" s="8"/>
      <c r="H53" s="16"/>
      <c r="I53" s="17"/>
      <c r="J53" s="17"/>
      <c r="K53" s="17"/>
      <c r="L53" s="18"/>
    </row>
    <row r="54" spans="1:12" x14ac:dyDescent="0.25">
      <c r="A54" s="29" t="s">
        <v>69</v>
      </c>
      <c r="B54" s="23">
        <v>6040</v>
      </c>
      <c r="C54" s="23">
        <v>5731</v>
      </c>
      <c r="D54" s="23">
        <v>309</v>
      </c>
      <c r="E54" s="24">
        <v>5.0999999999999996</v>
      </c>
      <c r="F54" s="8"/>
      <c r="G54" s="8"/>
      <c r="H54" s="16"/>
      <c r="I54" s="17"/>
      <c r="J54" s="17"/>
      <c r="K54" s="17"/>
      <c r="L54" s="18"/>
    </row>
    <row r="55" spans="1:12" x14ac:dyDescent="0.25">
      <c r="A55" s="29" t="s">
        <v>70</v>
      </c>
      <c r="B55" s="23">
        <v>1640</v>
      </c>
      <c r="C55" s="23">
        <v>1585</v>
      </c>
      <c r="D55" s="23">
        <v>55</v>
      </c>
      <c r="E55" s="24">
        <v>3.4</v>
      </c>
      <c r="F55" s="8"/>
      <c r="G55" s="8"/>
      <c r="H55" s="16"/>
      <c r="I55" s="17"/>
      <c r="J55" s="17"/>
      <c r="K55" s="17"/>
      <c r="L55" s="18"/>
    </row>
    <row r="56" spans="1:12" x14ac:dyDescent="0.25">
      <c r="A56" s="29" t="s">
        <v>71</v>
      </c>
      <c r="B56" s="23">
        <v>5141</v>
      </c>
      <c r="C56" s="23">
        <v>4934</v>
      </c>
      <c r="D56" s="23">
        <v>207</v>
      </c>
      <c r="E56" s="24">
        <v>4</v>
      </c>
      <c r="F56" s="8"/>
      <c r="G56" s="8"/>
      <c r="H56" s="16"/>
      <c r="I56" s="17"/>
      <c r="J56" s="17"/>
      <c r="K56" s="17"/>
      <c r="L56" s="18"/>
    </row>
    <row r="57" spans="1:12" x14ac:dyDescent="0.25">
      <c r="A57" s="29" t="s">
        <v>72</v>
      </c>
      <c r="B57" s="23">
        <v>2109</v>
      </c>
      <c r="C57" s="23">
        <v>2034</v>
      </c>
      <c r="D57" s="23">
        <v>75</v>
      </c>
      <c r="E57" s="24">
        <v>3.6</v>
      </c>
      <c r="F57" s="8"/>
      <c r="G57" s="8"/>
      <c r="H57" s="16"/>
      <c r="I57" s="17"/>
      <c r="J57" s="17"/>
      <c r="K57" s="17"/>
      <c r="L57" s="18"/>
    </row>
    <row r="58" spans="1:12" x14ac:dyDescent="0.25">
      <c r="A58" s="29" t="s">
        <v>73</v>
      </c>
      <c r="B58" s="23">
        <v>4544</v>
      </c>
      <c r="C58" s="23">
        <v>4373</v>
      </c>
      <c r="D58" s="23">
        <v>171</v>
      </c>
      <c r="E58" s="24">
        <v>3.8</v>
      </c>
      <c r="F58" s="8"/>
      <c r="G58" s="8"/>
      <c r="H58" s="16"/>
      <c r="I58" s="17"/>
      <c r="J58" s="17"/>
      <c r="K58" s="17"/>
      <c r="L58" s="18"/>
    </row>
    <row r="59" spans="1:12" x14ac:dyDescent="0.25">
      <c r="A59" s="29" t="s">
        <v>74</v>
      </c>
      <c r="B59" s="23">
        <v>6302</v>
      </c>
      <c r="C59" s="23">
        <v>5991</v>
      </c>
      <c r="D59" s="23">
        <v>311</v>
      </c>
      <c r="E59" s="24">
        <v>4.9000000000000004</v>
      </c>
      <c r="F59" s="8"/>
      <c r="G59" s="8"/>
      <c r="H59" s="16"/>
      <c r="I59" s="17"/>
      <c r="J59" s="17"/>
      <c r="K59" s="17"/>
      <c r="L59" s="18"/>
    </row>
    <row r="60" spans="1:12" x14ac:dyDescent="0.25">
      <c r="A60" s="29" t="s">
        <v>734</v>
      </c>
      <c r="B60" s="23">
        <v>12727</v>
      </c>
      <c r="C60" s="23">
        <v>11884</v>
      </c>
      <c r="D60" s="23">
        <v>843</v>
      </c>
      <c r="E60" s="24">
        <v>6.6</v>
      </c>
      <c r="F60" s="8"/>
      <c r="G60" s="8"/>
      <c r="H60" s="16"/>
      <c r="I60" s="17"/>
      <c r="J60" s="17"/>
      <c r="K60" s="17"/>
      <c r="L60" s="18"/>
    </row>
    <row r="61" spans="1:12" x14ac:dyDescent="0.25">
      <c r="A61" s="29" t="s">
        <v>76</v>
      </c>
      <c r="B61" s="23">
        <v>11196</v>
      </c>
      <c r="C61" s="23">
        <v>10539</v>
      </c>
      <c r="D61" s="23">
        <v>657</v>
      </c>
      <c r="E61" s="24">
        <v>5.9</v>
      </c>
      <c r="F61" s="8"/>
      <c r="G61" s="8"/>
      <c r="H61" s="16"/>
      <c r="I61" s="17"/>
      <c r="J61" s="17"/>
      <c r="K61" s="17"/>
      <c r="L61" s="18"/>
    </row>
    <row r="62" spans="1:12" x14ac:dyDescent="0.25">
      <c r="A62" s="29" t="s">
        <v>77</v>
      </c>
      <c r="B62" s="23">
        <v>14458</v>
      </c>
      <c r="C62" s="23">
        <v>13804</v>
      </c>
      <c r="D62" s="23">
        <v>654</v>
      </c>
      <c r="E62" s="24">
        <v>4.5</v>
      </c>
      <c r="F62" s="8"/>
      <c r="G62" s="8"/>
      <c r="H62" s="16"/>
      <c r="I62" s="17"/>
      <c r="J62" s="17"/>
      <c r="K62" s="17"/>
      <c r="L62" s="18"/>
    </row>
    <row r="63" spans="1:12" x14ac:dyDescent="0.25">
      <c r="A63" s="29" t="s">
        <v>78</v>
      </c>
      <c r="B63" s="23">
        <v>5313</v>
      </c>
      <c r="C63" s="23">
        <v>5067</v>
      </c>
      <c r="D63" s="23">
        <v>246</v>
      </c>
      <c r="E63" s="24">
        <v>4.5999999999999996</v>
      </c>
      <c r="F63" s="8"/>
      <c r="G63" s="8"/>
      <c r="H63" s="16"/>
      <c r="I63" s="17"/>
      <c r="J63" s="17"/>
      <c r="K63" s="17"/>
      <c r="L63" s="18"/>
    </row>
    <row r="64" spans="1:12" x14ac:dyDescent="0.25">
      <c r="A64" s="29" t="s">
        <v>79</v>
      </c>
      <c r="B64" s="23">
        <v>3867</v>
      </c>
      <c r="C64" s="23">
        <v>3687</v>
      </c>
      <c r="D64" s="23">
        <v>180</v>
      </c>
      <c r="E64" s="24">
        <v>4.7</v>
      </c>
      <c r="F64" s="8"/>
      <c r="G64" s="8"/>
      <c r="H64" s="16"/>
      <c r="I64" s="17"/>
      <c r="J64" s="17"/>
      <c r="K64" s="17"/>
      <c r="L64" s="18"/>
    </row>
    <row r="65" spans="1:12" x14ac:dyDescent="0.25">
      <c r="A65" s="29" t="s">
        <v>80</v>
      </c>
      <c r="B65" s="23">
        <v>3943</v>
      </c>
      <c r="C65" s="23">
        <v>3789</v>
      </c>
      <c r="D65" s="23">
        <v>154</v>
      </c>
      <c r="E65" s="24">
        <v>3.9</v>
      </c>
      <c r="F65" s="8"/>
      <c r="G65" s="8"/>
      <c r="H65" s="16"/>
      <c r="I65" s="17"/>
      <c r="J65" s="17"/>
      <c r="K65" s="17"/>
      <c r="L65" s="18"/>
    </row>
    <row r="66" spans="1:12" x14ac:dyDescent="0.25">
      <c r="A66" s="29" t="s">
        <v>81</v>
      </c>
      <c r="B66" s="23">
        <v>1469</v>
      </c>
      <c r="C66" s="23">
        <v>1366</v>
      </c>
      <c r="D66" s="23">
        <v>103</v>
      </c>
      <c r="E66" s="24">
        <v>7</v>
      </c>
      <c r="F66" s="8"/>
      <c r="G66" s="8"/>
      <c r="H66" s="16"/>
      <c r="I66" s="17"/>
      <c r="J66" s="17"/>
      <c r="K66" s="17"/>
      <c r="L66" s="18"/>
    </row>
    <row r="67" spans="1:12" x14ac:dyDescent="0.25">
      <c r="A67" s="29" t="s">
        <v>82</v>
      </c>
      <c r="B67" s="23">
        <v>8900</v>
      </c>
      <c r="C67" s="23">
        <v>8505</v>
      </c>
      <c r="D67" s="23">
        <v>395</v>
      </c>
      <c r="E67" s="24">
        <v>4.4000000000000004</v>
      </c>
      <c r="F67" s="8"/>
      <c r="G67" s="8"/>
      <c r="H67" s="16"/>
      <c r="I67" s="17"/>
      <c r="J67" s="17"/>
      <c r="K67" s="17"/>
      <c r="L67" s="18"/>
    </row>
    <row r="68" spans="1:12" x14ac:dyDescent="0.25">
      <c r="A68" s="29" t="s">
        <v>83</v>
      </c>
      <c r="B68" s="23">
        <v>8033</v>
      </c>
      <c r="C68" s="23">
        <v>7556</v>
      </c>
      <c r="D68" s="23">
        <v>477</v>
      </c>
      <c r="E68" s="24">
        <v>5.9</v>
      </c>
      <c r="F68" s="8"/>
      <c r="G68" s="8"/>
      <c r="H68" s="16"/>
      <c r="I68" s="17"/>
      <c r="J68" s="17"/>
      <c r="K68" s="17"/>
      <c r="L68" s="18"/>
    </row>
    <row r="69" spans="1:12" x14ac:dyDescent="0.25">
      <c r="A69" s="29" t="s">
        <v>84</v>
      </c>
      <c r="B69" s="23">
        <v>2495</v>
      </c>
      <c r="C69" s="23">
        <v>2390</v>
      </c>
      <c r="D69" s="23">
        <v>105</v>
      </c>
      <c r="E69" s="24">
        <v>4.2</v>
      </c>
      <c r="F69" s="8"/>
      <c r="G69" s="8"/>
      <c r="H69" s="16"/>
      <c r="I69" s="17"/>
      <c r="J69" s="17"/>
      <c r="K69" s="17"/>
      <c r="L69" s="18"/>
    </row>
    <row r="70" spans="1:12" x14ac:dyDescent="0.25">
      <c r="A70" s="29" t="s">
        <v>85</v>
      </c>
      <c r="B70" s="23">
        <v>2723</v>
      </c>
      <c r="C70" s="23">
        <v>2611</v>
      </c>
      <c r="D70" s="23">
        <v>112</v>
      </c>
      <c r="E70" s="24">
        <v>4.0999999999999996</v>
      </c>
      <c r="F70" s="8"/>
      <c r="G70" s="8"/>
      <c r="H70" s="16"/>
      <c r="I70" s="17"/>
      <c r="J70" s="17"/>
      <c r="K70" s="17"/>
      <c r="L70" s="18"/>
    </row>
    <row r="71" spans="1:12" x14ac:dyDescent="0.25">
      <c r="A71" s="29" t="s">
        <v>86</v>
      </c>
      <c r="B71" s="23">
        <v>6685</v>
      </c>
      <c r="C71" s="23">
        <v>6378</v>
      </c>
      <c r="D71" s="23">
        <v>307</v>
      </c>
      <c r="E71" s="24">
        <v>4.5999999999999996</v>
      </c>
      <c r="F71" s="8"/>
      <c r="G71" s="8"/>
      <c r="H71" s="16"/>
      <c r="I71" s="17"/>
      <c r="J71" s="17"/>
      <c r="K71" s="17"/>
      <c r="L71" s="18"/>
    </row>
    <row r="72" spans="1:12" x14ac:dyDescent="0.25">
      <c r="A72" s="29" t="s">
        <v>87</v>
      </c>
      <c r="B72" s="23">
        <v>2689</v>
      </c>
      <c r="C72" s="23">
        <v>2591</v>
      </c>
      <c r="D72" s="23">
        <v>98</v>
      </c>
      <c r="E72" s="24">
        <v>3.6</v>
      </c>
      <c r="F72" s="8"/>
      <c r="G72" s="8"/>
      <c r="H72" s="16"/>
      <c r="I72" s="17"/>
      <c r="J72" s="17"/>
      <c r="K72" s="17"/>
      <c r="L72" s="18"/>
    </row>
    <row r="73" spans="1:12" x14ac:dyDescent="0.25">
      <c r="A73" s="29" t="s">
        <v>88</v>
      </c>
      <c r="B73" s="23">
        <v>4240</v>
      </c>
      <c r="C73" s="23">
        <v>4089</v>
      </c>
      <c r="D73" s="23">
        <v>151</v>
      </c>
      <c r="E73" s="24">
        <v>3.6</v>
      </c>
      <c r="F73" s="8"/>
      <c r="G73" s="8"/>
      <c r="H73" s="16"/>
      <c r="I73" s="17"/>
      <c r="J73" s="17"/>
      <c r="K73" s="17"/>
      <c r="L73" s="18"/>
    </row>
    <row r="74" spans="1:12" x14ac:dyDescent="0.25">
      <c r="A74" s="29" t="s">
        <v>89</v>
      </c>
      <c r="B74" s="23">
        <v>11557</v>
      </c>
      <c r="C74" s="23">
        <v>11199</v>
      </c>
      <c r="D74" s="23">
        <v>358</v>
      </c>
      <c r="E74" s="24">
        <v>3.1</v>
      </c>
      <c r="F74" s="8"/>
      <c r="G74" s="8"/>
      <c r="H74" s="16"/>
      <c r="I74" s="17"/>
      <c r="J74" s="17"/>
      <c r="K74" s="17"/>
      <c r="L74" s="18"/>
    </row>
    <row r="75" spans="1:12" x14ac:dyDescent="0.25">
      <c r="A75" s="29" t="s">
        <v>90</v>
      </c>
      <c r="B75" s="23">
        <v>12806</v>
      </c>
      <c r="C75" s="23">
        <v>12216</v>
      </c>
      <c r="D75" s="23">
        <v>590</v>
      </c>
      <c r="E75" s="24">
        <v>4.5999999999999996</v>
      </c>
      <c r="F75" s="8"/>
      <c r="G75" s="8"/>
      <c r="H75" s="16"/>
      <c r="I75" s="17"/>
      <c r="J75" s="17"/>
      <c r="K75" s="17"/>
      <c r="L75" s="18"/>
    </row>
    <row r="76" spans="1:12" x14ac:dyDescent="0.25">
      <c r="A76" s="29" t="s">
        <v>91</v>
      </c>
      <c r="B76" s="23">
        <v>4320</v>
      </c>
      <c r="C76" s="23">
        <v>4144</v>
      </c>
      <c r="D76" s="23">
        <v>176</v>
      </c>
      <c r="E76" s="24">
        <v>4.0999999999999996</v>
      </c>
      <c r="F76" s="8"/>
      <c r="G76" s="8"/>
      <c r="H76" s="16"/>
      <c r="I76" s="17"/>
      <c r="J76" s="17"/>
      <c r="K76" s="17"/>
      <c r="L76" s="18"/>
    </row>
    <row r="77" spans="1:12" x14ac:dyDescent="0.25">
      <c r="A77" s="29" t="s">
        <v>92</v>
      </c>
      <c r="B77" s="23">
        <v>8343</v>
      </c>
      <c r="C77" s="23">
        <v>8044</v>
      </c>
      <c r="D77" s="23">
        <v>299</v>
      </c>
      <c r="E77" s="24">
        <v>3.6</v>
      </c>
      <c r="F77" s="8"/>
      <c r="G77" s="8"/>
      <c r="H77" s="16"/>
      <c r="I77" s="17"/>
      <c r="J77" s="17"/>
      <c r="K77" s="17"/>
      <c r="L77" s="18"/>
    </row>
    <row r="78" spans="1:12" x14ac:dyDescent="0.25">
      <c r="A78" s="29" t="s">
        <v>93</v>
      </c>
      <c r="B78" s="23">
        <v>5862</v>
      </c>
      <c r="C78" s="23">
        <v>5608</v>
      </c>
      <c r="D78" s="23">
        <v>254</v>
      </c>
      <c r="E78" s="24">
        <v>4.3</v>
      </c>
      <c r="F78" s="8"/>
      <c r="G78" s="8"/>
      <c r="H78" s="16"/>
      <c r="I78" s="17"/>
      <c r="J78" s="17"/>
      <c r="K78" s="17"/>
      <c r="L78" s="18"/>
    </row>
    <row r="79" spans="1:12" x14ac:dyDescent="0.25">
      <c r="A79" s="29" t="s">
        <v>94</v>
      </c>
      <c r="B79" s="23">
        <v>6961</v>
      </c>
      <c r="C79" s="23">
        <v>6583</v>
      </c>
      <c r="D79" s="23">
        <v>378</v>
      </c>
      <c r="E79" s="24">
        <v>5.4</v>
      </c>
      <c r="F79" s="8"/>
      <c r="G79" s="8"/>
      <c r="H79" s="16"/>
      <c r="I79" s="17"/>
      <c r="J79" s="17"/>
      <c r="K79" s="17"/>
      <c r="L79" s="18"/>
    </row>
    <row r="80" spans="1:12" x14ac:dyDescent="0.25">
      <c r="A80" s="29" t="s">
        <v>95</v>
      </c>
      <c r="B80" s="23">
        <v>11873</v>
      </c>
      <c r="C80" s="23">
        <v>11448</v>
      </c>
      <c r="D80" s="23">
        <v>425</v>
      </c>
      <c r="E80" s="24">
        <v>3.6</v>
      </c>
      <c r="F80" s="8"/>
      <c r="G80" s="8"/>
      <c r="H80" s="16"/>
      <c r="I80" s="17"/>
      <c r="J80" s="17"/>
      <c r="K80" s="17"/>
      <c r="L80" s="18"/>
    </row>
    <row r="81" spans="1:12" x14ac:dyDescent="0.25">
      <c r="A81" s="29" t="s">
        <v>96</v>
      </c>
      <c r="B81" s="23">
        <v>5881</v>
      </c>
      <c r="C81" s="23">
        <v>5667</v>
      </c>
      <c r="D81" s="23">
        <v>214</v>
      </c>
      <c r="E81" s="24">
        <v>3.6</v>
      </c>
      <c r="F81" s="8"/>
      <c r="G81" s="8"/>
      <c r="H81" s="16"/>
      <c r="I81" s="17"/>
      <c r="J81" s="17"/>
      <c r="K81" s="17"/>
      <c r="L81" s="18"/>
    </row>
    <row r="82" spans="1:12" x14ac:dyDescent="0.25">
      <c r="A82" s="29" t="s">
        <v>97</v>
      </c>
      <c r="B82" s="23">
        <v>4747</v>
      </c>
      <c r="C82" s="23">
        <v>4552</v>
      </c>
      <c r="D82" s="23">
        <v>195</v>
      </c>
      <c r="E82" s="24">
        <v>4.0999999999999996</v>
      </c>
      <c r="F82" s="8"/>
      <c r="G82" s="8"/>
      <c r="H82" s="16"/>
      <c r="I82" s="17"/>
      <c r="J82" s="17"/>
      <c r="K82" s="17"/>
      <c r="L82" s="18"/>
    </row>
    <row r="83" spans="1:12" x14ac:dyDescent="0.25">
      <c r="A83" s="29" t="s">
        <v>98</v>
      </c>
      <c r="B83" s="23">
        <v>2994</v>
      </c>
      <c r="C83" s="23">
        <v>2824</v>
      </c>
      <c r="D83" s="23">
        <v>170</v>
      </c>
      <c r="E83" s="24">
        <v>5.7</v>
      </c>
      <c r="F83" s="8"/>
      <c r="G83" s="8"/>
      <c r="H83" s="16"/>
      <c r="I83" s="17"/>
      <c r="J83" s="17"/>
      <c r="K83" s="17"/>
      <c r="L83" s="18"/>
    </row>
    <row r="84" spans="1:12" x14ac:dyDescent="0.25">
      <c r="A84" s="29" t="s">
        <v>99</v>
      </c>
      <c r="B84" s="23">
        <v>129</v>
      </c>
      <c r="C84" s="23">
        <v>123</v>
      </c>
      <c r="D84" s="23">
        <v>6</v>
      </c>
      <c r="E84" s="24">
        <v>4.7</v>
      </c>
      <c r="F84" s="8"/>
      <c r="G84" s="8"/>
      <c r="H84" s="16"/>
      <c r="I84" s="17"/>
      <c r="J84" s="17"/>
      <c r="K84" s="17"/>
      <c r="L84" s="18"/>
    </row>
    <row r="85" spans="1:12" x14ac:dyDescent="0.25">
      <c r="A85" s="29" t="s">
        <v>100</v>
      </c>
      <c r="B85" s="23">
        <v>10107</v>
      </c>
      <c r="C85" s="23">
        <v>9686</v>
      </c>
      <c r="D85" s="23">
        <v>421</v>
      </c>
      <c r="E85" s="24">
        <v>4.2</v>
      </c>
      <c r="F85" s="8"/>
      <c r="G85" s="8"/>
      <c r="H85" s="16"/>
      <c r="I85" s="17"/>
      <c r="J85" s="17"/>
      <c r="K85" s="17"/>
      <c r="L85" s="18"/>
    </row>
    <row r="86" spans="1:12" x14ac:dyDescent="0.25">
      <c r="A86" s="29" t="s">
        <v>101</v>
      </c>
      <c r="B86" s="23">
        <v>7395</v>
      </c>
      <c r="C86" s="23">
        <v>6994</v>
      </c>
      <c r="D86" s="23">
        <v>401</v>
      </c>
      <c r="E86" s="24">
        <v>5.4</v>
      </c>
      <c r="F86" s="8"/>
      <c r="G86" s="8"/>
      <c r="H86" s="16"/>
      <c r="I86" s="17"/>
      <c r="J86" s="17"/>
      <c r="K86" s="17"/>
      <c r="L86" s="18"/>
    </row>
    <row r="87" spans="1:12" x14ac:dyDescent="0.25">
      <c r="A87" s="29" t="s">
        <v>102</v>
      </c>
      <c r="B87" s="23">
        <v>1481</v>
      </c>
      <c r="C87" s="23">
        <v>1427</v>
      </c>
      <c r="D87" s="23">
        <v>54</v>
      </c>
      <c r="E87" s="24">
        <v>3.6</v>
      </c>
      <c r="F87" s="8"/>
      <c r="G87" s="8"/>
      <c r="H87" s="16"/>
      <c r="I87" s="17"/>
      <c r="J87" s="17"/>
      <c r="K87" s="17"/>
      <c r="L87" s="18"/>
    </row>
    <row r="88" spans="1:12" x14ac:dyDescent="0.25">
      <c r="A88" s="29" t="s">
        <v>103</v>
      </c>
      <c r="B88" s="23">
        <v>1326</v>
      </c>
      <c r="C88" s="23">
        <v>1246</v>
      </c>
      <c r="D88" s="23">
        <v>80</v>
      </c>
      <c r="E88" s="24">
        <v>6</v>
      </c>
      <c r="F88" s="8"/>
      <c r="G88" s="8"/>
      <c r="H88" s="16"/>
      <c r="I88" s="17"/>
      <c r="J88" s="17"/>
      <c r="K88" s="17"/>
      <c r="L88" s="18"/>
    </row>
    <row r="89" spans="1:12" x14ac:dyDescent="0.25">
      <c r="A89" s="29" t="s">
        <v>104</v>
      </c>
      <c r="B89" s="23">
        <v>20170</v>
      </c>
      <c r="C89" s="23">
        <v>19263</v>
      </c>
      <c r="D89" s="23">
        <v>907</v>
      </c>
      <c r="E89" s="24">
        <v>4.5</v>
      </c>
      <c r="F89" s="8"/>
      <c r="G89" s="8"/>
      <c r="H89" s="16"/>
      <c r="I89" s="17"/>
      <c r="J89" s="17"/>
      <c r="K89" s="17"/>
      <c r="L89" s="18"/>
    </row>
    <row r="90" spans="1:12" x14ac:dyDescent="0.25">
      <c r="A90" s="29" t="s">
        <v>105</v>
      </c>
      <c r="B90" s="23">
        <v>6440</v>
      </c>
      <c r="C90" s="23">
        <v>6215</v>
      </c>
      <c r="D90" s="23">
        <v>225</v>
      </c>
      <c r="E90" s="24">
        <v>3.5</v>
      </c>
      <c r="F90" s="8"/>
      <c r="G90" s="8"/>
      <c r="H90" s="16"/>
      <c r="I90" s="17"/>
      <c r="J90" s="17"/>
      <c r="K90" s="17"/>
      <c r="L90" s="18"/>
    </row>
    <row r="91" spans="1:12" x14ac:dyDescent="0.25">
      <c r="A91" s="29" t="s">
        <v>106</v>
      </c>
      <c r="B91" s="23">
        <v>37</v>
      </c>
      <c r="C91" s="23">
        <v>35</v>
      </c>
      <c r="D91" s="23">
        <v>2</v>
      </c>
      <c r="E91" s="24">
        <v>5.4</v>
      </c>
      <c r="F91" s="8"/>
      <c r="G91" s="8"/>
      <c r="H91" s="16"/>
      <c r="I91" s="17"/>
      <c r="J91" s="17"/>
      <c r="K91" s="17"/>
      <c r="L91" s="18"/>
    </row>
    <row r="92" spans="1:12" x14ac:dyDescent="0.25">
      <c r="A92" s="29" t="s">
        <v>107</v>
      </c>
      <c r="B92" s="23">
        <v>3946</v>
      </c>
      <c r="C92" s="23">
        <v>3817</v>
      </c>
      <c r="D92" s="23">
        <v>129</v>
      </c>
      <c r="E92" s="24">
        <v>3.3</v>
      </c>
      <c r="F92" s="8"/>
      <c r="G92" s="8"/>
      <c r="H92" s="16"/>
      <c r="I92" s="17"/>
      <c r="J92" s="17"/>
      <c r="K92" s="17"/>
      <c r="L92" s="18"/>
    </row>
    <row r="93" spans="1:12" x14ac:dyDescent="0.25">
      <c r="A93" s="29" t="s">
        <v>108</v>
      </c>
      <c r="B93" s="23">
        <v>5407</v>
      </c>
      <c r="C93" s="23">
        <v>5206</v>
      </c>
      <c r="D93" s="23">
        <v>201</v>
      </c>
      <c r="E93" s="24">
        <v>3.7</v>
      </c>
      <c r="F93" s="8"/>
      <c r="G93" s="8"/>
      <c r="H93" s="16"/>
      <c r="I93" s="17"/>
      <c r="J93" s="17"/>
      <c r="K93" s="17"/>
      <c r="L93" s="18"/>
    </row>
    <row r="94" spans="1:12" x14ac:dyDescent="0.25">
      <c r="A94" s="29" t="s">
        <v>109</v>
      </c>
      <c r="B94" s="23">
        <v>6312</v>
      </c>
      <c r="C94" s="23">
        <v>5918</v>
      </c>
      <c r="D94" s="23">
        <v>394</v>
      </c>
      <c r="E94" s="24">
        <v>6.2</v>
      </c>
      <c r="F94" s="8"/>
      <c r="G94" s="8"/>
      <c r="H94" s="16"/>
      <c r="I94" s="17"/>
      <c r="J94" s="17"/>
      <c r="K94" s="17"/>
      <c r="L94" s="18"/>
    </row>
    <row r="95" spans="1:12" x14ac:dyDescent="0.25">
      <c r="A95" s="29" t="s">
        <v>110</v>
      </c>
      <c r="B95" s="23">
        <v>4721</v>
      </c>
      <c r="C95" s="23">
        <v>4512</v>
      </c>
      <c r="D95" s="23">
        <v>209</v>
      </c>
      <c r="E95" s="24">
        <v>4.4000000000000004</v>
      </c>
      <c r="F95" s="8"/>
      <c r="G95" s="8"/>
      <c r="H95" s="16"/>
      <c r="I95" s="17"/>
      <c r="J95" s="17"/>
      <c r="K95" s="17"/>
      <c r="L95" s="18"/>
    </row>
    <row r="96" spans="1:12" x14ac:dyDescent="0.25">
      <c r="A96" s="29" t="s">
        <v>111</v>
      </c>
      <c r="B96" s="23">
        <v>5959</v>
      </c>
      <c r="C96" s="23">
        <v>5701</v>
      </c>
      <c r="D96" s="23">
        <v>258</v>
      </c>
      <c r="E96" s="24">
        <v>4.3</v>
      </c>
      <c r="F96" s="8"/>
      <c r="G96" s="8"/>
      <c r="H96" s="16"/>
      <c r="I96" s="17"/>
      <c r="J96" s="17"/>
      <c r="K96" s="17"/>
      <c r="L96" s="18"/>
    </row>
    <row r="97" spans="1:12" x14ac:dyDescent="0.25">
      <c r="A97" s="29" t="s">
        <v>112</v>
      </c>
      <c r="B97" s="23">
        <v>2919</v>
      </c>
      <c r="C97" s="23">
        <v>2824</v>
      </c>
      <c r="D97" s="23">
        <v>95</v>
      </c>
      <c r="E97" s="24">
        <v>3.3</v>
      </c>
      <c r="F97" s="8"/>
      <c r="G97" s="8"/>
      <c r="H97" s="16"/>
      <c r="I97" s="17"/>
      <c r="J97" s="17"/>
      <c r="K97" s="17"/>
      <c r="L97" s="18"/>
    </row>
    <row r="98" spans="1:12" x14ac:dyDescent="0.25">
      <c r="A98" s="29" t="s">
        <v>113</v>
      </c>
      <c r="B98" s="23">
        <v>4727</v>
      </c>
      <c r="C98" s="23">
        <v>4495</v>
      </c>
      <c r="D98" s="23">
        <v>232</v>
      </c>
      <c r="E98" s="24">
        <v>4.9000000000000004</v>
      </c>
      <c r="F98" s="8"/>
      <c r="G98" s="8"/>
      <c r="H98" s="16"/>
      <c r="I98" s="17"/>
      <c r="J98" s="17"/>
      <c r="K98" s="17"/>
      <c r="L98" s="18"/>
    </row>
    <row r="99" spans="1:12" x14ac:dyDescent="0.25">
      <c r="A99" s="29" t="s">
        <v>114</v>
      </c>
      <c r="B99" s="23">
        <v>8027</v>
      </c>
      <c r="C99" s="23">
        <v>7721</v>
      </c>
      <c r="D99" s="23">
        <v>306</v>
      </c>
      <c r="E99" s="24">
        <v>3.8</v>
      </c>
      <c r="F99" s="8"/>
      <c r="G99" s="8"/>
      <c r="H99" s="16"/>
      <c r="I99" s="17"/>
      <c r="J99" s="17"/>
      <c r="K99" s="17"/>
      <c r="L99" s="18"/>
    </row>
    <row r="100" spans="1:12" x14ac:dyDescent="0.25">
      <c r="A100" s="29"/>
      <c r="B100" s="23"/>
      <c r="C100" s="23"/>
      <c r="D100" s="23"/>
      <c r="E100" s="24"/>
      <c r="F100" s="8"/>
      <c r="G100" s="8"/>
      <c r="H100" s="16"/>
      <c r="I100" s="17"/>
      <c r="J100" s="17"/>
      <c r="K100" s="17"/>
      <c r="L100" s="18"/>
    </row>
    <row r="101" spans="1:12" s="6" customFormat="1" x14ac:dyDescent="0.25">
      <c r="A101" s="5" t="s">
        <v>115</v>
      </c>
      <c r="B101" s="51">
        <v>229643</v>
      </c>
      <c r="C101" s="51">
        <v>217476</v>
      </c>
      <c r="D101" s="51">
        <v>12167</v>
      </c>
      <c r="E101" s="52">
        <v>5.3</v>
      </c>
      <c r="F101" s="46"/>
      <c r="G101" s="46"/>
      <c r="H101" s="16"/>
      <c r="I101" s="47"/>
      <c r="J101" s="47"/>
      <c r="K101" s="47"/>
      <c r="L101" s="48"/>
    </row>
    <row r="102" spans="1:12" x14ac:dyDescent="0.25">
      <c r="A102" s="29" t="s">
        <v>116</v>
      </c>
      <c r="B102" s="23">
        <v>731</v>
      </c>
      <c r="C102" s="23">
        <v>660</v>
      </c>
      <c r="D102" s="23">
        <v>71</v>
      </c>
      <c r="E102" s="24">
        <v>9.6999999999999993</v>
      </c>
      <c r="F102" s="8"/>
      <c r="G102" s="8"/>
      <c r="H102" s="16"/>
      <c r="I102" s="17"/>
      <c r="J102" s="17"/>
      <c r="K102" s="17"/>
      <c r="L102" s="18"/>
    </row>
    <row r="103" spans="1:12" x14ac:dyDescent="0.25">
      <c r="A103" s="29" t="s">
        <v>117</v>
      </c>
      <c r="B103" s="67">
        <v>1275</v>
      </c>
      <c r="C103" s="67">
        <v>1178</v>
      </c>
      <c r="D103" s="67">
        <v>97</v>
      </c>
      <c r="E103" s="68">
        <v>7.6</v>
      </c>
      <c r="F103" s="8"/>
      <c r="G103" s="8"/>
      <c r="H103" s="31"/>
      <c r="I103" s="17"/>
      <c r="J103" s="17"/>
      <c r="K103" s="17"/>
      <c r="L103" s="18"/>
    </row>
    <row r="104" spans="1:12" x14ac:dyDescent="0.25">
      <c r="A104" s="29" t="s">
        <v>118</v>
      </c>
      <c r="B104" s="23">
        <v>2363</v>
      </c>
      <c r="C104" s="23">
        <v>2239</v>
      </c>
      <c r="D104" s="23">
        <v>124</v>
      </c>
      <c r="E104" s="24">
        <v>5.2</v>
      </c>
      <c r="F104" s="8"/>
      <c r="G104" s="8"/>
      <c r="H104" s="16"/>
      <c r="I104" s="17"/>
      <c r="J104" s="17"/>
      <c r="K104" s="17"/>
      <c r="L104" s="18"/>
    </row>
    <row r="105" spans="1:12" x14ac:dyDescent="0.25">
      <c r="A105" s="29" t="s">
        <v>119</v>
      </c>
      <c r="B105" s="67">
        <v>6580</v>
      </c>
      <c r="C105" s="67">
        <v>6297</v>
      </c>
      <c r="D105" s="67">
        <v>283</v>
      </c>
      <c r="E105" s="68">
        <v>4.3</v>
      </c>
      <c r="F105" s="8"/>
      <c r="G105" s="8"/>
      <c r="H105" s="31"/>
      <c r="I105" s="17"/>
      <c r="J105" s="17"/>
      <c r="K105" s="17"/>
      <c r="L105" s="18"/>
    </row>
    <row r="106" spans="1:12" x14ac:dyDescent="0.25">
      <c r="A106" s="29" t="s">
        <v>120</v>
      </c>
      <c r="B106" s="23">
        <v>5164</v>
      </c>
      <c r="C106" s="23">
        <v>4772</v>
      </c>
      <c r="D106" s="23">
        <v>392</v>
      </c>
      <c r="E106" s="24">
        <v>7.6</v>
      </c>
      <c r="F106" s="8"/>
      <c r="G106" s="8"/>
      <c r="H106" s="16"/>
      <c r="I106" s="17"/>
      <c r="J106" s="17"/>
      <c r="K106" s="17"/>
      <c r="L106" s="18"/>
    </row>
    <row r="107" spans="1:12" s="64" customFormat="1" x14ac:dyDescent="0.25">
      <c r="A107" s="29" t="s">
        <v>121</v>
      </c>
      <c r="B107" s="67">
        <v>11913</v>
      </c>
      <c r="C107" s="67">
        <v>11297</v>
      </c>
      <c r="D107" s="67">
        <v>616</v>
      </c>
      <c r="E107" s="68">
        <v>5.2</v>
      </c>
      <c r="F107" s="61"/>
      <c r="G107" s="61"/>
      <c r="H107" s="31"/>
      <c r="I107" s="62"/>
      <c r="J107" s="62"/>
      <c r="K107" s="62"/>
      <c r="L107" s="63"/>
    </row>
    <row r="108" spans="1:12" x14ac:dyDescent="0.25">
      <c r="A108" s="29" t="s">
        <v>122</v>
      </c>
      <c r="B108" s="23">
        <v>2771</v>
      </c>
      <c r="C108" s="23">
        <v>2634</v>
      </c>
      <c r="D108" s="23">
        <v>137</v>
      </c>
      <c r="E108" s="24">
        <v>4.9000000000000004</v>
      </c>
      <c r="F108" s="8"/>
      <c r="G108" s="8"/>
      <c r="H108" s="16"/>
      <c r="I108" s="17"/>
      <c r="J108" s="17"/>
      <c r="K108" s="17"/>
      <c r="L108" s="18"/>
    </row>
    <row r="109" spans="1:12" s="6" customFormat="1" x14ac:dyDescent="0.25">
      <c r="A109" s="29" t="s">
        <v>123</v>
      </c>
      <c r="B109" s="23">
        <v>8519</v>
      </c>
      <c r="C109" s="23">
        <v>8135</v>
      </c>
      <c r="D109" s="23">
        <v>384</v>
      </c>
      <c r="E109" s="24">
        <v>4.5</v>
      </c>
      <c r="F109" s="46"/>
      <c r="G109" s="46"/>
      <c r="H109" s="16"/>
      <c r="I109" s="47"/>
      <c r="J109" s="47"/>
      <c r="K109" s="47"/>
      <c r="L109" s="48"/>
    </row>
    <row r="110" spans="1:12" x14ac:dyDescent="0.25">
      <c r="A110" s="29" t="s">
        <v>124</v>
      </c>
      <c r="B110" s="23">
        <v>2497</v>
      </c>
      <c r="C110" s="23">
        <v>2365</v>
      </c>
      <c r="D110" s="23">
        <v>132</v>
      </c>
      <c r="E110" s="24">
        <v>5.3</v>
      </c>
      <c r="F110" s="8"/>
      <c r="G110" s="8"/>
      <c r="H110" s="16"/>
      <c r="I110" s="17"/>
      <c r="J110" s="17"/>
      <c r="K110" s="17"/>
      <c r="L110" s="18"/>
    </row>
    <row r="111" spans="1:12" x14ac:dyDescent="0.25">
      <c r="A111" s="29" t="s">
        <v>125</v>
      </c>
      <c r="B111" s="23">
        <v>9105</v>
      </c>
      <c r="C111" s="23">
        <v>8686</v>
      </c>
      <c r="D111" s="23">
        <v>419</v>
      </c>
      <c r="E111" s="24">
        <v>4.5999999999999996</v>
      </c>
      <c r="F111" s="8"/>
      <c r="G111" s="8"/>
      <c r="H111" s="16"/>
      <c r="I111" s="17"/>
      <c r="J111" s="17"/>
      <c r="K111" s="17"/>
      <c r="L111" s="18"/>
    </row>
    <row r="112" spans="1:12" x14ac:dyDescent="0.25">
      <c r="A112" s="29" t="s">
        <v>126</v>
      </c>
      <c r="B112" s="23">
        <v>3435</v>
      </c>
      <c r="C112" s="23">
        <v>3259</v>
      </c>
      <c r="D112" s="23">
        <v>176</v>
      </c>
      <c r="E112" s="24">
        <v>5.0999999999999996</v>
      </c>
      <c r="F112" s="8"/>
      <c r="G112" s="8"/>
      <c r="H112" s="16"/>
      <c r="I112" s="17"/>
      <c r="J112" s="17"/>
      <c r="K112" s="17"/>
      <c r="L112" s="18"/>
    </row>
    <row r="113" spans="1:12" x14ac:dyDescent="0.25">
      <c r="A113" s="29" t="s">
        <v>127</v>
      </c>
      <c r="B113" s="23">
        <v>4638</v>
      </c>
      <c r="C113" s="23">
        <v>4393</v>
      </c>
      <c r="D113" s="23">
        <v>245</v>
      </c>
      <c r="E113" s="24">
        <v>5.3</v>
      </c>
      <c r="F113" s="8"/>
      <c r="G113" s="8"/>
      <c r="H113" s="16"/>
      <c r="I113" s="17"/>
      <c r="J113" s="17"/>
      <c r="K113" s="17"/>
      <c r="L113" s="18"/>
    </row>
    <row r="114" spans="1:12" x14ac:dyDescent="0.25">
      <c r="A114" s="29" t="s">
        <v>128</v>
      </c>
      <c r="B114" s="23">
        <v>25674</v>
      </c>
      <c r="C114" s="23">
        <v>24583</v>
      </c>
      <c r="D114" s="23">
        <v>1091</v>
      </c>
      <c r="E114" s="24">
        <v>4.2</v>
      </c>
      <c r="F114" s="8"/>
      <c r="G114" s="8"/>
      <c r="H114" s="16"/>
      <c r="I114" s="17"/>
      <c r="J114" s="17"/>
      <c r="K114" s="17"/>
      <c r="L114" s="18"/>
    </row>
    <row r="115" spans="1:12" x14ac:dyDescent="0.25">
      <c r="A115" s="29" t="s">
        <v>129</v>
      </c>
      <c r="B115" s="23">
        <v>310</v>
      </c>
      <c r="C115" s="23">
        <v>288</v>
      </c>
      <c r="D115" s="23">
        <v>22</v>
      </c>
      <c r="E115" s="24">
        <v>7.1</v>
      </c>
      <c r="F115" s="8"/>
      <c r="G115" s="8"/>
      <c r="H115" s="16"/>
      <c r="I115" s="17"/>
      <c r="J115" s="17"/>
      <c r="K115" s="17"/>
      <c r="L115" s="18"/>
    </row>
    <row r="116" spans="1:12" x14ac:dyDescent="0.25">
      <c r="A116" s="29" t="s">
        <v>130</v>
      </c>
      <c r="B116" s="23">
        <v>7028</v>
      </c>
      <c r="C116" s="23">
        <v>6631</v>
      </c>
      <c r="D116" s="23">
        <v>397</v>
      </c>
      <c r="E116" s="24">
        <v>5.6</v>
      </c>
      <c r="F116" s="8"/>
      <c r="G116" s="8"/>
      <c r="H116" s="16"/>
      <c r="I116" s="17"/>
      <c r="J116" s="17"/>
      <c r="K116" s="17"/>
      <c r="L116" s="18"/>
    </row>
    <row r="117" spans="1:12" x14ac:dyDescent="0.25">
      <c r="A117" s="11" t="s">
        <v>131</v>
      </c>
      <c r="B117" s="25">
        <v>3235</v>
      </c>
      <c r="C117" s="25">
        <v>3081</v>
      </c>
      <c r="D117" s="25">
        <v>154</v>
      </c>
      <c r="E117" s="26">
        <v>4.8</v>
      </c>
      <c r="H117" s="16"/>
      <c r="I117" s="17"/>
      <c r="J117" s="17"/>
      <c r="K117" s="17"/>
      <c r="L117" s="18"/>
    </row>
    <row r="118" spans="1:12" x14ac:dyDescent="0.25">
      <c r="A118" s="11" t="s">
        <v>132</v>
      </c>
      <c r="B118" s="25">
        <v>6279</v>
      </c>
      <c r="C118" s="25">
        <v>5956</v>
      </c>
      <c r="D118" s="25">
        <v>323</v>
      </c>
      <c r="E118" s="26">
        <v>5.0999999999999996</v>
      </c>
    </row>
    <row r="119" spans="1:12" x14ac:dyDescent="0.25">
      <c r="A119" s="7" t="s">
        <v>133</v>
      </c>
      <c r="B119" s="23">
        <v>3832</v>
      </c>
      <c r="C119" s="23">
        <v>3642</v>
      </c>
      <c r="D119" s="23">
        <v>190</v>
      </c>
      <c r="E119" s="24">
        <v>5</v>
      </c>
      <c r="F119" s="8"/>
      <c r="G119" s="8"/>
      <c r="H119" s="16"/>
      <c r="I119" s="17"/>
      <c r="J119" s="17"/>
      <c r="K119" s="17"/>
      <c r="L119" s="18"/>
    </row>
    <row r="120" spans="1:12" x14ac:dyDescent="0.25">
      <c r="A120" s="29" t="s">
        <v>134</v>
      </c>
      <c r="B120" s="23">
        <v>10668</v>
      </c>
      <c r="C120" s="23">
        <v>10107</v>
      </c>
      <c r="D120" s="23">
        <v>561</v>
      </c>
      <c r="E120" s="24">
        <v>5.3</v>
      </c>
      <c r="F120" s="8"/>
      <c r="G120" s="8"/>
      <c r="H120" s="16"/>
      <c r="I120" s="17"/>
      <c r="J120" s="17"/>
      <c r="K120" s="17"/>
      <c r="L120" s="18"/>
    </row>
    <row r="121" spans="1:12" x14ac:dyDescent="0.25">
      <c r="A121" s="29" t="s">
        <v>135</v>
      </c>
      <c r="B121" s="23">
        <v>2111</v>
      </c>
      <c r="C121" s="23">
        <v>2019</v>
      </c>
      <c r="D121" s="23">
        <v>92</v>
      </c>
      <c r="E121" s="24">
        <v>4.4000000000000004</v>
      </c>
      <c r="F121" s="8"/>
      <c r="G121" s="8"/>
      <c r="H121" s="16"/>
      <c r="I121" s="17"/>
      <c r="J121" s="17"/>
      <c r="K121" s="17"/>
      <c r="L121" s="18"/>
    </row>
    <row r="122" spans="1:12" x14ac:dyDescent="0.25">
      <c r="A122" s="29" t="s">
        <v>136</v>
      </c>
      <c r="B122" s="23">
        <v>12080</v>
      </c>
      <c r="C122" s="23">
        <v>11586</v>
      </c>
      <c r="D122" s="23">
        <v>494</v>
      </c>
      <c r="E122" s="24">
        <v>4.0999999999999996</v>
      </c>
      <c r="F122" s="8"/>
      <c r="G122" s="8"/>
      <c r="H122" s="16"/>
      <c r="I122" s="17"/>
      <c r="J122" s="17"/>
      <c r="K122" s="17"/>
      <c r="L122" s="18"/>
    </row>
    <row r="123" spans="1:12" x14ac:dyDescent="0.25">
      <c r="A123" s="29" t="s">
        <v>137</v>
      </c>
      <c r="B123" s="23">
        <v>10186</v>
      </c>
      <c r="C123" s="23">
        <v>9789</v>
      </c>
      <c r="D123" s="23">
        <v>397</v>
      </c>
      <c r="E123" s="24">
        <v>3.9</v>
      </c>
      <c r="F123" s="8"/>
      <c r="G123" s="8"/>
      <c r="H123" s="16"/>
      <c r="I123" s="17"/>
      <c r="J123" s="17"/>
      <c r="K123" s="17"/>
      <c r="L123" s="18"/>
    </row>
    <row r="124" spans="1:12" x14ac:dyDescent="0.25">
      <c r="A124" s="29" t="s">
        <v>138</v>
      </c>
      <c r="B124" s="23">
        <v>4615</v>
      </c>
      <c r="C124" s="23">
        <v>4279</v>
      </c>
      <c r="D124" s="23">
        <v>336</v>
      </c>
      <c r="E124" s="24">
        <v>7.3</v>
      </c>
      <c r="F124" s="8"/>
      <c r="G124" s="8"/>
      <c r="H124" s="16"/>
      <c r="I124" s="17"/>
      <c r="J124" s="17"/>
      <c r="K124" s="17"/>
      <c r="L124" s="18"/>
    </row>
    <row r="125" spans="1:12" x14ac:dyDescent="0.25">
      <c r="A125" s="29" t="s">
        <v>139</v>
      </c>
      <c r="B125" s="23">
        <v>22365</v>
      </c>
      <c r="C125" s="23">
        <v>21374</v>
      </c>
      <c r="D125" s="23">
        <v>991</v>
      </c>
      <c r="E125" s="24">
        <v>4.4000000000000004</v>
      </c>
      <c r="F125" s="8"/>
      <c r="G125" s="8"/>
      <c r="H125" s="16"/>
      <c r="I125" s="17"/>
      <c r="J125" s="17"/>
      <c r="K125" s="17"/>
      <c r="L125" s="18"/>
    </row>
    <row r="126" spans="1:12" x14ac:dyDescent="0.25">
      <c r="A126" s="29" t="s">
        <v>140</v>
      </c>
      <c r="B126" s="23">
        <v>1237</v>
      </c>
      <c r="C126" s="23">
        <v>1131</v>
      </c>
      <c r="D126" s="23">
        <v>106</v>
      </c>
      <c r="E126" s="24">
        <v>8.6</v>
      </c>
      <c r="F126" s="8"/>
      <c r="G126" s="8"/>
      <c r="H126" s="16"/>
      <c r="I126" s="17"/>
      <c r="J126" s="17"/>
      <c r="K126" s="17"/>
      <c r="L126" s="18"/>
    </row>
    <row r="127" spans="1:12" x14ac:dyDescent="0.25">
      <c r="A127" s="29" t="s">
        <v>141</v>
      </c>
      <c r="B127" s="23">
        <v>3033</v>
      </c>
      <c r="C127" s="23">
        <v>2831</v>
      </c>
      <c r="D127" s="23">
        <v>202</v>
      </c>
      <c r="E127" s="24">
        <v>6.7</v>
      </c>
      <c r="F127" s="8"/>
      <c r="G127" s="8"/>
      <c r="H127" s="16"/>
      <c r="I127" s="17"/>
      <c r="J127" s="17"/>
      <c r="K127" s="17"/>
      <c r="L127" s="18"/>
    </row>
    <row r="128" spans="1:12" x14ac:dyDescent="0.25">
      <c r="A128" s="29" t="s">
        <v>142</v>
      </c>
      <c r="B128" s="23">
        <v>3948</v>
      </c>
      <c r="C128" s="23">
        <v>3744</v>
      </c>
      <c r="D128" s="23">
        <v>204</v>
      </c>
      <c r="E128" s="24">
        <v>5.2</v>
      </c>
      <c r="F128" s="8"/>
      <c r="G128" s="8"/>
      <c r="H128" s="16"/>
      <c r="I128" s="17"/>
      <c r="J128" s="17"/>
      <c r="K128" s="17"/>
      <c r="L128" s="18"/>
    </row>
    <row r="129" spans="1:12" x14ac:dyDescent="0.25">
      <c r="A129" s="29" t="s">
        <v>143</v>
      </c>
      <c r="B129" s="23">
        <v>766</v>
      </c>
      <c r="C129" s="23">
        <v>713</v>
      </c>
      <c r="D129" s="23">
        <v>53</v>
      </c>
      <c r="E129" s="24">
        <v>6.9</v>
      </c>
      <c r="F129" s="8"/>
      <c r="G129" s="8"/>
      <c r="H129" s="16"/>
      <c r="I129" s="17"/>
      <c r="J129" s="17"/>
      <c r="K129" s="17"/>
      <c r="L129" s="18"/>
    </row>
    <row r="130" spans="1:12" x14ac:dyDescent="0.25">
      <c r="A130" s="29" t="s">
        <v>144</v>
      </c>
      <c r="B130" s="23">
        <v>12001</v>
      </c>
      <c r="C130" s="23">
        <v>11081</v>
      </c>
      <c r="D130" s="23">
        <v>920</v>
      </c>
      <c r="E130" s="24">
        <v>7.7</v>
      </c>
      <c r="F130" s="8"/>
      <c r="G130" s="8"/>
      <c r="H130" s="16"/>
      <c r="I130" s="17"/>
      <c r="J130" s="17"/>
      <c r="K130" s="17"/>
      <c r="L130" s="18"/>
    </row>
    <row r="131" spans="1:12" x14ac:dyDescent="0.25">
      <c r="A131" s="29" t="s">
        <v>145</v>
      </c>
      <c r="B131" s="23">
        <v>4464</v>
      </c>
      <c r="C131" s="23">
        <v>4217</v>
      </c>
      <c r="D131" s="23">
        <v>247</v>
      </c>
      <c r="E131" s="24">
        <v>5.5</v>
      </c>
      <c r="F131" s="8"/>
      <c r="G131" s="8"/>
      <c r="H131" s="16"/>
      <c r="I131" s="17"/>
      <c r="J131" s="17"/>
      <c r="K131" s="17"/>
      <c r="L131" s="18"/>
    </row>
    <row r="132" spans="1:12" x14ac:dyDescent="0.25">
      <c r="A132" s="29" t="s">
        <v>146</v>
      </c>
      <c r="B132" s="23">
        <v>1454</v>
      </c>
      <c r="C132" s="23">
        <v>1387</v>
      </c>
      <c r="D132" s="23">
        <v>67</v>
      </c>
      <c r="E132" s="24">
        <v>4.5999999999999996</v>
      </c>
      <c r="F132" s="8"/>
      <c r="G132" s="8"/>
      <c r="H132" s="16"/>
      <c r="I132" s="17"/>
      <c r="J132" s="17"/>
      <c r="K132" s="17"/>
      <c r="L132" s="18"/>
    </row>
    <row r="133" spans="1:12" x14ac:dyDescent="0.25">
      <c r="A133" s="29" t="s">
        <v>147</v>
      </c>
      <c r="B133" s="23">
        <v>3369</v>
      </c>
      <c r="C133" s="23">
        <v>3200</v>
      </c>
      <c r="D133" s="23">
        <v>169</v>
      </c>
      <c r="E133" s="24">
        <v>5</v>
      </c>
      <c r="F133" s="8"/>
      <c r="G133" s="8"/>
      <c r="H133" s="16"/>
      <c r="I133" s="17"/>
      <c r="J133" s="17"/>
      <c r="K133" s="17"/>
      <c r="L133" s="18"/>
    </row>
    <row r="134" spans="1:12" x14ac:dyDescent="0.25">
      <c r="A134" s="29" t="s">
        <v>148</v>
      </c>
      <c r="B134" s="23">
        <v>4523</v>
      </c>
      <c r="C134" s="23">
        <v>4242</v>
      </c>
      <c r="D134" s="23">
        <v>281</v>
      </c>
      <c r="E134" s="24">
        <v>6.2</v>
      </c>
      <c r="F134" s="8"/>
      <c r="G134" s="8"/>
      <c r="H134" s="16"/>
      <c r="I134" s="17"/>
      <c r="J134" s="17"/>
      <c r="K134" s="17"/>
      <c r="L134" s="18"/>
    </row>
    <row r="135" spans="1:12" x14ac:dyDescent="0.25">
      <c r="A135" s="29" t="s">
        <v>149</v>
      </c>
      <c r="B135" s="23">
        <v>1798</v>
      </c>
      <c r="C135" s="23">
        <v>1703</v>
      </c>
      <c r="D135" s="23">
        <v>95</v>
      </c>
      <c r="E135" s="24">
        <v>5.3</v>
      </c>
      <c r="F135" s="8"/>
      <c r="G135" s="8"/>
      <c r="H135" s="16"/>
      <c r="I135" s="17"/>
      <c r="J135" s="17"/>
      <c r="K135" s="17"/>
      <c r="L135" s="18"/>
    </row>
    <row r="136" spans="1:12" x14ac:dyDescent="0.25">
      <c r="A136" s="29" t="s">
        <v>150</v>
      </c>
      <c r="B136" s="23">
        <v>3815</v>
      </c>
      <c r="C136" s="23">
        <v>3602</v>
      </c>
      <c r="D136" s="23">
        <v>213</v>
      </c>
      <c r="E136" s="24">
        <v>5.6</v>
      </c>
      <c r="F136" s="8"/>
      <c r="G136" s="8"/>
      <c r="H136" s="16"/>
      <c r="I136" s="17"/>
      <c r="J136" s="17"/>
      <c r="K136" s="17"/>
      <c r="L136" s="18"/>
    </row>
    <row r="137" spans="1:12" x14ac:dyDescent="0.25">
      <c r="A137" s="29" t="s">
        <v>151</v>
      </c>
      <c r="B137" s="23">
        <v>414</v>
      </c>
      <c r="C137" s="23">
        <v>382</v>
      </c>
      <c r="D137" s="23">
        <v>32</v>
      </c>
      <c r="E137" s="24">
        <v>7.7</v>
      </c>
      <c r="F137" s="8"/>
      <c r="G137" s="8"/>
      <c r="H137" s="16"/>
      <c r="I137" s="17"/>
      <c r="J137" s="17"/>
      <c r="K137" s="17"/>
      <c r="L137" s="18"/>
    </row>
    <row r="138" spans="1:12" x14ac:dyDescent="0.25">
      <c r="A138" s="29" t="s">
        <v>152</v>
      </c>
      <c r="B138" s="23">
        <v>4852</v>
      </c>
      <c r="C138" s="23">
        <v>4642</v>
      </c>
      <c r="D138" s="23">
        <v>210</v>
      </c>
      <c r="E138" s="24">
        <v>4.3</v>
      </c>
      <c r="F138" s="8"/>
      <c r="G138" s="8"/>
      <c r="H138" s="16"/>
      <c r="I138" s="17"/>
      <c r="J138" s="17"/>
      <c r="K138" s="17"/>
      <c r="L138" s="18"/>
    </row>
    <row r="139" spans="1:12" x14ac:dyDescent="0.25">
      <c r="A139" s="29" t="s">
        <v>153</v>
      </c>
      <c r="B139" s="23">
        <v>15230</v>
      </c>
      <c r="C139" s="23">
        <v>14064</v>
      </c>
      <c r="D139" s="23">
        <v>1166</v>
      </c>
      <c r="E139" s="24">
        <v>7.7</v>
      </c>
      <c r="F139" s="8"/>
      <c r="G139" s="8"/>
      <c r="H139" s="16"/>
      <c r="I139" s="17"/>
      <c r="J139" s="17"/>
      <c r="K139" s="17"/>
      <c r="L139" s="18"/>
    </row>
    <row r="140" spans="1:12" x14ac:dyDescent="0.25">
      <c r="A140" s="29" t="s">
        <v>154</v>
      </c>
      <c r="B140" s="23">
        <v>984</v>
      </c>
      <c r="C140" s="23">
        <v>929</v>
      </c>
      <c r="D140" s="23">
        <v>55</v>
      </c>
      <c r="E140" s="24">
        <v>5.6</v>
      </c>
      <c r="F140" s="8"/>
      <c r="G140" s="8"/>
      <c r="H140" s="16"/>
      <c r="I140" s="17"/>
      <c r="J140" s="17"/>
      <c r="K140" s="17"/>
      <c r="L140" s="18"/>
    </row>
    <row r="141" spans="1:12" x14ac:dyDescent="0.25">
      <c r="A141" s="29" t="s">
        <v>155</v>
      </c>
      <c r="B141" s="23">
        <v>387</v>
      </c>
      <c r="C141" s="23">
        <v>362</v>
      </c>
      <c r="D141" s="23">
        <v>25</v>
      </c>
      <c r="E141" s="24">
        <v>6.5</v>
      </c>
      <c r="F141" s="8"/>
      <c r="G141" s="8"/>
      <c r="H141" s="16"/>
      <c r="I141" s="17"/>
      <c r="J141" s="17"/>
      <c r="K141" s="17"/>
      <c r="L141" s="18"/>
    </row>
    <row r="142" spans="1:12" x14ac:dyDescent="0.25">
      <c r="A142" s="29"/>
      <c r="B142" s="23"/>
      <c r="C142" s="23"/>
      <c r="D142" s="23"/>
      <c r="E142" s="24"/>
      <c r="F142" s="8"/>
      <c r="G142" s="8"/>
      <c r="H142" s="16"/>
      <c r="I142" s="17"/>
      <c r="J142" s="17"/>
      <c r="K142" s="17"/>
      <c r="L142" s="18"/>
    </row>
    <row r="143" spans="1:12" s="6" customFormat="1" x14ac:dyDescent="0.25">
      <c r="A143" s="5" t="s">
        <v>156</v>
      </c>
      <c r="B143" s="51">
        <v>252080</v>
      </c>
      <c r="C143" s="51">
        <v>235944</v>
      </c>
      <c r="D143" s="51">
        <v>16136</v>
      </c>
      <c r="E143" s="52">
        <v>6.4</v>
      </c>
      <c r="F143" s="46"/>
      <c r="G143" s="46"/>
      <c r="H143" s="16"/>
      <c r="I143" s="47"/>
      <c r="J143" s="47"/>
      <c r="K143" s="47"/>
      <c r="L143" s="48"/>
    </row>
    <row r="144" spans="1:12" x14ac:dyDescent="0.25">
      <c r="A144" s="29" t="s">
        <v>157</v>
      </c>
      <c r="B144" s="23">
        <v>5123</v>
      </c>
      <c r="C144" s="23">
        <v>4885</v>
      </c>
      <c r="D144" s="23">
        <v>238</v>
      </c>
      <c r="E144" s="24">
        <v>4.5999999999999996</v>
      </c>
      <c r="F144" s="8"/>
      <c r="G144" s="8"/>
      <c r="H144" s="16"/>
      <c r="I144" s="17"/>
      <c r="J144" s="17"/>
      <c r="K144" s="17"/>
      <c r="L144" s="18"/>
    </row>
    <row r="145" spans="1:12" x14ac:dyDescent="0.25">
      <c r="A145" s="29" t="s">
        <v>158</v>
      </c>
      <c r="B145" s="23">
        <v>493</v>
      </c>
      <c r="C145" s="23">
        <v>444</v>
      </c>
      <c r="D145" s="23">
        <v>49</v>
      </c>
      <c r="E145" s="24">
        <v>9.9</v>
      </c>
      <c r="F145" s="8"/>
      <c r="G145" s="8"/>
      <c r="H145" s="16"/>
      <c r="I145" s="17"/>
      <c r="J145" s="17"/>
      <c r="K145" s="17"/>
      <c r="L145" s="18"/>
    </row>
    <row r="146" spans="1:12" x14ac:dyDescent="0.25">
      <c r="A146" s="29" t="s">
        <v>159</v>
      </c>
      <c r="B146" s="67">
        <v>3557</v>
      </c>
      <c r="C146" s="67">
        <v>3374</v>
      </c>
      <c r="D146" s="67">
        <v>183</v>
      </c>
      <c r="E146" s="68">
        <v>5.0999999999999996</v>
      </c>
      <c r="F146" s="8"/>
      <c r="G146" s="8"/>
      <c r="H146" s="31"/>
      <c r="I146" s="17"/>
      <c r="J146" s="17"/>
      <c r="K146" s="17"/>
      <c r="L146" s="18"/>
    </row>
    <row r="147" spans="1:12" x14ac:dyDescent="0.25">
      <c r="A147" s="29" t="s">
        <v>160</v>
      </c>
      <c r="B147" s="23">
        <v>5861</v>
      </c>
      <c r="C147" s="23">
        <v>5484</v>
      </c>
      <c r="D147" s="23">
        <v>377</v>
      </c>
      <c r="E147" s="24">
        <v>6.4</v>
      </c>
      <c r="F147" s="8"/>
      <c r="G147" s="8"/>
      <c r="H147" s="16"/>
      <c r="I147" s="17"/>
      <c r="J147" s="17"/>
      <c r="K147" s="17"/>
      <c r="L147" s="18"/>
    </row>
    <row r="148" spans="1:12" x14ac:dyDescent="0.25">
      <c r="A148" s="29" t="s">
        <v>161</v>
      </c>
      <c r="B148" s="23">
        <v>4013</v>
      </c>
      <c r="C148" s="23">
        <v>3788</v>
      </c>
      <c r="D148" s="23">
        <v>225</v>
      </c>
      <c r="E148" s="24">
        <v>5.6</v>
      </c>
      <c r="F148" s="8"/>
      <c r="G148" s="8"/>
      <c r="H148" s="16"/>
      <c r="I148" s="17"/>
      <c r="J148" s="17"/>
      <c r="K148" s="17"/>
      <c r="L148" s="18"/>
    </row>
    <row r="149" spans="1:12" x14ac:dyDescent="0.25">
      <c r="A149" s="29" t="s">
        <v>162</v>
      </c>
      <c r="B149" s="67">
        <v>2783</v>
      </c>
      <c r="C149" s="67">
        <v>2585</v>
      </c>
      <c r="D149" s="67">
        <v>198</v>
      </c>
      <c r="E149" s="68">
        <v>7.1</v>
      </c>
      <c r="F149" s="8"/>
      <c r="G149" s="8"/>
      <c r="H149" s="31"/>
      <c r="I149" s="17"/>
      <c r="J149" s="17"/>
      <c r="K149" s="17"/>
      <c r="L149" s="18"/>
    </row>
    <row r="150" spans="1:12" x14ac:dyDescent="0.25">
      <c r="A150" s="29" t="s">
        <v>163</v>
      </c>
      <c r="B150" s="23">
        <v>1057</v>
      </c>
      <c r="C150" s="23">
        <v>963</v>
      </c>
      <c r="D150" s="23">
        <v>94</v>
      </c>
      <c r="E150" s="24">
        <v>8.9</v>
      </c>
      <c r="F150" s="8"/>
      <c r="G150" s="8"/>
      <c r="H150" s="16"/>
      <c r="I150" s="17"/>
      <c r="J150" s="17"/>
      <c r="K150" s="17"/>
      <c r="L150" s="18"/>
    </row>
    <row r="151" spans="1:12" x14ac:dyDescent="0.25">
      <c r="A151" s="29" t="s">
        <v>164</v>
      </c>
      <c r="B151" s="23">
        <v>26379</v>
      </c>
      <c r="C151" s="23">
        <v>23368</v>
      </c>
      <c r="D151" s="23">
        <v>3011</v>
      </c>
      <c r="E151" s="24">
        <v>11.4</v>
      </c>
      <c r="F151" s="8"/>
      <c r="G151" s="8"/>
      <c r="H151" s="16"/>
      <c r="I151" s="17"/>
      <c r="J151" s="17"/>
      <c r="K151" s="17"/>
      <c r="L151" s="18"/>
    </row>
    <row r="152" spans="1:12" s="64" customFormat="1" x14ac:dyDescent="0.25">
      <c r="A152" s="29" t="s">
        <v>165</v>
      </c>
      <c r="B152" s="23">
        <v>36727</v>
      </c>
      <c r="C152" s="23">
        <v>35129</v>
      </c>
      <c r="D152" s="23">
        <v>1598</v>
      </c>
      <c r="E152" s="24">
        <v>4.4000000000000004</v>
      </c>
      <c r="F152" s="61"/>
      <c r="G152" s="61"/>
      <c r="H152" s="31"/>
      <c r="I152" s="62"/>
      <c r="J152" s="62"/>
      <c r="K152" s="62"/>
      <c r="L152" s="63"/>
    </row>
    <row r="153" spans="1:12" x14ac:dyDescent="0.25">
      <c r="A153" s="29" t="s">
        <v>166</v>
      </c>
      <c r="B153" s="23">
        <v>728</v>
      </c>
      <c r="C153" s="23">
        <v>668</v>
      </c>
      <c r="D153" s="23">
        <v>60</v>
      </c>
      <c r="E153" s="24">
        <v>8.1999999999999993</v>
      </c>
      <c r="F153" s="8"/>
      <c r="G153" s="8"/>
      <c r="H153" s="16"/>
      <c r="I153" s="17"/>
      <c r="J153" s="17"/>
      <c r="K153" s="17"/>
      <c r="L153" s="18"/>
    </row>
    <row r="154" spans="1:12" x14ac:dyDescent="0.25">
      <c r="A154" s="29" t="s">
        <v>167</v>
      </c>
      <c r="B154" s="23">
        <v>2671</v>
      </c>
      <c r="C154" s="23">
        <v>2482</v>
      </c>
      <c r="D154" s="23">
        <v>189</v>
      </c>
      <c r="E154" s="24">
        <v>7.1</v>
      </c>
      <c r="F154" s="8"/>
      <c r="G154" s="8"/>
      <c r="H154" s="16"/>
      <c r="I154" s="17"/>
      <c r="J154" s="17"/>
      <c r="K154" s="17"/>
      <c r="L154" s="18"/>
    </row>
    <row r="155" spans="1:12" x14ac:dyDescent="0.25">
      <c r="A155" s="29" t="s">
        <v>168</v>
      </c>
      <c r="B155" s="23">
        <v>7890</v>
      </c>
      <c r="C155" s="23">
        <v>7516</v>
      </c>
      <c r="D155" s="23">
        <v>374</v>
      </c>
      <c r="E155" s="24">
        <v>4.7</v>
      </c>
      <c r="F155" s="8"/>
      <c r="G155" s="8"/>
      <c r="H155" s="31"/>
      <c r="I155" s="17"/>
      <c r="J155" s="17"/>
      <c r="K155" s="17"/>
      <c r="L155" s="18"/>
    </row>
    <row r="156" spans="1:12" x14ac:dyDescent="0.25">
      <c r="A156" s="29" t="s">
        <v>169</v>
      </c>
      <c r="B156" s="23">
        <v>1183</v>
      </c>
      <c r="C156" s="23">
        <v>1114</v>
      </c>
      <c r="D156" s="23">
        <v>69</v>
      </c>
      <c r="E156" s="24">
        <v>5.8</v>
      </c>
      <c r="F156" s="8"/>
      <c r="G156" s="8"/>
      <c r="H156" s="16"/>
      <c r="I156" s="17"/>
      <c r="J156" s="17"/>
      <c r="K156" s="17"/>
      <c r="L156" s="18"/>
    </row>
    <row r="157" spans="1:12" x14ac:dyDescent="0.25">
      <c r="A157" s="29" t="s">
        <v>170</v>
      </c>
      <c r="B157" s="23">
        <v>5420</v>
      </c>
      <c r="C157" s="23">
        <v>4965</v>
      </c>
      <c r="D157" s="23">
        <v>455</v>
      </c>
      <c r="E157" s="24">
        <v>8.4</v>
      </c>
      <c r="F157" s="8"/>
      <c r="G157" s="8"/>
      <c r="H157" s="16"/>
      <c r="I157" s="17"/>
      <c r="J157" s="17"/>
      <c r="K157" s="17"/>
      <c r="L157" s="18"/>
    </row>
    <row r="158" spans="1:12" x14ac:dyDescent="0.25">
      <c r="A158" s="29" t="s">
        <v>171</v>
      </c>
      <c r="B158" s="23">
        <v>34718</v>
      </c>
      <c r="C158" s="23">
        <v>32698</v>
      </c>
      <c r="D158" s="23">
        <v>2020</v>
      </c>
      <c r="E158" s="24">
        <v>5.8</v>
      </c>
      <c r="F158" s="8"/>
      <c r="G158" s="8"/>
      <c r="H158" s="31"/>
      <c r="I158" s="17"/>
      <c r="J158" s="17"/>
      <c r="K158" s="17"/>
      <c r="L158" s="18"/>
    </row>
    <row r="159" spans="1:12" x14ac:dyDescent="0.25">
      <c r="A159" s="29" t="s">
        <v>172</v>
      </c>
      <c r="B159" s="23">
        <v>3980</v>
      </c>
      <c r="C159" s="23">
        <v>3824</v>
      </c>
      <c r="D159" s="23">
        <v>156</v>
      </c>
      <c r="E159" s="24">
        <v>3.9</v>
      </c>
      <c r="F159" s="8"/>
      <c r="G159" s="8"/>
      <c r="H159" s="16"/>
      <c r="I159" s="17"/>
      <c r="J159" s="17"/>
      <c r="K159" s="17"/>
      <c r="L159" s="18"/>
    </row>
    <row r="160" spans="1:12" x14ac:dyDescent="0.25">
      <c r="A160" s="29" t="s">
        <v>173</v>
      </c>
      <c r="B160" s="23">
        <v>7894</v>
      </c>
      <c r="C160" s="23">
        <v>7576</v>
      </c>
      <c r="D160" s="23">
        <v>318</v>
      </c>
      <c r="E160" s="24">
        <v>4</v>
      </c>
      <c r="F160" s="8"/>
      <c r="G160" s="8"/>
      <c r="H160" s="16"/>
      <c r="I160" s="17"/>
      <c r="J160" s="17"/>
      <c r="K160" s="17"/>
      <c r="L160" s="18"/>
    </row>
    <row r="161" spans="1:12" x14ac:dyDescent="0.25">
      <c r="A161" s="29" t="s">
        <v>174</v>
      </c>
      <c r="B161" s="23">
        <v>5602</v>
      </c>
      <c r="C161" s="23">
        <v>5397</v>
      </c>
      <c r="D161" s="23">
        <v>205</v>
      </c>
      <c r="E161" s="24">
        <v>3.7</v>
      </c>
      <c r="F161" s="8"/>
      <c r="G161" s="8"/>
      <c r="H161" s="16"/>
      <c r="I161" s="17"/>
      <c r="J161" s="17"/>
      <c r="K161" s="17"/>
      <c r="L161" s="18"/>
    </row>
    <row r="162" spans="1:12" x14ac:dyDescent="0.25">
      <c r="A162" s="29" t="s">
        <v>175</v>
      </c>
      <c r="B162" s="23">
        <v>466</v>
      </c>
      <c r="C162" s="23">
        <v>434</v>
      </c>
      <c r="D162" s="23">
        <v>32</v>
      </c>
      <c r="E162" s="24">
        <v>6.9</v>
      </c>
      <c r="F162" s="8"/>
      <c r="G162" s="8"/>
      <c r="H162" s="16"/>
      <c r="I162" s="17"/>
      <c r="J162" s="17"/>
      <c r="K162" s="17"/>
      <c r="L162" s="18"/>
    </row>
    <row r="163" spans="1:12" x14ac:dyDescent="0.25">
      <c r="A163" s="29" t="s">
        <v>176</v>
      </c>
      <c r="B163" s="23">
        <v>1092</v>
      </c>
      <c r="C163" s="23">
        <v>1035</v>
      </c>
      <c r="D163" s="23">
        <v>57</v>
      </c>
      <c r="E163" s="24">
        <v>5.2</v>
      </c>
      <c r="F163" s="8"/>
      <c r="G163" s="8"/>
      <c r="H163" s="16"/>
      <c r="I163" s="17"/>
      <c r="J163" s="17"/>
      <c r="K163" s="17"/>
      <c r="L163" s="18"/>
    </row>
    <row r="164" spans="1:12" x14ac:dyDescent="0.25">
      <c r="A164" s="29" t="s">
        <v>177</v>
      </c>
      <c r="B164" s="23">
        <v>1201</v>
      </c>
      <c r="C164" s="23">
        <v>1078</v>
      </c>
      <c r="D164" s="23">
        <v>123</v>
      </c>
      <c r="E164" s="24">
        <v>10.199999999999999</v>
      </c>
      <c r="F164" s="8"/>
      <c r="G164" s="8"/>
      <c r="H164" s="16"/>
      <c r="I164" s="17"/>
      <c r="J164" s="17"/>
      <c r="K164" s="17"/>
      <c r="L164" s="18"/>
    </row>
    <row r="165" spans="1:12" x14ac:dyDescent="0.25">
      <c r="A165" s="29" t="s">
        <v>178</v>
      </c>
      <c r="B165" s="23">
        <v>9170</v>
      </c>
      <c r="C165" s="23">
        <v>8411</v>
      </c>
      <c r="D165" s="23">
        <v>759</v>
      </c>
      <c r="E165" s="24">
        <v>8.3000000000000007</v>
      </c>
      <c r="F165" s="8"/>
      <c r="G165" s="8"/>
      <c r="H165" s="16"/>
      <c r="I165" s="17"/>
      <c r="J165" s="17"/>
      <c r="K165" s="17"/>
      <c r="L165" s="18"/>
    </row>
    <row r="166" spans="1:12" x14ac:dyDescent="0.25">
      <c r="A166" s="29" t="s">
        <v>179</v>
      </c>
      <c r="B166" s="23">
        <v>2410</v>
      </c>
      <c r="C166" s="23">
        <v>2246</v>
      </c>
      <c r="D166" s="23">
        <v>164</v>
      </c>
      <c r="E166" s="24">
        <v>6.8</v>
      </c>
      <c r="F166" s="8"/>
      <c r="G166" s="8"/>
      <c r="H166" s="16"/>
      <c r="I166" s="17"/>
      <c r="J166" s="17"/>
      <c r="K166" s="17"/>
      <c r="L166" s="18"/>
    </row>
    <row r="167" spans="1:12" x14ac:dyDescent="0.25">
      <c r="A167" s="29" t="s">
        <v>180</v>
      </c>
      <c r="B167" s="23">
        <v>1705</v>
      </c>
      <c r="C167" s="23">
        <v>1572</v>
      </c>
      <c r="D167" s="23">
        <v>133</v>
      </c>
      <c r="E167" s="24">
        <v>7.8</v>
      </c>
      <c r="F167" s="8"/>
      <c r="G167" s="8"/>
      <c r="H167" s="16"/>
      <c r="I167" s="17"/>
      <c r="J167" s="17"/>
      <c r="K167" s="17"/>
      <c r="L167" s="18"/>
    </row>
    <row r="168" spans="1:12" x14ac:dyDescent="0.25">
      <c r="A168" s="29" t="s">
        <v>181</v>
      </c>
      <c r="B168" s="25">
        <v>2488</v>
      </c>
      <c r="C168" s="25">
        <v>2328</v>
      </c>
      <c r="D168" s="25">
        <v>160</v>
      </c>
      <c r="E168" s="26">
        <v>6.4</v>
      </c>
      <c r="F168" s="8"/>
      <c r="G168" s="8"/>
      <c r="H168" s="16"/>
      <c r="I168" s="17"/>
      <c r="J168" s="17"/>
      <c r="K168" s="17"/>
      <c r="L168" s="18"/>
    </row>
    <row r="169" spans="1:12" x14ac:dyDescent="0.25">
      <c r="A169" s="11" t="s">
        <v>182</v>
      </c>
      <c r="B169" s="25">
        <v>2287</v>
      </c>
      <c r="C169" s="25">
        <v>2159</v>
      </c>
      <c r="D169" s="25">
        <v>128</v>
      </c>
      <c r="E169" s="26">
        <v>5.6</v>
      </c>
      <c r="H169" s="16"/>
      <c r="I169" s="17"/>
      <c r="J169" s="17"/>
      <c r="K169" s="17"/>
      <c r="L169" s="18"/>
    </row>
    <row r="170" spans="1:12" x14ac:dyDescent="0.25">
      <c r="A170" s="11" t="s">
        <v>183</v>
      </c>
      <c r="B170" s="25">
        <v>18319</v>
      </c>
      <c r="C170" s="25">
        <v>17131</v>
      </c>
      <c r="D170" s="25">
        <v>1188</v>
      </c>
      <c r="E170" s="26">
        <v>6.5</v>
      </c>
      <c r="H170" s="16"/>
      <c r="I170" s="17"/>
      <c r="J170" s="17"/>
      <c r="K170" s="17"/>
      <c r="L170" s="18"/>
    </row>
    <row r="171" spans="1:12" x14ac:dyDescent="0.25">
      <c r="A171" s="7" t="s">
        <v>184</v>
      </c>
      <c r="B171" s="23">
        <v>5215</v>
      </c>
      <c r="C171" s="23">
        <v>4828</v>
      </c>
      <c r="D171" s="23">
        <v>387</v>
      </c>
      <c r="E171" s="24">
        <v>7.4</v>
      </c>
      <c r="F171" s="8"/>
      <c r="G171" s="8"/>
      <c r="H171" s="16"/>
      <c r="I171" s="17"/>
      <c r="J171" s="17"/>
      <c r="K171" s="17"/>
      <c r="L171" s="18"/>
    </row>
    <row r="172" spans="1:12" x14ac:dyDescent="0.25">
      <c r="A172" s="29" t="s">
        <v>185</v>
      </c>
      <c r="B172" s="23">
        <v>8</v>
      </c>
      <c r="C172" s="23">
        <v>8</v>
      </c>
      <c r="D172" s="23">
        <v>0</v>
      </c>
      <c r="E172" s="24">
        <v>0</v>
      </c>
      <c r="F172" s="8"/>
      <c r="G172" s="8"/>
      <c r="H172" s="16"/>
      <c r="I172" s="17"/>
      <c r="J172" s="17"/>
      <c r="K172" s="17"/>
      <c r="L172" s="18"/>
    </row>
    <row r="173" spans="1:12" x14ac:dyDescent="0.25">
      <c r="A173" s="29" t="s">
        <v>186</v>
      </c>
      <c r="B173" s="23">
        <v>4157</v>
      </c>
      <c r="C173" s="23">
        <v>3893</v>
      </c>
      <c r="D173" s="23">
        <v>264</v>
      </c>
      <c r="E173" s="24">
        <v>6.4</v>
      </c>
      <c r="F173" s="8"/>
      <c r="G173" s="8"/>
      <c r="H173" s="16"/>
      <c r="I173" s="17"/>
      <c r="J173" s="17"/>
      <c r="K173" s="17"/>
      <c r="L173" s="18"/>
    </row>
    <row r="174" spans="1:12" x14ac:dyDescent="0.25">
      <c r="A174" s="29" t="s">
        <v>187</v>
      </c>
      <c r="B174" s="23">
        <v>2812</v>
      </c>
      <c r="C174" s="23">
        <v>2636</v>
      </c>
      <c r="D174" s="23">
        <v>176</v>
      </c>
      <c r="E174" s="24">
        <v>6.3</v>
      </c>
      <c r="F174" s="8"/>
      <c r="G174" s="8"/>
      <c r="H174" s="16"/>
      <c r="I174" s="17"/>
      <c r="J174" s="17"/>
      <c r="K174" s="17"/>
      <c r="L174" s="18"/>
    </row>
    <row r="175" spans="1:12" x14ac:dyDescent="0.25">
      <c r="A175" s="29" t="s">
        <v>188</v>
      </c>
      <c r="B175" s="23">
        <v>3461</v>
      </c>
      <c r="C175" s="23">
        <v>3257</v>
      </c>
      <c r="D175" s="23">
        <v>204</v>
      </c>
      <c r="E175" s="24">
        <v>5.9</v>
      </c>
      <c r="F175" s="8"/>
      <c r="G175" s="8"/>
      <c r="H175" s="16"/>
      <c r="I175" s="17"/>
      <c r="J175" s="17"/>
      <c r="K175" s="17"/>
      <c r="L175" s="18"/>
    </row>
    <row r="176" spans="1:12" x14ac:dyDescent="0.25">
      <c r="A176" s="29" t="s">
        <v>189</v>
      </c>
      <c r="B176" s="23">
        <v>4</v>
      </c>
      <c r="C176" s="23">
        <v>4</v>
      </c>
      <c r="D176" s="23">
        <v>0</v>
      </c>
      <c r="E176" s="24">
        <v>0</v>
      </c>
      <c r="F176" s="8"/>
      <c r="G176" s="8"/>
      <c r="H176" s="16"/>
      <c r="I176" s="17"/>
      <c r="J176" s="17"/>
      <c r="K176" s="17"/>
      <c r="L176" s="18"/>
    </row>
    <row r="177" spans="1:12" x14ac:dyDescent="0.25">
      <c r="A177" s="29" t="s">
        <v>190</v>
      </c>
      <c r="B177" s="23">
        <v>14618</v>
      </c>
      <c r="C177" s="23">
        <v>13974</v>
      </c>
      <c r="D177" s="23">
        <v>644</v>
      </c>
      <c r="E177" s="24">
        <v>4.4000000000000004</v>
      </c>
      <c r="F177" s="8"/>
      <c r="G177" s="8"/>
      <c r="H177" s="16"/>
      <c r="I177" s="17"/>
      <c r="J177" s="17"/>
      <c r="K177" s="17"/>
      <c r="L177" s="18"/>
    </row>
    <row r="178" spans="1:12" x14ac:dyDescent="0.25">
      <c r="A178" s="29" t="s">
        <v>191</v>
      </c>
      <c r="B178" s="23">
        <v>5606</v>
      </c>
      <c r="C178" s="23">
        <v>5210</v>
      </c>
      <c r="D178" s="23">
        <v>396</v>
      </c>
      <c r="E178" s="24">
        <v>7.1</v>
      </c>
      <c r="F178" s="8"/>
      <c r="G178" s="8"/>
      <c r="H178" s="16"/>
      <c r="I178" s="17"/>
      <c r="J178" s="17"/>
      <c r="K178" s="17"/>
      <c r="L178" s="18"/>
    </row>
    <row r="179" spans="1:12" x14ac:dyDescent="0.25">
      <c r="A179" s="29" t="s">
        <v>192</v>
      </c>
      <c r="B179" s="23">
        <v>19576</v>
      </c>
      <c r="C179" s="23">
        <v>18192</v>
      </c>
      <c r="D179" s="23">
        <v>1384</v>
      </c>
      <c r="E179" s="24">
        <v>7.1</v>
      </c>
      <c r="F179" s="8"/>
      <c r="G179" s="8"/>
      <c r="H179" s="16"/>
      <c r="I179" s="17"/>
      <c r="J179" s="17"/>
      <c r="K179" s="17"/>
      <c r="L179" s="18"/>
    </row>
    <row r="180" spans="1:12" x14ac:dyDescent="0.25">
      <c r="A180" s="29" t="s">
        <v>193</v>
      </c>
      <c r="B180" s="23">
        <v>1406</v>
      </c>
      <c r="C180" s="23">
        <v>1290</v>
      </c>
      <c r="D180" s="23">
        <v>116</v>
      </c>
      <c r="E180" s="24">
        <v>8.3000000000000007</v>
      </c>
      <c r="F180" s="8"/>
      <c r="G180" s="8"/>
      <c r="H180" s="16"/>
      <c r="I180" s="17"/>
      <c r="J180" s="17"/>
      <c r="K180" s="17"/>
      <c r="L180" s="18"/>
    </row>
    <row r="181" spans="1:12" x14ac:dyDescent="0.25">
      <c r="A181" s="29"/>
      <c r="B181" s="23"/>
      <c r="C181" s="23"/>
      <c r="D181" s="23"/>
      <c r="E181" s="24"/>
      <c r="F181" s="8"/>
      <c r="G181" s="8"/>
      <c r="H181" s="16"/>
      <c r="I181" s="17"/>
      <c r="J181" s="17"/>
      <c r="K181" s="17"/>
      <c r="L181" s="18"/>
    </row>
    <row r="182" spans="1:12" s="6" customFormat="1" x14ac:dyDescent="0.25">
      <c r="A182" s="5" t="s">
        <v>194</v>
      </c>
      <c r="B182" s="51">
        <v>48008</v>
      </c>
      <c r="C182" s="51">
        <v>42733</v>
      </c>
      <c r="D182" s="51">
        <v>5275</v>
      </c>
      <c r="E182" s="52">
        <v>11</v>
      </c>
      <c r="F182" s="46"/>
      <c r="G182" s="46"/>
      <c r="H182" s="16"/>
      <c r="I182" s="47"/>
      <c r="J182" s="47"/>
      <c r="K182" s="47"/>
      <c r="L182" s="48"/>
    </row>
    <row r="183" spans="1:12" x14ac:dyDescent="0.25">
      <c r="A183" s="29" t="s">
        <v>195</v>
      </c>
      <c r="B183" s="23">
        <v>526</v>
      </c>
      <c r="C183" s="23">
        <v>488</v>
      </c>
      <c r="D183" s="23">
        <v>38</v>
      </c>
      <c r="E183" s="24">
        <v>7.2</v>
      </c>
      <c r="F183" s="8"/>
      <c r="G183" s="8"/>
      <c r="H183" s="16"/>
      <c r="I183" s="17"/>
      <c r="J183" s="17"/>
      <c r="K183" s="17"/>
      <c r="L183" s="18"/>
    </row>
    <row r="184" spans="1:12" x14ac:dyDescent="0.25">
      <c r="A184" s="29" t="s">
        <v>196</v>
      </c>
      <c r="B184" s="23">
        <v>1072</v>
      </c>
      <c r="C184" s="23">
        <v>933</v>
      </c>
      <c r="D184" s="23">
        <v>139</v>
      </c>
      <c r="E184" s="24">
        <v>13</v>
      </c>
      <c r="F184" s="8"/>
      <c r="G184" s="8"/>
      <c r="H184" s="16"/>
      <c r="I184" s="17"/>
      <c r="J184" s="17"/>
      <c r="K184" s="17"/>
      <c r="L184" s="18"/>
    </row>
    <row r="185" spans="1:12" x14ac:dyDescent="0.25">
      <c r="A185" s="29" t="s">
        <v>197</v>
      </c>
      <c r="B185" s="23">
        <v>100</v>
      </c>
      <c r="C185" s="23">
        <v>90</v>
      </c>
      <c r="D185" s="23">
        <v>10</v>
      </c>
      <c r="E185" s="24">
        <v>10</v>
      </c>
      <c r="F185" s="8"/>
      <c r="G185" s="8"/>
      <c r="H185" s="16"/>
      <c r="I185" s="17"/>
      <c r="J185" s="17"/>
      <c r="K185" s="17"/>
      <c r="L185" s="18"/>
    </row>
    <row r="186" spans="1:12" x14ac:dyDescent="0.25">
      <c r="A186" s="29" t="s">
        <v>198</v>
      </c>
      <c r="B186" s="67">
        <v>3494</v>
      </c>
      <c r="C186" s="67">
        <v>3217</v>
      </c>
      <c r="D186" s="67">
        <v>277</v>
      </c>
      <c r="E186" s="68">
        <v>7.9</v>
      </c>
      <c r="F186" s="8"/>
      <c r="G186" s="8"/>
      <c r="H186" s="31"/>
      <c r="I186" s="17"/>
      <c r="J186" s="17"/>
      <c r="K186" s="17"/>
      <c r="L186" s="18"/>
    </row>
    <row r="187" spans="1:12" x14ac:dyDescent="0.25">
      <c r="A187" s="29" t="s">
        <v>199</v>
      </c>
      <c r="B187" s="23">
        <v>11707</v>
      </c>
      <c r="C187" s="23">
        <v>10389</v>
      </c>
      <c r="D187" s="23">
        <v>1318</v>
      </c>
      <c r="E187" s="24">
        <v>11.3</v>
      </c>
      <c r="F187" s="8"/>
      <c r="G187" s="8"/>
      <c r="H187" s="16"/>
      <c r="I187" s="17"/>
      <c r="J187" s="17"/>
      <c r="K187" s="17"/>
      <c r="L187" s="18"/>
    </row>
    <row r="188" spans="1:12" x14ac:dyDescent="0.25">
      <c r="A188" s="29" t="s">
        <v>200</v>
      </c>
      <c r="B188" s="23">
        <v>9229</v>
      </c>
      <c r="C188" s="23">
        <v>8155</v>
      </c>
      <c r="D188" s="23">
        <v>1074</v>
      </c>
      <c r="E188" s="24">
        <v>11.6</v>
      </c>
      <c r="F188" s="8"/>
      <c r="G188" s="8"/>
      <c r="H188" s="16"/>
      <c r="I188" s="17"/>
      <c r="J188" s="17"/>
      <c r="K188" s="17"/>
      <c r="L188" s="18"/>
    </row>
    <row r="189" spans="1:12" x14ac:dyDescent="0.25">
      <c r="A189" s="29" t="s">
        <v>201</v>
      </c>
      <c r="B189" s="23">
        <v>1917</v>
      </c>
      <c r="C189" s="23">
        <v>1598</v>
      </c>
      <c r="D189" s="23">
        <v>319</v>
      </c>
      <c r="E189" s="24">
        <v>16.600000000000001</v>
      </c>
      <c r="F189" s="8"/>
      <c r="G189" s="8"/>
      <c r="H189" s="16"/>
      <c r="I189" s="17"/>
      <c r="J189" s="17"/>
      <c r="K189" s="17"/>
      <c r="L189" s="18"/>
    </row>
    <row r="190" spans="1:12" x14ac:dyDescent="0.25">
      <c r="A190" s="29" t="s">
        <v>202</v>
      </c>
      <c r="B190" s="67">
        <v>5572</v>
      </c>
      <c r="C190" s="67">
        <v>5175</v>
      </c>
      <c r="D190" s="67">
        <v>397</v>
      </c>
      <c r="E190" s="68">
        <v>7.1</v>
      </c>
      <c r="F190" s="8"/>
      <c r="G190" s="8"/>
      <c r="H190" s="31"/>
      <c r="I190" s="17"/>
      <c r="J190" s="17"/>
      <c r="K190" s="17"/>
      <c r="L190" s="18"/>
    </row>
    <row r="191" spans="1:12" x14ac:dyDescent="0.25">
      <c r="A191" s="29" t="s">
        <v>203</v>
      </c>
      <c r="B191" s="23">
        <v>937</v>
      </c>
      <c r="C191" s="23">
        <v>865</v>
      </c>
      <c r="D191" s="23">
        <v>72</v>
      </c>
      <c r="E191" s="24">
        <v>7.7</v>
      </c>
      <c r="F191" s="8"/>
      <c r="G191" s="8"/>
      <c r="H191" s="16"/>
      <c r="I191" s="17"/>
      <c r="J191" s="17"/>
      <c r="K191" s="17"/>
      <c r="L191" s="18"/>
    </row>
    <row r="192" spans="1:12" x14ac:dyDescent="0.25">
      <c r="A192" s="29" t="s">
        <v>204</v>
      </c>
      <c r="B192" s="67">
        <v>372</v>
      </c>
      <c r="C192" s="67">
        <v>339</v>
      </c>
      <c r="D192" s="67">
        <v>33</v>
      </c>
      <c r="E192" s="68">
        <v>8.9</v>
      </c>
      <c r="F192" s="8"/>
      <c r="G192" s="8"/>
      <c r="H192" s="31"/>
      <c r="I192" s="17"/>
      <c r="J192" s="17"/>
      <c r="K192" s="17"/>
      <c r="L192" s="18"/>
    </row>
    <row r="193" spans="1:12" x14ac:dyDescent="0.25">
      <c r="A193" s="29" t="s">
        <v>205</v>
      </c>
      <c r="B193" s="23">
        <v>6635</v>
      </c>
      <c r="C193" s="23">
        <v>6094</v>
      </c>
      <c r="D193" s="23">
        <v>541</v>
      </c>
      <c r="E193" s="24">
        <v>8.1999999999999993</v>
      </c>
      <c r="F193" s="8"/>
      <c r="G193" s="8"/>
      <c r="H193" s="16"/>
      <c r="I193" s="17"/>
      <c r="J193" s="17"/>
      <c r="K193" s="17"/>
      <c r="L193" s="18"/>
    </row>
    <row r="194" spans="1:12" s="64" customFormat="1" x14ac:dyDescent="0.25">
      <c r="A194" s="29" t="s">
        <v>206</v>
      </c>
      <c r="B194" s="67">
        <v>515</v>
      </c>
      <c r="C194" s="67">
        <v>465</v>
      </c>
      <c r="D194" s="67">
        <v>50</v>
      </c>
      <c r="E194" s="68">
        <v>9.6999999999999993</v>
      </c>
      <c r="F194" s="61"/>
      <c r="G194" s="61"/>
      <c r="H194" s="31"/>
      <c r="I194" s="62"/>
      <c r="J194" s="62"/>
      <c r="K194" s="62"/>
      <c r="L194" s="63"/>
    </row>
    <row r="195" spans="1:12" x14ac:dyDescent="0.25">
      <c r="A195" s="29" t="s">
        <v>207</v>
      </c>
      <c r="B195" s="23">
        <v>258</v>
      </c>
      <c r="C195" s="23">
        <v>220</v>
      </c>
      <c r="D195" s="23">
        <v>38</v>
      </c>
      <c r="E195" s="24">
        <v>14.7</v>
      </c>
      <c r="F195" s="8"/>
      <c r="G195" s="8"/>
      <c r="H195" s="16"/>
      <c r="I195" s="17"/>
      <c r="J195" s="17"/>
      <c r="K195" s="17"/>
      <c r="L195" s="18"/>
    </row>
    <row r="196" spans="1:12" x14ac:dyDescent="0.25">
      <c r="A196" s="29" t="s">
        <v>208</v>
      </c>
      <c r="B196" s="23">
        <v>2903</v>
      </c>
      <c r="C196" s="23">
        <v>2294</v>
      </c>
      <c r="D196" s="23">
        <v>609</v>
      </c>
      <c r="E196" s="24">
        <v>21</v>
      </c>
      <c r="F196" s="8"/>
      <c r="G196" s="8"/>
      <c r="H196" s="16"/>
      <c r="I196" s="17"/>
      <c r="J196" s="17"/>
      <c r="K196" s="17"/>
      <c r="L196" s="18"/>
    </row>
    <row r="197" spans="1:12" x14ac:dyDescent="0.25">
      <c r="A197" s="29" t="s">
        <v>209</v>
      </c>
      <c r="B197" s="23">
        <v>1746</v>
      </c>
      <c r="C197" s="23">
        <v>1488</v>
      </c>
      <c r="D197" s="23">
        <v>258</v>
      </c>
      <c r="E197" s="24">
        <v>14.8</v>
      </c>
      <c r="F197" s="8"/>
      <c r="G197" s="8"/>
      <c r="H197" s="16"/>
      <c r="I197" s="17"/>
      <c r="J197" s="17"/>
      <c r="K197" s="17"/>
      <c r="L197" s="18"/>
    </row>
    <row r="198" spans="1:12" x14ac:dyDescent="0.25">
      <c r="A198" s="29" t="s">
        <v>210</v>
      </c>
      <c r="B198" s="23">
        <v>1024</v>
      </c>
      <c r="C198" s="23">
        <v>923</v>
      </c>
      <c r="D198" s="23">
        <v>101</v>
      </c>
      <c r="E198" s="24">
        <v>9.9</v>
      </c>
      <c r="F198" s="8"/>
      <c r="G198" s="8"/>
      <c r="H198" s="31"/>
      <c r="I198" s="17"/>
      <c r="J198" s="17"/>
      <c r="K198" s="17"/>
      <c r="L198" s="18"/>
    </row>
    <row r="199" spans="1:12" x14ac:dyDescent="0.25">
      <c r="A199" s="29"/>
      <c r="B199" s="23"/>
      <c r="C199" s="23"/>
      <c r="D199" s="23"/>
      <c r="E199" s="24"/>
      <c r="F199" s="8"/>
      <c r="G199" s="8"/>
      <c r="H199" s="31"/>
      <c r="I199" s="17"/>
      <c r="J199" s="17"/>
      <c r="K199" s="17"/>
      <c r="L199" s="18"/>
    </row>
    <row r="200" spans="1:12" s="6" customFormat="1" x14ac:dyDescent="0.25">
      <c r="A200" s="5" t="s">
        <v>211</v>
      </c>
      <c r="B200" s="51">
        <v>67376</v>
      </c>
      <c r="C200" s="51">
        <v>61495</v>
      </c>
      <c r="D200" s="51">
        <v>5881</v>
      </c>
      <c r="E200" s="52">
        <v>8.6999999999999993</v>
      </c>
      <c r="F200" s="46"/>
      <c r="G200" s="46"/>
      <c r="H200" s="16"/>
      <c r="I200" s="47"/>
      <c r="J200" s="47"/>
      <c r="K200" s="47"/>
      <c r="L200" s="48"/>
    </row>
    <row r="201" spans="1:12" x14ac:dyDescent="0.25">
      <c r="A201" s="29" t="s">
        <v>212</v>
      </c>
      <c r="B201" s="23">
        <v>8375</v>
      </c>
      <c r="C201" s="23">
        <v>7531</v>
      </c>
      <c r="D201" s="23">
        <v>844</v>
      </c>
      <c r="E201" s="24">
        <v>10.1</v>
      </c>
      <c r="F201" s="8"/>
      <c r="G201" s="8"/>
      <c r="H201" s="16"/>
      <c r="I201" s="17"/>
      <c r="J201" s="17"/>
      <c r="K201" s="17"/>
      <c r="L201" s="18"/>
    </row>
    <row r="202" spans="1:12" x14ac:dyDescent="0.25">
      <c r="A202" s="29" t="s">
        <v>213</v>
      </c>
      <c r="B202" s="23">
        <v>2003</v>
      </c>
      <c r="C202" s="23">
        <v>1760</v>
      </c>
      <c r="D202" s="23">
        <v>243</v>
      </c>
      <c r="E202" s="24">
        <v>12.1</v>
      </c>
      <c r="F202" s="8"/>
      <c r="G202" s="8"/>
      <c r="H202" s="16"/>
      <c r="I202" s="17"/>
      <c r="J202" s="17"/>
      <c r="K202" s="17"/>
      <c r="L202" s="18"/>
    </row>
    <row r="203" spans="1:12" x14ac:dyDescent="0.25">
      <c r="A203" s="29" t="s">
        <v>214</v>
      </c>
      <c r="B203" s="67">
        <v>1648</v>
      </c>
      <c r="C203" s="67">
        <v>1530</v>
      </c>
      <c r="D203" s="67">
        <v>118</v>
      </c>
      <c r="E203" s="68">
        <v>7.2</v>
      </c>
      <c r="F203" s="8"/>
      <c r="G203" s="8"/>
      <c r="H203" s="16"/>
      <c r="I203" s="17"/>
      <c r="J203" s="17"/>
      <c r="K203" s="17"/>
      <c r="L203" s="18"/>
    </row>
    <row r="204" spans="1:12" x14ac:dyDescent="0.25">
      <c r="A204" s="29" t="s">
        <v>215</v>
      </c>
      <c r="B204" s="67">
        <v>641</v>
      </c>
      <c r="C204" s="67">
        <v>590</v>
      </c>
      <c r="D204" s="67">
        <v>51</v>
      </c>
      <c r="E204" s="68">
        <v>8</v>
      </c>
      <c r="F204" s="8"/>
      <c r="G204" s="8"/>
      <c r="H204" s="16"/>
      <c r="I204" s="17"/>
      <c r="J204" s="17"/>
      <c r="K204" s="17"/>
      <c r="L204" s="18"/>
    </row>
    <row r="205" spans="1:12" x14ac:dyDescent="0.25">
      <c r="A205" s="29" t="s">
        <v>216</v>
      </c>
      <c r="B205" s="67">
        <v>2255</v>
      </c>
      <c r="C205" s="67">
        <v>2022</v>
      </c>
      <c r="D205" s="67">
        <v>233</v>
      </c>
      <c r="E205" s="68">
        <v>10.3</v>
      </c>
      <c r="F205" s="8"/>
      <c r="G205" s="8"/>
      <c r="H205" s="31"/>
      <c r="I205" s="17"/>
      <c r="J205" s="17"/>
      <c r="K205" s="17"/>
      <c r="L205" s="18"/>
    </row>
    <row r="206" spans="1:12" x14ac:dyDescent="0.25">
      <c r="A206" s="29" t="s">
        <v>217</v>
      </c>
      <c r="B206" s="23">
        <v>381</v>
      </c>
      <c r="C206" s="23">
        <v>357</v>
      </c>
      <c r="D206" s="23">
        <v>24</v>
      </c>
      <c r="E206" s="24">
        <v>6.3</v>
      </c>
      <c r="F206" s="8"/>
      <c r="G206" s="8"/>
      <c r="H206" s="16"/>
      <c r="I206" s="17"/>
      <c r="J206" s="17"/>
      <c r="K206" s="17"/>
      <c r="L206" s="18"/>
    </row>
    <row r="207" spans="1:12" x14ac:dyDescent="0.25">
      <c r="A207" s="29" t="s">
        <v>218</v>
      </c>
      <c r="B207" s="23">
        <v>2259</v>
      </c>
      <c r="C207" s="23">
        <v>2116</v>
      </c>
      <c r="D207" s="23">
        <v>143</v>
      </c>
      <c r="E207" s="24">
        <v>6.3</v>
      </c>
      <c r="F207" s="8"/>
      <c r="G207" s="8"/>
      <c r="H207" s="16"/>
      <c r="I207" s="17"/>
      <c r="J207" s="17"/>
      <c r="K207" s="17"/>
      <c r="L207" s="18"/>
    </row>
    <row r="208" spans="1:12" x14ac:dyDescent="0.25">
      <c r="A208" s="29" t="s">
        <v>219</v>
      </c>
      <c r="B208" s="23">
        <v>1722</v>
      </c>
      <c r="C208" s="23">
        <v>1539</v>
      </c>
      <c r="D208" s="23">
        <v>183</v>
      </c>
      <c r="E208" s="24">
        <v>10.6</v>
      </c>
      <c r="F208" s="8"/>
      <c r="G208" s="8"/>
      <c r="H208" s="16"/>
      <c r="I208" s="17"/>
      <c r="J208" s="17"/>
      <c r="K208" s="17"/>
      <c r="L208" s="18"/>
    </row>
    <row r="209" spans="1:12" x14ac:dyDescent="0.25">
      <c r="A209" s="29" t="s">
        <v>220</v>
      </c>
      <c r="B209" s="23">
        <v>1769</v>
      </c>
      <c r="C209" s="23">
        <v>1588</v>
      </c>
      <c r="D209" s="23">
        <v>181</v>
      </c>
      <c r="E209" s="24">
        <v>10.199999999999999</v>
      </c>
      <c r="F209" s="8"/>
      <c r="G209" s="8"/>
      <c r="H209" s="16"/>
      <c r="I209" s="17"/>
      <c r="J209" s="17"/>
      <c r="K209" s="17"/>
      <c r="L209" s="18"/>
    </row>
    <row r="210" spans="1:12" x14ac:dyDescent="0.25">
      <c r="A210" s="30" t="s">
        <v>221</v>
      </c>
      <c r="B210" s="67">
        <v>13377</v>
      </c>
      <c r="C210" s="67">
        <v>12181</v>
      </c>
      <c r="D210" s="67">
        <v>1196</v>
      </c>
      <c r="E210" s="68">
        <v>8.9</v>
      </c>
      <c r="F210" s="8"/>
      <c r="G210" s="8"/>
      <c r="H210" s="31"/>
      <c r="I210" s="17"/>
      <c r="J210" s="17"/>
      <c r="K210" s="17"/>
      <c r="L210" s="18"/>
    </row>
    <row r="211" spans="1:12" x14ac:dyDescent="0.25">
      <c r="A211" s="29" t="s">
        <v>222</v>
      </c>
      <c r="B211" s="23">
        <v>291</v>
      </c>
      <c r="C211" s="23">
        <v>274</v>
      </c>
      <c r="D211" s="23">
        <v>17</v>
      </c>
      <c r="E211" s="24">
        <v>5.8</v>
      </c>
      <c r="F211" s="8"/>
      <c r="G211" s="8"/>
      <c r="H211" s="16"/>
      <c r="I211" s="17"/>
      <c r="J211" s="17"/>
      <c r="K211" s="17"/>
      <c r="L211" s="18"/>
    </row>
    <row r="212" spans="1:12" x14ac:dyDescent="0.25">
      <c r="A212" s="29" t="s">
        <v>223</v>
      </c>
      <c r="B212" s="23">
        <v>749</v>
      </c>
      <c r="C212" s="23">
        <v>699</v>
      </c>
      <c r="D212" s="23">
        <v>50</v>
      </c>
      <c r="E212" s="24">
        <v>6.7</v>
      </c>
      <c r="F212" s="8"/>
      <c r="G212" s="8"/>
      <c r="H212" s="16"/>
      <c r="I212" s="17"/>
      <c r="J212" s="17"/>
      <c r="K212" s="17"/>
      <c r="L212" s="18"/>
    </row>
    <row r="213" spans="1:12" x14ac:dyDescent="0.25">
      <c r="A213" s="29" t="s">
        <v>224</v>
      </c>
      <c r="B213" s="23">
        <v>3515</v>
      </c>
      <c r="C213" s="23">
        <v>3292</v>
      </c>
      <c r="D213" s="23">
        <v>223</v>
      </c>
      <c r="E213" s="24">
        <v>6.3</v>
      </c>
      <c r="F213" s="8"/>
      <c r="G213" s="8"/>
      <c r="H213" s="16"/>
      <c r="I213" s="17"/>
      <c r="J213" s="17"/>
      <c r="K213" s="17"/>
      <c r="L213" s="18"/>
    </row>
    <row r="214" spans="1:12" x14ac:dyDescent="0.25">
      <c r="A214" s="29" t="s">
        <v>225</v>
      </c>
      <c r="B214" s="23">
        <v>28394</v>
      </c>
      <c r="C214" s="23">
        <v>26019</v>
      </c>
      <c r="D214" s="23">
        <v>2375</v>
      </c>
      <c r="E214" s="24">
        <v>8.4</v>
      </c>
      <c r="F214" s="8"/>
      <c r="G214" s="8"/>
      <c r="H214" s="16"/>
      <c r="I214" s="17"/>
      <c r="J214" s="17"/>
      <c r="K214" s="17"/>
      <c r="L214" s="18"/>
    </row>
    <row r="215" spans="1:12" x14ac:dyDescent="0.25">
      <c r="A215" s="29"/>
      <c r="B215" s="23"/>
      <c r="C215" s="23"/>
      <c r="D215" s="23"/>
      <c r="E215" s="24"/>
      <c r="F215" s="8"/>
      <c r="G215" s="8"/>
      <c r="H215" s="16"/>
      <c r="I215" s="17"/>
      <c r="J215" s="17"/>
      <c r="K215" s="17"/>
      <c r="L215" s="18"/>
    </row>
    <row r="216" spans="1:12" s="6" customFormat="1" x14ac:dyDescent="0.25">
      <c r="A216" s="5" t="s">
        <v>226</v>
      </c>
      <c r="B216" s="51">
        <v>371928</v>
      </c>
      <c r="C216" s="51">
        <v>346533</v>
      </c>
      <c r="D216" s="51">
        <v>25395</v>
      </c>
      <c r="E216" s="52">
        <v>6.8</v>
      </c>
      <c r="F216" s="46"/>
      <c r="G216" s="46"/>
      <c r="H216" s="16"/>
      <c r="I216" s="47"/>
      <c r="J216" s="47"/>
      <c r="K216" s="47"/>
      <c r="L216" s="48"/>
    </row>
    <row r="217" spans="1:12" x14ac:dyDescent="0.25">
      <c r="A217" s="29" t="s">
        <v>227</v>
      </c>
      <c r="B217" s="23">
        <v>19340</v>
      </c>
      <c r="C217" s="23">
        <v>18108</v>
      </c>
      <c r="D217" s="23">
        <v>1232</v>
      </c>
      <c r="E217" s="24">
        <v>6.4</v>
      </c>
      <c r="F217" s="8"/>
      <c r="G217" s="8"/>
      <c r="H217" s="16"/>
      <c r="I217" s="17"/>
      <c r="J217" s="17"/>
      <c r="K217" s="17"/>
      <c r="L217" s="18"/>
    </row>
    <row r="218" spans="1:12" x14ac:dyDescent="0.25">
      <c r="A218" s="29" t="s">
        <v>228</v>
      </c>
      <c r="B218" s="23">
        <v>26091</v>
      </c>
      <c r="C218" s="23">
        <v>24595</v>
      </c>
      <c r="D218" s="23">
        <v>1496</v>
      </c>
      <c r="E218" s="24">
        <v>5.7</v>
      </c>
      <c r="F218" s="8"/>
      <c r="G218" s="8"/>
      <c r="H218" s="16"/>
      <c r="I218" s="17"/>
      <c r="J218" s="17"/>
      <c r="K218" s="17"/>
      <c r="L218" s="18"/>
    </row>
    <row r="219" spans="1:12" x14ac:dyDescent="0.25">
      <c r="A219" s="29" t="s">
        <v>229</v>
      </c>
      <c r="B219" s="23">
        <v>4248</v>
      </c>
      <c r="C219" s="23">
        <v>4032</v>
      </c>
      <c r="D219" s="23">
        <v>216</v>
      </c>
      <c r="E219" s="24">
        <v>5.0999999999999996</v>
      </c>
      <c r="F219" s="8"/>
      <c r="G219" s="8"/>
      <c r="H219" s="16"/>
      <c r="I219" s="17"/>
      <c r="J219" s="17"/>
      <c r="K219" s="17"/>
      <c r="L219" s="18"/>
    </row>
    <row r="220" spans="1:12" x14ac:dyDescent="0.25">
      <c r="A220" s="29" t="s">
        <v>230</v>
      </c>
      <c r="B220" s="23">
        <v>6209</v>
      </c>
      <c r="C220" s="23">
        <v>5910</v>
      </c>
      <c r="D220" s="23">
        <v>299</v>
      </c>
      <c r="E220" s="24">
        <v>4.8</v>
      </c>
      <c r="F220" s="8"/>
      <c r="G220" s="8"/>
      <c r="H220" s="16"/>
      <c r="I220" s="17"/>
      <c r="J220" s="17"/>
      <c r="K220" s="17"/>
      <c r="L220" s="18"/>
    </row>
    <row r="221" spans="1:12" x14ac:dyDescent="0.25">
      <c r="A221" s="29" t="s">
        <v>231</v>
      </c>
      <c r="B221" s="23">
        <v>14057</v>
      </c>
      <c r="C221" s="23">
        <v>12918</v>
      </c>
      <c r="D221" s="23">
        <v>1139</v>
      </c>
      <c r="E221" s="24">
        <v>8.1</v>
      </c>
      <c r="F221" s="8"/>
      <c r="G221" s="8"/>
      <c r="H221" s="16"/>
      <c r="I221" s="17"/>
      <c r="J221" s="17"/>
      <c r="K221" s="17"/>
      <c r="L221" s="18"/>
    </row>
    <row r="222" spans="1:12" x14ac:dyDescent="0.25">
      <c r="A222" s="29" t="s">
        <v>232</v>
      </c>
      <c r="B222" s="67">
        <v>29956</v>
      </c>
      <c r="C222" s="67">
        <v>27351</v>
      </c>
      <c r="D222" s="67">
        <v>2605</v>
      </c>
      <c r="E222" s="68">
        <v>8.6999999999999993</v>
      </c>
      <c r="F222" s="8"/>
      <c r="G222" s="8"/>
      <c r="H222" s="31"/>
      <c r="I222" s="17"/>
      <c r="J222" s="17"/>
      <c r="K222" s="17"/>
      <c r="L222" s="18"/>
    </row>
    <row r="223" spans="1:12" x14ac:dyDescent="0.25">
      <c r="A223" s="29" t="s">
        <v>233</v>
      </c>
      <c r="B223" s="23">
        <v>1011</v>
      </c>
      <c r="C223" s="23">
        <v>972</v>
      </c>
      <c r="D223" s="23">
        <v>39</v>
      </c>
      <c r="E223" s="24">
        <v>3.9</v>
      </c>
      <c r="F223" s="8"/>
      <c r="G223" s="8"/>
      <c r="H223" s="16"/>
      <c r="I223" s="17"/>
      <c r="J223" s="17"/>
      <c r="K223" s="17"/>
      <c r="L223" s="18"/>
    </row>
    <row r="224" spans="1:12" x14ac:dyDescent="0.25">
      <c r="A224" s="29" t="s">
        <v>234</v>
      </c>
      <c r="B224" s="23">
        <v>3687</v>
      </c>
      <c r="C224" s="23">
        <v>3476</v>
      </c>
      <c r="D224" s="23">
        <v>211</v>
      </c>
      <c r="E224" s="24">
        <v>5.7</v>
      </c>
      <c r="F224" s="8"/>
      <c r="G224" s="8"/>
      <c r="H224" s="16"/>
      <c r="I224" s="17"/>
      <c r="J224" s="17"/>
      <c r="K224" s="17"/>
      <c r="L224" s="18"/>
    </row>
    <row r="225" spans="1:12" x14ac:dyDescent="0.25">
      <c r="A225" s="29" t="s">
        <v>235</v>
      </c>
      <c r="B225" s="25">
        <v>3721</v>
      </c>
      <c r="C225" s="25">
        <v>3599</v>
      </c>
      <c r="D225" s="25">
        <v>122</v>
      </c>
      <c r="E225" s="26">
        <v>3.3</v>
      </c>
      <c r="F225" s="8"/>
      <c r="G225" s="8"/>
      <c r="H225" s="16"/>
      <c r="I225" s="17"/>
      <c r="J225" s="17"/>
      <c r="K225" s="17"/>
      <c r="L225" s="18"/>
    </row>
    <row r="226" spans="1:12" x14ac:dyDescent="0.25">
      <c r="A226" s="29" t="s">
        <v>236</v>
      </c>
      <c r="B226" s="25">
        <v>25238</v>
      </c>
      <c r="C226" s="25">
        <v>23044</v>
      </c>
      <c r="D226" s="25">
        <v>2194</v>
      </c>
      <c r="E226" s="26">
        <v>8.6999999999999993</v>
      </c>
      <c r="F226" s="8"/>
      <c r="G226" s="8"/>
      <c r="H226" s="16"/>
      <c r="I226" s="17"/>
      <c r="J226" s="17"/>
      <c r="K226" s="17"/>
      <c r="L226" s="18"/>
    </row>
    <row r="227" spans="1:12" x14ac:dyDescent="0.25">
      <c r="A227" s="29" t="s">
        <v>237</v>
      </c>
      <c r="B227" s="25">
        <v>14186</v>
      </c>
      <c r="C227" s="25">
        <v>13633</v>
      </c>
      <c r="D227" s="25">
        <v>553</v>
      </c>
      <c r="E227" s="26">
        <v>3.9</v>
      </c>
      <c r="F227" s="8"/>
      <c r="G227" s="8"/>
      <c r="H227" s="16"/>
      <c r="I227" s="17"/>
      <c r="J227" s="17"/>
      <c r="K227" s="17"/>
      <c r="L227" s="18"/>
    </row>
    <row r="228" spans="1:12" x14ac:dyDescent="0.25">
      <c r="A228" s="7" t="s">
        <v>238</v>
      </c>
      <c r="B228" s="75">
        <v>12454</v>
      </c>
      <c r="C228" s="75">
        <v>11876</v>
      </c>
      <c r="D228" s="75">
        <v>578</v>
      </c>
      <c r="E228" s="76">
        <v>4.5999999999999996</v>
      </c>
      <c r="F228" s="8"/>
      <c r="G228" s="8"/>
      <c r="H228" s="31"/>
      <c r="I228" s="17"/>
      <c r="J228" s="17"/>
      <c r="K228" s="17"/>
      <c r="L228" s="18"/>
    </row>
    <row r="229" spans="1:12" x14ac:dyDescent="0.25">
      <c r="A229" s="29" t="s">
        <v>239</v>
      </c>
      <c r="B229" s="23">
        <v>9054</v>
      </c>
      <c r="C229" s="23">
        <v>8763</v>
      </c>
      <c r="D229" s="23">
        <v>291</v>
      </c>
      <c r="E229" s="24">
        <v>3.2</v>
      </c>
      <c r="F229" s="8"/>
      <c r="G229" s="8"/>
      <c r="H229" s="16"/>
      <c r="I229" s="17"/>
      <c r="J229" s="17"/>
      <c r="K229" s="17"/>
      <c r="L229" s="18"/>
    </row>
    <row r="230" spans="1:12" x14ac:dyDescent="0.25">
      <c r="A230" s="29" t="s">
        <v>240</v>
      </c>
      <c r="B230" s="23">
        <v>19571</v>
      </c>
      <c r="C230" s="23">
        <v>18720</v>
      </c>
      <c r="D230" s="23">
        <v>851</v>
      </c>
      <c r="E230" s="24">
        <v>4.3</v>
      </c>
      <c r="F230" s="8"/>
      <c r="G230" s="8"/>
      <c r="H230" s="16"/>
      <c r="I230" s="17"/>
      <c r="J230" s="17"/>
      <c r="K230" s="17"/>
      <c r="L230" s="18"/>
    </row>
    <row r="231" spans="1:12" x14ac:dyDescent="0.25">
      <c r="A231" s="29" t="s">
        <v>241</v>
      </c>
      <c r="B231" s="23">
        <v>117608</v>
      </c>
      <c r="C231" s="23">
        <v>107143</v>
      </c>
      <c r="D231" s="23">
        <v>10465</v>
      </c>
      <c r="E231" s="24">
        <v>8.9</v>
      </c>
      <c r="F231" s="8"/>
      <c r="G231" s="8"/>
      <c r="H231" s="16"/>
      <c r="I231" s="17"/>
      <c r="J231" s="17"/>
      <c r="K231" s="17"/>
      <c r="L231" s="18"/>
    </row>
    <row r="232" spans="1:12" x14ac:dyDescent="0.25">
      <c r="A232" s="29" t="s">
        <v>242</v>
      </c>
      <c r="B232" s="23">
        <v>3521</v>
      </c>
      <c r="C232" s="23">
        <v>3410</v>
      </c>
      <c r="D232" s="23">
        <v>111</v>
      </c>
      <c r="E232" s="24">
        <v>3.2</v>
      </c>
      <c r="F232" s="8"/>
      <c r="G232" s="8"/>
      <c r="H232" s="16"/>
      <c r="I232" s="17"/>
      <c r="J232" s="17"/>
      <c r="K232" s="17"/>
      <c r="L232" s="18"/>
    </row>
    <row r="233" spans="1:12" x14ac:dyDescent="0.25">
      <c r="A233" s="29" t="s">
        <v>243</v>
      </c>
      <c r="B233" s="23">
        <v>14913</v>
      </c>
      <c r="C233" s="23">
        <v>14141</v>
      </c>
      <c r="D233" s="23">
        <v>772</v>
      </c>
      <c r="E233" s="24">
        <v>5.2</v>
      </c>
      <c r="F233" s="8"/>
      <c r="G233" s="8"/>
      <c r="H233" s="16"/>
      <c r="I233" s="17"/>
      <c r="J233" s="17"/>
      <c r="K233" s="17"/>
      <c r="L233" s="18"/>
    </row>
    <row r="234" spans="1:12" s="64" customFormat="1" x14ac:dyDescent="0.25">
      <c r="A234" s="29" t="s">
        <v>244</v>
      </c>
      <c r="B234" s="23">
        <v>3069</v>
      </c>
      <c r="C234" s="23">
        <v>2941</v>
      </c>
      <c r="D234" s="23">
        <v>128</v>
      </c>
      <c r="E234" s="24">
        <v>4.2</v>
      </c>
      <c r="F234" s="61"/>
      <c r="G234" s="61"/>
      <c r="H234" s="31"/>
      <c r="I234" s="62"/>
      <c r="J234" s="62"/>
      <c r="K234" s="62"/>
      <c r="L234" s="63"/>
    </row>
    <row r="235" spans="1:12" x14ac:dyDescent="0.25">
      <c r="A235" s="29" t="s">
        <v>245</v>
      </c>
      <c r="B235" s="23">
        <v>7994</v>
      </c>
      <c r="C235" s="23">
        <v>7643</v>
      </c>
      <c r="D235" s="23">
        <v>351</v>
      </c>
      <c r="E235" s="24">
        <v>4.4000000000000004</v>
      </c>
      <c r="F235" s="8"/>
      <c r="G235" s="8"/>
      <c r="H235" s="16"/>
      <c r="I235" s="17"/>
      <c r="J235" s="17"/>
      <c r="K235" s="17"/>
      <c r="L235" s="18"/>
    </row>
    <row r="236" spans="1:12" x14ac:dyDescent="0.25">
      <c r="A236" s="29" t="s">
        <v>246</v>
      </c>
      <c r="B236" s="23">
        <v>7145</v>
      </c>
      <c r="C236" s="23">
        <v>6841</v>
      </c>
      <c r="D236" s="23">
        <v>304</v>
      </c>
      <c r="E236" s="24">
        <v>4.3</v>
      </c>
      <c r="F236" s="8"/>
      <c r="G236" s="8"/>
      <c r="H236" s="16"/>
      <c r="I236" s="17"/>
      <c r="J236" s="17"/>
      <c r="K236" s="17"/>
      <c r="L236" s="18"/>
    </row>
    <row r="237" spans="1:12" x14ac:dyDescent="0.25">
      <c r="A237" s="29" t="s">
        <v>247</v>
      </c>
      <c r="B237" s="23">
        <v>5189</v>
      </c>
      <c r="C237" s="23">
        <v>4971</v>
      </c>
      <c r="D237" s="23">
        <v>218</v>
      </c>
      <c r="E237" s="24">
        <v>4.2</v>
      </c>
      <c r="F237" s="8"/>
      <c r="G237" s="8"/>
      <c r="H237" s="16"/>
      <c r="I237" s="17"/>
      <c r="J237" s="17"/>
      <c r="K237" s="17"/>
      <c r="L237" s="18"/>
    </row>
    <row r="238" spans="1:12" x14ac:dyDescent="0.25">
      <c r="A238" s="29" t="s">
        <v>248</v>
      </c>
      <c r="B238" s="23">
        <v>23664</v>
      </c>
      <c r="C238" s="23">
        <v>22450</v>
      </c>
      <c r="D238" s="23">
        <v>1214</v>
      </c>
      <c r="E238" s="24">
        <v>5.0999999999999996</v>
      </c>
      <c r="F238" s="8"/>
      <c r="G238" s="8"/>
      <c r="H238" s="16"/>
      <c r="I238" s="17"/>
      <c r="J238" s="17"/>
      <c r="K238" s="17"/>
      <c r="L238" s="18"/>
    </row>
    <row r="239" spans="1:12" x14ac:dyDescent="0.25">
      <c r="A239" s="29"/>
      <c r="B239" s="23"/>
      <c r="C239" s="23"/>
      <c r="D239" s="23"/>
      <c r="E239" s="24"/>
      <c r="F239" s="8"/>
      <c r="G239" s="8"/>
      <c r="H239" s="16"/>
      <c r="I239" s="17"/>
      <c r="J239" s="17"/>
      <c r="K239" s="17"/>
      <c r="L239" s="18"/>
    </row>
    <row r="240" spans="1:12" s="6" customFormat="1" x14ac:dyDescent="0.25">
      <c r="A240" s="5" t="s">
        <v>249</v>
      </c>
      <c r="B240" s="51">
        <v>147986</v>
      </c>
      <c r="C240" s="51">
        <v>139106</v>
      </c>
      <c r="D240" s="51">
        <v>8880</v>
      </c>
      <c r="E240" s="52">
        <v>6</v>
      </c>
      <c r="F240" s="46"/>
      <c r="G240" s="46"/>
      <c r="H240" s="16"/>
      <c r="I240" s="47"/>
      <c r="J240" s="47"/>
      <c r="K240" s="47"/>
      <c r="L240" s="48"/>
    </row>
    <row r="241" spans="1:12" x14ac:dyDescent="0.25">
      <c r="A241" s="29" t="s">
        <v>250</v>
      </c>
      <c r="B241" s="23">
        <v>4075</v>
      </c>
      <c r="C241" s="23">
        <v>3758</v>
      </c>
      <c r="D241" s="23">
        <v>317</v>
      </c>
      <c r="E241" s="24">
        <v>7.8</v>
      </c>
      <c r="F241" s="8"/>
      <c r="G241" s="8"/>
      <c r="H241" s="31"/>
      <c r="I241" s="17"/>
      <c r="J241" s="17"/>
      <c r="K241" s="17"/>
      <c r="L241" s="18"/>
    </row>
    <row r="242" spans="1:12" x14ac:dyDescent="0.25">
      <c r="A242" s="29" t="s">
        <v>251</v>
      </c>
      <c r="B242" s="23">
        <v>15471</v>
      </c>
      <c r="C242" s="23">
        <v>14472</v>
      </c>
      <c r="D242" s="23">
        <v>999</v>
      </c>
      <c r="E242" s="24">
        <v>6.5</v>
      </c>
      <c r="F242" s="8"/>
      <c r="G242" s="8"/>
      <c r="H242" s="16"/>
      <c r="I242" s="17"/>
      <c r="J242" s="17"/>
      <c r="K242" s="17"/>
      <c r="L242" s="18"/>
    </row>
    <row r="243" spans="1:12" x14ac:dyDescent="0.25">
      <c r="A243" s="29" t="s">
        <v>252</v>
      </c>
      <c r="B243" s="23">
        <v>5204</v>
      </c>
      <c r="C243" s="23">
        <v>4979</v>
      </c>
      <c r="D243" s="23">
        <v>225</v>
      </c>
      <c r="E243" s="24">
        <v>4.3</v>
      </c>
      <c r="F243" s="8"/>
      <c r="G243" s="8"/>
      <c r="H243" s="16"/>
      <c r="I243" s="17"/>
      <c r="J243" s="17"/>
      <c r="K243" s="17"/>
      <c r="L243" s="18"/>
    </row>
    <row r="244" spans="1:12" x14ac:dyDescent="0.25">
      <c r="A244" s="29" t="s">
        <v>253</v>
      </c>
      <c r="B244" s="23">
        <v>2055</v>
      </c>
      <c r="C244" s="23">
        <v>1927</v>
      </c>
      <c r="D244" s="23">
        <v>128</v>
      </c>
      <c r="E244" s="24">
        <v>6.2</v>
      </c>
      <c r="F244" s="8"/>
      <c r="G244" s="8"/>
      <c r="H244" s="16"/>
      <c r="I244" s="17"/>
      <c r="J244" s="17"/>
      <c r="K244" s="17"/>
      <c r="L244" s="18"/>
    </row>
    <row r="245" spans="1:12" x14ac:dyDescent="0.25">
      <c r="A245" s="29" t="s">
        <v>254</v>
      </c>
      <c r="B245" s="23">
        <v>8635</v>
      </c>
      <c r="C245" s="23">
        <v>7951</v>
      </c>
      <c r="D245" s="23">
        <v>684</v>
      </c>
      <c r="E245" s="24">
        <v>7.9</v>
      </c>
      <c r="F245" s="8"/>
      <c r="G245" s="8"/>
      <c r="H245" s="16"/>
      <c r="I245" s="17"/>
      <c r="J245" s="17"/>
      <c r="K245" s="17"/>
      <c r="L245" s="18"/>
    </row>
    <row r="246" spans="1:12" x14ac:dyDescent="0.25">
      <c r="A246" s="29" t="s">
        <v>255</v>
      </c>
      <c r="B246" s="23">
        <v>9187</v>
      </c>
      <c r="C246" s="23">
        <v>8597</v>
      </c>
      <c r="D246" s="23">
        <v>590</v>
      </c>
      <c r="E246" s="24">
        <v>6.4</v>
      </c>
      <c r="F246" s="8"/>
      <c r="G246" s="8"/>
      <c r="H246" s="16"/>
      <c r="I246" s="17"/>
      <c r="J246" s="17"/>
      <c r="K246" s="17"/>
      <c r="L246" s="18"/>
    </row>
    <row r="247" spans="1:12" x14ac:dyDescent="0.25">
      <c r="A247" s="29" t="s">
        <v>256</v>
      </c>
      <c r="B247" s="67">
        <v>2362</v>
      </c>
      <c r="C247" s="67">
        <v>2214</v>
      </c>
      <c r="D247" s="67">
        <v>148</v>
      </c>
      <c r="E247" s="68">
        <v>6.3</v>
      </c>
      <c r="F247" s="8"/>
      <c r="G247" s="8"/>
      <c r="H247" s="31"/>
      <c r="I247" s="17"/>
      <c r="J247" s="17"/>
      <c r="K247" s="17"/>
      <c r="L247" s="18"/>
    </row>
    <row r="248" spans="1:12" x14ac:dyDescent="0.25">
      <c r="A248" s="29" t="s">
        <v>257</v>
      </c>
      <c r="B248" s="23">
        <v>6643</v>
      </c>
      <c r="C248" s="23">
        <v>6327</v>
      </c>
      <c r="D248" s="23">
        <v>316</v>
      </c>
      <c r="E248" s="24">
        <v>4.8</v>
      </c>
      <c r="F248" s="8"/>
      <c r="G248" s="8"/>
      <c r="H248" s="31"/>
      <c r="I248" s="17"/>
      <c r="J248" s="17"/>
      <c r="K248" s="17"/>
      <c r="L248" s="18"/>
    </row>
    <row r="249" spans="1:12" x14ac:dyDescent="0.25">
      <c r="A249" s="29" t="s">
        <v>258</v>
      </c>
      <c r="B249" s="23">
        <v>3303</v>
      </c>
      <c r="C249" s="23">
        <v>3153</v>
      </c>
      <c r="D249" s="23">
        <v>150</v>
      </c>
      <c r="E249" s="24">
        <v>4.5</v>
      </c>
      <c r="F249" s="8"/>
      <c r="G249" s="8"/>
      <c r="H249" s="16"/>
      <c r="I249" s="17"/>
      <c r="J249" s="17"/>
      <c r="K249" s="17"/>
      <c r="L249" s="18"/>
    </row>
    <row r="250" spans="1:12" x14ac:dyDescent="0.25">
      <c r="A250" s="29" t="s">
        <v>259</v>
      </c>
      <c r="B250" s="23">
        <v>7860</v>
      </c>
      <c r="C250" s="23">
        <v>7432</v>
      </c>
      <c r="D250" s="23">
        <v>428</v>
      </c>
      <c r="E250" s="24">
        <v>5.4</v>
      </c>
      <c r="F250" s="8"/>
      <c r="G250" s="8"/>
      <c r="H250" s="16"/>
      <c r="I250" s="17"/>
      <c r="J250" s="17"/>
      <c r="K250" s="17"/>
      <c r="L250" s="18"/>
    </row>
    <row r="251" spans="1:12" x14ac:dyDescent="0.25">
      <c r="A251" s="29" t="s">
        <v>260</v>
      </c>
      <c r="B251" s="23">
        <v>18295</v>
      </c>
      <c r="C251" s="23">
        <v>17069</v>
      </c>
      <c r="D251" s="23">
        <v>1226</v>
      </c>
      <c r="E251" s="24">
        <v>6.7</v>
      </c>
      <c r="F251" s="8"/>
      <c r="G251" s="8"/>
      <c r="H251" s="16"/>
      <c r="I251" s="17"/>
      <c r="J251" s="17"/>
      <c r="K251" s="17"/>
      <c r="L251" s="18"/>
    </row>
    <row r="252" spans="1:12" x14ac:dyDescent="0.25">
      <c r="A252" s="29" t="s">
        <v>261</v>
      </c>
      <c r="B252" s="23">
        <v>1500</v>
      </c>
      <c r="C252" s="23">
        <v>1377</v>
      </c>
      <c r="D252" s="23">
        <v>123</v>
      </c>
      <c r="E252" s="24">
        <v>8.1999999999999993</v>
      </c>
      <c r="F252" s="8"/>
      <c r="G252" s="8"/>
      <c r="H252" s="16"/>
      <c r="I252" s="17"/>
      <c r="J252" s="17"/>
      <c r="K252" s="17"/>
      <c r="L252" s="18"/>
    </row>
    <row r="253" spans="1:12" x14ac:dyDescent="0.25">
      <c r="A253" s="29" t="s">
        <v>262</v>
      </c>
      <c r="B253" s="23">
        <v>789</v>
      </c>
      <c r="C253" s="23">
        <v>729</v>
      </c>
      <c r="D253" s="23">
        <v>60</v>
      </c>
      <c r="E253" s="24">
        <v>7.6</v>
      </c>
      <c r="F253" s="8"/>
      <c r="G253" s="8"/>
      <c r="H253" s="16"/>
      <c r="I253" s="17"/>
      <c r="J253" s="17"/>
      <c r="K253" s="17"/>
      <c r="L253" s="18"/>
    </row>
    <row r="254" spans="1:12" x14ac:dyDescent="0.25">
      <c r="A254" s="29" t="s">
        <v>263</v>
      </c>
      <c r="B254" s="67">
        <v>2674</v>
      </c>
      <c r="C254" s="67">
        <v>2410</v>
      </c>
      <c r="D254" s="67">
        <v>264</v>
      </c>
      <c r="E254" s="68">
        <v>9.9</v>
      </c>
      <c r="F254" s="8"/>
      <c r="G254" s="8"/>
      <c r="H254" s="31"/>
      <c r="I254" s="17"/>
      <c r="J254" s="17"/>
      <c r="K254" s="17"/>
      <c r="L254" s="18"/>
    </row>
    <row r="255" spans="1:12" x14ac:dyDescent="0.25">
      <c r="A255" s="11" t="s">
        <v>264</v>
      </c>
      <c r="B255" s="25">
        <v>4716</v>
      </c>
      <c r="C255" s="25">
        <v>4457</v>
      </c>
      <c r="D255" s="25">
        <v>259</v>
      </c>
      <c r="E255" s="26">
        <v>5.5</v>
      </c>
      <c r="H255" s="16"/>
      <c r="I255" s="17"/>
      <c r="J255" s="17"/>
      <c r="K255" s="17"/>
      <c r="L255" s="18"/>
    </row>
    <row r="256" spans="1:12" x14ac:dyDescent="0.25">
      <c r="A256" s="11" t="s">
        <v>265</v>
      </c>
      <c r="B256" s="25">
        <v>1584</v>
      </c>
      <c r="C256" s="25">
        <v>1504</v>
      </c>
      <c r="D256" s="25">
        <v>80</v>
      </c>
      <c r="E256" s="26">
        <v>5.0999999999999996</v>
      </c>
      <c r="H256" s="16"/>
      <c r="I256" s="17"/>
      <c r="J256" s="17"/>
      <c r="K256" s="17"/>
      <c r="L256" s="18"/>
    </row>
    <row r="257" spans="1:12" x14ac:dyDescent="0.25">
      <c r="A257" s="7" t="s">
        <v>266</v>
      </c>
      <c r="B257" s="23">
        <v>1426</v>
      </c>
      <c r="C257" s="23">
        <v>1350</v>
      </c>
      <c r="D257" s="23">
        <v>76</v>
      </c>
      <c r="E257" s="24">
        <v>5.3</v>
      </c>
      <c r="F257" s="8"/>
      <c r="G257" s="8"/>
      <c r="H257" s="16"/>
      <c r="I257" s="17"/>
      <c r="J257" s="17"/>
      <c r="K257" s="17"/>
      <c r="L257" s="18"/>
    </row>
    <row r="258" spans="1:12" x14ac:dyDescent="0.25">
      <c r="A258" s="29" t="s">
        <v>267</v>
      </c>
      <c r="B258" s="23">
        <v>24844</v>
      </c>
      <c r="C258" s="23">
        <v>23593</v>
      </c>
      <c r="D258" s="23">
        <v>1251</v>
      </c>
      <c r="E258" s="24">
        <v>5</v>
      </c>
      <c r="F258" s="8"/>
      <c r="G258" s="8"/>
      <c r="H258" s="16"/>
      <c r="I258" s="17"/>
      <c r="J258" s="17"/>
      <c r="K258" s="17"/>
      <c r="L258" s="18"/>
    </row>
    <row r="259" spans="1:12" x14ac:dyDescent="0.25">
      <c r="A259" s="29" t="s">
        <v>268</v>
      </c>
      <c r="B259" s="23">
        <v>1213</v>
      </c>
      <c r="C259" s="23">
        <v>1159</v>
      </c>
      <c r="D259" s="23">
        <v>54</v>
      </c>
      <c r="E259" s="24">
        <v>4.5</v>
      </c>
      <c r="F259" s="8"/>
      <c r="G259" s="8"/>
      <c r="H259" s="16"/>
      <c r="I259" s="17"/>
      <c r="J259" s="17"/>
      <c r="K259" s="17"/>
      <c r="L259" s="18"/>
    </row>
    <row r="260" spans="1:12" x14ac:dyDescent="0.25">
      <c r="A260" s="29" t="s">
        <v>269</v>
      </c>
      <c r="B260" s="23">
        <v>11177</v>
      </c>
      <c r="C260" s="23">
        <v>10502</v>
      </c>
      <c r="D260" s="23">
        <v>675</v>
      </c>
      <c r="E260" s="24">
        <v>6</v>
      </c>
      <c r="F260" s="8"/>
      <c r="G260" s="8"/>
      <c r="H260" s="16"/>
      <c r="I260" s="17"/>
      <c r="J260" s="17"/>
      <c r="K260" s="17"/>
      <c r="L260" s="18"/>
    </row>
    <row r="261" spans="1:12" s="64" customFormat="1" x14ac:dyDescent="0.25">
      <c r="A261" s="29" t="s">
        <v>270</v>
      </c>
      <c r="B261" s="23">
        <v>2209</v>
      </c>
      <c r="C261" s="23">
        <v>2026</v>
      </c>
      <c r="D261" s="23">
        <v>183</v>
      </c>
      <c r="E261" s="24">
        <v>8.3000000000000007</v>
      </c>
      <c r="F261" s="61"/>
      <c r="G261" s="61"/>
      <c r="H261" s="31"/>
      <c r="I261" s="62"/>
      <c r="J261" s="62"/>
      <c r="K261" s="62"/>
      <c r="L261" s="63"/>
    </row>
    <row r="262" spans="1:12" x14ac:dyDescent="0.25">
      <c r="A262" s="29" t="s">
        <v>271</v>
      </c>
      <c r="B262" s="23">
        <v>4953</v>
      </c>
      <c r="C262" s="23">
        <v>4639</v>
      </c>
      <c r="D262" s="23">
        <v>314</v>
      </c>
      <c r="E262" s="24">
        <v>6.3</v>
      </c>
      <c r="F262" s="8"/>
      <c r="G262" s="8"/>
      <c r="H262" s="16"/>
      <c r="I262" s="17"/>
      <c r="J262" s="17"/>
      <c r="K262" s="17"/>
      <c r="L262" s="18"/>
    </row>
    <row r="263" spans="1:12" x14ac:dyDescent="0.25">
      <c r="A263" s="29" t="s">
        <v>272</v>
      </c>
      <c r="B263" s="23">
        <v>1639</v>
      </c>
      <c r="C263" s="23">
        <v>1550</v>
      </c>
      <c r="D263" s="23">
        <v>89</v>
      </c>
      <c r="E263" s="24">
        <v>5.4</v>
      </c>
      <c r="F263" s="8"/>
      <c r="G263" s="8"/>
      <c r="H263" s="16"/>
      <c r="I263" s="17"/>
      <c r="J263" s="17"/>
      <c r="K263" s="17"/>
      <c r="L263" s="18"/>
    </row>
    <row r="264" spans="1:12" x14ac:dyDescent="0.25">
      <c r="A264" s="29" t="s">
        <v>273</v>
      </c>
      <c r="B264" s="23">
        <v>6169</v>
      </c>
      <c r="C264" s="23">
        <v>5933</v>
      </c>
      <c r="D264" s="23">
        <v>236</v>
      </c>
      <c r="E264" s="24">
        <v>3.8</v>
      </c>
      <c r="F264" s="8"/>
      <c r="G264" s="8"/>
      <c r="H264" s="16"/>
      <c r="I264" s="17"/>
      <c r="J264" s="17"/>
      <c r="K264" s="17"/>
      <c r="L264" s="18"/>
    </row>
    <row r="265" spans="1:12" x14ac:dyDescent="0.25">
      <c r="A265" s="29"/>
      <c r="B265" s="23"/>
      <c r="C265" s="23"/>
      <c r="D265" s="23"/>
      <c r="E265" s="24"/>
      <c r="F265" s="8"/>
      <c r="G265" s="8"/>
      <c r="H265" s="16"/>
      <c r="I265" s="17"/>
      <c r="J265" s="17"/>
      <c r="K265" s="17"/>
      <c r="L265" s="18"/>
    </row>
    <row r="266" spans="1:12" s="6" customFormat="1" x14ac:dyDescent="0.25">
      <c r="A266" s="5" t="s">
        <v>274</v>
      </c>
      <c r="B266" s="51">
        <v>359524</v>
      </c>
      <c r="C266" s="51">
        <v>340432</v>
      </c>
      <c r="D266" s="51">
        <v>19092</v>
      </c>
      <c r="E266" s="52">
        <v>5.3</v>
      </c>
      <c r="F266" s="46"/>
      <c r="G266" s="46"/>
      <c r="H266" s="16"/>
      <c r="I266" s="47"/>
      <c r="J266" s="47"/>
      <c r="K266" s="47"/>
      <c r="L266" s="48"/>
    </row>
    <row r="267" spans="1:12" x14ac:dyDescent="0.25">
      <c r="A267" s="29" t="s">
        <v>275</v>
      </c>
      <c r="B267" s="23">
        <v>33174</v>
      </c>
      <c r="C267" s="23">
        <v>31188</v>
      </c>
      <c r="D267" s="23">
        <v>1986</v>
      </c>
      <c r="E267" s="24">
        <v>6</v>
      </c>
      <c r="F267" s="8"/>
      <c r="G267" s="8"/>
      <c r="H267" s="16"/>
      <c r="I267" s="17"/>
      <c r="J267" s="17"/>
      <c r="K267" s="17"/>
      <c r="L267" s="18"/>
    </row>
    <row r="268" spans="1:12" x14ac:dyDescent="0.25">
      <c r="A268" s="29" t="s">
        <v>276</v>
      </c>
      <c r="B268" s="23">
        <v>1391</v>
      </c>
      <c r="C268" s="23">
        <v>1303</v>
      </c>
      <c r="D268" s="23">
        <v>88</v>
      </c>
      <c r="E268" s="24">
        <v>6.3</v>
      </c>
      <c r="F268" s="8"/>
      <c r="G268" s="8"/>
      <c r="H268" s="16"/>
      <c r="I268" s="17"/>
      <c r="J268" s="17"/>
      <c r="K268" s="17"/>
      <c r="L268" s="18"/>
    </row>
    <row r="269" spans="1:12" x14ac:dyDescent="0.25">
      <c r="A269" s="29" t="s">
        <v>277</v>
      </c>
      <c r="B269" s="23">
        <v>6381</v>
      </c>
      <c r="C269" s="23">
        <v>6069</v>
      </c>
      <c r="D269" s="23">
        <v>312</v>
      </c>
      <c r="E269" s="24">
        <v>4.9000000000000004</v>
      </c>
      <c r="F269" s="8"/>
      <c r="G269" s="8"/>
      <c r="H269" s="31"/>
      <c r="I269" s="17"/>
      <c r="J269" s="17"/>
      <c r="K269" s="17"/>
      <c r="L269" s="18"/>
    </row>
    <row r="270" spans="1:12" x14ac:dyDescent="0.25">
      <c r="A270" s="29" t="s">
        <v>278</v>
      </c>
      <c r="B270" s="23">
        <v>8088</v>
      </c>
      <c r="C270" s="23">
        <v>7634</v>
      </c>
      <c r="D270" s="23">
        <v>454</v>
      </c>
      <c r="E270" s="24">
        <v>5.6</v>
      </c>
      <c r="F270" s="8"/>
      <c r="G270" s="8"/>
      <c r="H270" s="16"/>
      <c r="I270" s="17"/>
      <c r="J270" s="17"/>
      <c r="K270" s="17"/>
      <c r="L270" s="18"/>
    </row>
    <row r="271" spans="1:12" x14ac:dyDescent="0.25">
      <c r="A271" s="29" t="s">
        <v>279</v>
      </c>
      <c r="B271" s="23">
        <v>36143</v>
      </c>
      <c r="C271" s="23">
        <v>35141</v>
      </c>
      <c r="D271" s="23">
        <v>1002</v>
      </c>
      <c r="E271" s="24">
        <v>2.8</v>
      </c>
      <c r="F271" s="8"/>
      <c r="G271" s="8"/>
      <c r="H271" s="16"/>
      <c r="I271" s="17"/>
      <c r="J271" s="17"/>
      <c r="K271" s="17"/>
      <c r="L271" s="18"/>
    </row>
    <row r="272" spans="1:12" x14ac:dyDescent="0.25">
      <c r="A272" s="29" t="s">
        <v>280</v>
      </c>
      <c r="B272" s="23">
        <v>139539</v>
      </c>
      <c r="C272" s="23">
        <v>132057</v>
      </c>
      <c r="D272" s="23">
        <v>7482</v>
      </c>
      <c r="E272" s="24">
        <v>5.4</v>
      </c>
      <c r="F272" s="8"/>
      <c r="G272" s="8"/>
      <c r="H272" s="16"/>
      <c r="I272" s="17"/>
      <c r="J272" s="17"/>
      <c r="K272" s="17"/>
      <c r="L272" s="18"/>
    </row>
    <row r="273" spans="1:12" x14ac:dyDescent="0.25">
      <c r="A273" s="29" t="s">
        <v>281</v>
      </c>
      <c r="B273" s="23">
        <v>20771</v>
      </c>
      <c r="C273" s="23">
        <v>19424</v>
      </c>
      <c r="D273" s="23">
        <v>1347</v>
      </c>
      <c r="E273" s="24">
        <v>6.5</v>
      </c>
      <c r="F273" s="8"/>
      <c r="G273" s="8"/>
      <c r="H273" s="16"/>
      <c r="I273" s="17"/>
      <c r="J273" s="17"/>
      <c r="K273" s="17"/>
      <c r="L273" s="18"/>
    </row>
    <row r="274" spans="1:12" x14ac:dyDescent="0.25">
      <c r="A274" s="29" t="s">
        <v>282</v>
      </c>
      <c r="B274" s="67">
        <v>32363</v>
      </c>
      <c r="C274" s="67">
        <v>30556</v>
      </c>
      <c r="D274" s="67">
        <v>1807</v>
      </c>
      <c r="E274" s="68">
        <v>5.6</v>
      </c>
      <c r="F274" s="8"/>
      <c r="G274" s="8"/>
      <c r="H274" s="31"/>
      <c r="I274" s="17"/>
      <c r="J274" s="17"/>
      <c r="K274" s="17"/>
      <c r="L274" s="18"/>
    </row>
    <row r="275" spans="1:12" x14ac:dyDescent="0.25">
      <c r="A275" s="29" t="s">
        <v>283</v>
      </c>
      <c r="B275" s="23">
        <v>10010</v>
      </c>
      <c r="C275" s="23">
        <v>9551</v>
      </c>
      <c r="D275" s="23">
        <v>459</v>
      </c>
      <c r="E275" s="24">
        <v>4.5999999999999996</v>
      </c>
      <c r="F275" s="8"/>
      <c r="G275" s="8"/>
      <c r="H275" s="16"/>
      <c r="I275" s="17"/>
      <c r="J275" s="17"/>
      <c r="K275" s="17"/>
      <c r="L275" s="18"/>
    </row>
    <row r="276" spans="1:12" x14ac:dyDescent="0.25">
      <c r="A276" s="29" t="s">
        <v>284</v>
      </c>
      <c r="B276" s="23">
        <v>34761</v>
      </c>
      <c r="C276" s="23">
        <v>32522</v>
      </c>
      <c r="D276" s="23">
        <v>2239</v>
      </c>
      <c r="E276" s="24">
        <v>6.4</v>
      </c>
      <c r="F276" s="8"/>
      <c r="G276" s="8"/>
      <c r="H276" s="16"/>
      <c r="I276" s="17"/>
      <c r="J276" s="17"/>
      <c r="K276" s="17"/>
      <c r="L276" s="18"/>
    </row>
    <row r="277" spans="1:12" x14ac:dyDescent="0.25">
      <c r="A277" s="29" t="s">
        <v>285</v>
      </c>
      <c r="B277" s="23">
        <v>8515</v>
      </c>
      <c r="C277" s="23">
        <v>8191</v>
      </c>
      <c r="D277" s="23">
        <v>324</v>
      </c>
      <c r="E277" s="24">
        <v>3.8</v>
      </c>
      <c r="F277" s="8"/>
      <c r="G277" s="8"/>
      <c r="H277" s="31"/>
      <c r="I277" s="17"/>
      <c r="J277" s="17"/>
      <c r="K277" s="17"/>
      <c r="L277" s="18"/>
    </row>
    <row r="278" spans="1:12" x14ac:dyDescent="0.25">
      <c r="A278" s="29" t="s">
        <v>286</v>
      </c>
      <c r="B278" s="23">
        <v>28388</v>
      </c>
      <c r="C278" s="23">
        <v>26798</v>
      </c>
      <c r="D278" s="23">
        <v>1590</v>
      </c>
      <c r="E278" s="24">
        <v>5.6</v>
      </c>
      <c r="F278" s="8"/>
      <c r="G278" s="8"/>
      <c r="H278" s="16"/>
      <c r="I278" s="17"/>
      <c r="J278" s="17"/>
      <c r="K278" s="17"/>
      <c r="L278" s="18"/>
    </row>
    <row r="279" spans="1:12" x14ac:dyDescent="0.25">
      <c r="A279" s="29"/>
      <c r="B279" s="23"/>
      <c r="C279" s="23"/>
      <c r="D279" s="23"/>
      <c r="E279" s="24"/>
      <c r="F279" s="8"/>
      <c r="G279" s="8"/>
      <c r="H279" s="16"/>
      <c r="I279" s="17"/>
      <c r="J279" s="17"/>
      <c r="K279" s="17"/>
      <c r="L279" s="18"/>
    </row>
    <row r="280" spans="1:12" s="6" customFormat="1" x14ac:dyDescent="0.25">
      <c r="A280" s="12" t="s">
        <v>287</v>
      </c>
      <c r="B280" s="53">
        <v>65006</v>
      </c>
      <c r="C280" s="53">
        <v>62282</v>
      </c>
      <c r="D280" s="53">
        <v>2724</v>
      </c>
      <c r="E280" s="54">
        <v>4.2</v>
      </c>
      <c r="H280" s="16"/>
      <c r="I280" s="47"/>
      <c r="J280" s="47"/>
      <c r="K280" s="47"/>
      <c r="L280" s="48"/>
    </row>
    <row r="281" spans="1:12" x14ac:dyDescent="0.25">
      <c r="A281" s="11" t="s">
        <v>288</v>
      </c>
      <c r="B281" s="25">
        <v>2537</v>
      </c>
      <c r="C281" s="25">
        <v>2431</v>
      </c>
      <c r="D281" s="25">
        <v>106</v>
      </c>
      <c r="E281" s="26">
        <v>4.2</v>
      </c>
      <c r="H281" s="16"/>
      <c r="I281" s="17"/>
      <c r="J281" s="17"/>
      <c r="K281" s="17"/>
      <c r="L281" s="18"/>
    </row>
    <row r="282" spans="1:12" x14ac:dyDescent="0.25">
      <c r="A282" s="11" t="s">
        <v>289</v>
      </c>
      <c r="B282" s="25">
        <v>2108</v>
      </c>
      <c r="C282" s="25">
        <v>2023</v>
      </c>
      <c r="D282" s="25">
        <v>85</v>
      </c>
      <c r="E282" s="26">
        <v>4</v>
      </c>
      <c r="H282" s="16"/>
      <c r="I282" s="17"/>
      <c r="J282" s="17"/>
      <c r="K282" s="17"/>
      <c r="L282" s="18"/>
    </row>
    <row r="283" spans="1:12" x14ac:dyDescent="0.25">
      <c r="A283" s="7" t="s">
        <v>290</v>
      </c>
      <c r="B283" s="67">
        <v>446</v>
      </c>
      <c r="C283" s="67">
        <v>424</v>
      </c>
      <c r="D283" s="67">
        <v>22</v>
      </c>
      <c r="E283" s="68">
        <v>4.9000000000000004</v>
      </c>
      <c r="F283" s="8"/>
      <c r="G283" s="8"/>
      <c r="H283" s="31"/>
      <c r="I283" s="17"/>
      <c r="J283" s="17"/>
      <c r="K283" s="17"/>
      <c r="L283" s="18"/>
    </row>
    <row r="284" spans="1:12" x14ac:dyDescent="0.25">
      <c r="A284" s="29" t="s">
        <v>291</v>
      </c>
      <c r="B284" s="23">
        <v>575</v>
      </c>
      <c r="C284" s="23">
        <v>554</v>
      </c>
      <c r="D284" s="23">
        <v>21</v>
      </c>
      <c r="E284" s="24">
        <v>3.7</v>
      </c>
      <c r="F284" s="8"/>
      <c r="G284" s="8"/>
      <c r="H284" s="16"/>
      <c r="I284" s="17"/>
      <c r="J284" s="17"/>
      <c r="K284" s="17"/>
      <c r="L284" s="18"/>
    </row>
    <row r="285" spans="1:12" x14ac:dyDescent="0.25">
      <c r="A285" s="29" t="s">
        <v>292</v>
      </c>
      <c r="B285" s="23">
        <v>1384</v>
      </c>
      <c r="C285" s="23">
        <v>1329</v>
      </c>
      <c r="D285" s="23">
        <v>55</v>
      </c>
      <c r="E285" s="24">
        <v>4</v>
      </c>
      <c r="F285" s="8"/>
      <c r="G285" s="8"/>
      <c r="H285" s="16"/>
      <c r="I285" s="17"/>
      <c r="J285" s="17"/>
      <c r="K285" s="17"/>
      <c r="L285" s="18"/>
    </row>
    <row r="286" spans="1:12" x14ac:dyDescent="0.25">
      <c r="A286" s="29" t="s">
        <v>293</v>
      </c>
      <c r="B286" s="23">
        <v>5957</v>
      </c>
      <c r="C286" s="23">
        <v>5695</v>
      </c>
      <c r="D286" s="23">
        <v>262</v>
      </c>
      <c r="E286" s="24">
        <v>4.4000000000000004</v>
      </c>
      <c r="F286" s="8"/>
      <c r="G286" s="8"/>
      <c r="H286" s="16"/>
      <c r="I286" s="17"/>
      <c r="J286" s="17"/>
      <c r="K286" s="17"/>
      <c r="L286" s="18"/>
    </row>
    <row r="287" spans="1:12" x14ac:dyDescent="0.25">
      <c r="A287" s="29" t="s">
        <v>294</v>
      </c>
      <c r="B287" s="23">
        <v>2572</v>
      </c>
      <c r="C287" s="23">
        <v>2485</v>
      </c>
      <c r="D287" s="23">
        <v>87</v>
      </c>
      <c r="E287" s="24">
        <v>3.4</v>
      </c>
      <c r="F287" s="8"/>
      <c r="G287" s="8"/>
      <c r="H287" s="16"/>
      <c r="I287" s="17"/>
      <c r="J287" s="17"/>
      <c r="K287" s="17"/>
      <c r="L287" s="18"/>
    </row>
    <row r="288" spans="1:12" x14ac:dyDescent="0.25">
      <c r="A288" s="29" t="s">
        <v>295</v>
      </c>
      <c r="B288" s="23">
        <v>2191</v>
      </c>
      <c r="C288" s="23">
        <v>2102</v>
      </c>
      <c r="D288" s="23">
        <v>89</v>
      </c>
      <c r="E288" s="24">
        <v>4.0999999999999996</v>
      </c>
      <c r="F288" s="8"/>
      <c r="G288" s="8"/>
      <c r="H288" s="16"/>
      <c r="I288" s="17"/>
      <c r="J288" s="17"/>
      <c r="K288" s="17"/>
      <c r="L288" s="18"/>
    </row>
    <row r="289" spans="1:12" x14ac:dyDescent="0.25">
      <c r="A289" s="29" t="s">
        <v>296</v>
      </c>
      <c r="B289" s="67">
        <v>2410</v>
      </c>
      <c r="C289" s="67">
        <v>2308</v>
      </c>
      <c r="D289" s="67">
        <v>102</v>
      </c>
      <c r="E289" s="68">
        <v>4.2</v>
      </c>
      <c r="F289" s="8"/>
      <c r="G289" s="8"/>
      <c r="H289" s="31"/>
      <c r="I289" s="17"/>
      <c r="J289" s="17"/>
      <c r="K289" s="17"/>
      <c r="L289" s="18"/>
    </row>
    <row r="290" spans="1:12" x14ac:dyDescent="0.25">
      <c r="A290" s="29" t="s">
        <v>297</v>
      </c>
      <c r="B290" s="23">
        <v>1610</v>
      </c>
      <c r="C290" s="23">
        <v>1549</v>
      </c>
      <c r="D290" s="23">
        <v>61</v>
      </c>
      <c r="E290" s="24">
        <v>3.8</v>
      </c>
      <c r="F290" s="8"/>
      <c r="G290" s="8"/>
      <c r="H290" s="16"/>
      <c r="I290" s="17"/>
      <c r="J290" s="17"/>
      <c r="K290" s="17"/>
      <c r="L290" s="18"/>
    </row>
    <row r="291" spans="1:12" x14ac:dyDescent="0.25">
      <c r="A291" s="29" t="s">
        <v>298</v>
      </c>
      <c r="B291" s="23">
        <v>765</v>
      </c>
      <c r="C291" s="23">
        <v>739</v>
      </c>
      <c r="D291" s="23">
        <v>26</v>
      </c>
      <c r="E291" s="24">
        <v>3.4</v>
      </c>
      <c r="F291" s="8"/>
      <c r="G291" s="8"/>
      <c r="H291" s="16"/>
      <c r="I291" s="17"/>
      <c r="J291" s="17"/>
      <c r="K291" s="17"/>
      <c r="L291" s="18"/>
    </row>
    <row r="292" spans="1:12" s="64" customFormat="1" x14ac:dyDescent="0.25">
      <c r="A292" s="29" t="s">
        <v>299</v>
      </c>
      <c r="B292" s="23">
        <v>1038</v>
      </c>
      <c r="C292" s="23">
        <v>992</v>
      </c>
      <c r="D292" s="23">
        <v>46</v>
      </c>
      <c r="E292" s="24">
        <v>4.4000000000000004</v>
      </c>
      <c r="F292" s="61"/>
      <c r="G292" s="61"/>
      <c r="H292" s="31"/>
      <c r="I292" s="62"/>
      <c r="J292" s="62"/>
      <c r="K292" s="62"/>
      <c r="L292" s="63"/>
    </row>
    <row r="293" spans="1:12" x14ac:dyDescent="0.25">
      <c r="A293" s="29" t="s">
        <v>300</v>
      </c>
      <c r="B293" s="23">
        <v>713</v>
      </c>
      <c r="C293" s="23">
        <v>672</v>
      </c>
      <c r="D293" s="23">
        <v>41</v>
      </c>
      <c r="E293" s="24">
        <v>5.8</v>
      </c>
      <c r="F293" s="8"/>
      <c r="G293" s="8"/>
      <c r="H293" s="16"/>
      <c r="I293" s="17"/>
      <c r="J293" s="17"/>
      <c r="K293" s="17"/>
      <c r="L293" s="18"/>
    </row>
    <row r="294" spans="1:12" x14ac:dyDescent="0.25">
      <c r="A294" s="29" t="s">
        <v>301</v>
      </c>
      <c r="B294" s="23">
        <v>1839</v>
      </c>
      <c r="C294" s="23">
        <v>1738</v>
      </c>
      <c r="D294" s="23">
        <v>101</v>
      </c>
      <c r="E294" s="24">
        <v>5.5</v>
      </c>
      <c r="F294" s="8"/>
      <c r="G294" s="8"/>
      <c r="H294" s="16"/>
      <c r="I294" s="17"/>
      <c r="J294" s="17"/>
      <c r="K294" s="17"/>
      <c r="L294" s="18"/>
    </row>
    <row r="295" spans="1:12" x14ac:dyDescent="0.25">
      <c r="A295" s="29" t="s">
        <v>302</v>
      </c>
      <c r="B295" s="23">
        <v>2707</v>
      </c>
      <c r="C295" s="23">
        <v>2579</v>
      </c>
      <c r="D295" s="23">
        <v>128</v>
      </c>
      <c r="E295" s="24">
        <v>4.7</v>
      </c>
      <c r="F295" s="8"/>
      <c r="G295" s="8"/>
      <c r="H295" s="16"/>
      <c r="I295" s="17"/>
      <c r="J295" s="17"/>
      <c r="K295" s="17"/>
      <c r="L295" s="18"/>
    </row>
    <row r="296" spans="1:12" x14ac:dyDescent="0.25">
      <c r="A296" s="29" t="s">
        <v>303</v>
      </c>
      <c r="B296" s="23">
        <v>1897</v>
      </c>
      <c r="C296" s="23">
        <v>1804</v>
      </c>
      <c r="D296" s="23">
        <v>93</v>
      </c>
      <c r="E296" s="24">
        <v>4.9000000000000004</v>
      </c>
      <c r="F296" s="8"/>
      <c r="G296" s="8"/>
      <c r="H296" s="16"/>
      <c r="I296" s="17"/>
      <c r="J296" s="17"/>
      <c r="K296" s="17"/>
      <c r="L296" s="18"/>
    </row>
    <row r="297" spans="1:12" x14ac:dyDescent="0.25">
      <c r="A297" s="29" t="s">
        <v>304</v>
      </c>
      <c r="B297" s="23">
        <v>2262</v>
      </c>
      <c r="C297" s="23">
        <v>2192</v>
      </c>
      <c r="D297" s="23">
        <v>70</v>
      </c>
      <c r="E297" s="24">
        <v>3.1</v>
      </c>
      <c r="F297" s="8"/>
      <c r="G297" s="8"/>
      <c r="H297" s="16"/>
      <c r="I297" s="17"/>
      <c r="J297" s="17"/>
      <c r="K297" s="17"/>
      <c r="L297" s="18"/>
    </row>
    <row r="298" spans="1:12" x14ac:dyDescent="0.25">
      <c r="A298" s="29" t="s">
        <v>305</v>
      </c>
      <c r="B298" s="67">
        <v>943</v>
      </c>
      <c r="C298" s="67">
        <v>902</v>
      </c>
      <c r="D298" s="67">
        <v>41</v>
      </c>
      <c r="E298" s="68">
        <v>4.3</v>
      </c>
      <c r="F298" s="8"/>
      <c r="G298" s="8"/>
      <c r="H298" s="31"/>
      <c r="I298" s="17"/>
      <c r="J298" s="17"/>
      <c r="K298" s="17"/>
      <c r="L298" s="18"/>
    </row>
    <row r="299" spans="1:12" x14ac:dyDescent="0.25">
      <c r="A299" s="29" t="s">
        <v>306</v>
      </c>
      <c r="B299" s="23">
        <v>3413</v>
      </c>
      <c r="C299" s="23">
        <v>3257</v>
      </c>
      <c r="D299" s="23">
        <v>156</v>
      </c>
      <c r="E299" s="24">
        <v>4.5999999999999996</v>
      </c>
      <c r="F299" s="8"/>
      <c r="G299" s="8"/>
      <c r="H299" s="16"/>
      <c r="I299" s="17"/>
      <c r="J299" s="17"/>
      <c r="K299" s="17"/>
      <c r="L299" s="18"/>
    </row>
    <row r="300" spans="1:12" s="6" customFormat="1" ht="0.6" customHeight="1" x14ac:dyDescent="0.25">
      <c r="A300" s="29" t="s">
        <v>307</v>
      </c>
      <c r="B300" s="51">
        <v>676</v>
      </c>
      <c r="C300" s="51">
        <v>640</v>
      </c>
      <c r="D300" s="51">
        <v>36</v>
      </c>
      <c r="E300" s="52">
        <v>5.3</v>
      </c>
      <c r="F300" s="46"/>
      <c r="G300" s="46"/>
      <c r="H300" s="16"/>
      <c r="I300" s="47"/>
      <c r="J300" s="47"/>
      <c r="K300" s="47"/>
      <c r="L300" s="48"/>
    </row>
    <row r="301" spans="1:12" x14ac:dyDescent="0.25">
      <c r="A301" s="29" t="s">
        <v>308</v>
      </c>
      <c r="B301" s="23">
        <v>11551</v>
      </c>
      <c r="C301" s="23">
        <v>11090</v>
      </c>
      <c r="D301" s="23">
        <v>461</v>
      </c>
      <c r="E301" s="24">
        <v>4</v>
      </c>
      <c r="F301" s="8"/>
      <c r="G301" s="8"/>
      <c r="H301" s="16"/>
      <c r="I301" s="17"/>
      <c r="J301" s="17"/>
      <c r="K301" s="17"/>
      <c r="L301" s="18"/>
    </row>
    <row r="302" spans="1:12" x14ac:dyDescent="0.25">
      <c r="A302" s="29" t="s">
        <v>309</v>
      </c>
      <c r="B302" s="23">
        <v>8446</v>
      </c>
      <c r="C302" s="23">
        <v>8111</v>
      </c>
      <c r="D302" s="23">
        <v>335</v>
      </c>
      <c r="E302" s="24">
        <v>4</v>
      </c>
      <c r="F302" s="8"/>
      <c r="G302" s="8"/>
      <c r="H302" s="16"/>
      <c r="I302" s="17"/>
      <c r="J302" s="17"/>
      <c r="K302" s="17"/>
      <c r="L302" s="18"/>
    </row>
    <row r="303" spans="1:12" x14ac:dyDescent="0.25">
      <c r="A303" s="29" t="s">
        <v>310</v>
      </c>
      <c r="B303" s="23">
        <v>271</v>
      </c>
      <c r="C303" s="23">
        <v>261</v>
      </c>
      <c r="D303" s="23">
        <v>10</v>
      </c>
      <c r="E303" s="24">
        <v>3.7</v>
      </c>
      <c r="F303" s="8"/>
      <c r="G303" s="8"/>
      <c r="H303" s="16"/>
      <c r="I303" s="17"/>
      <c r="J303" s="17"/>
      <c r="K303" s="17"/>
      <c r="L303" s="18"/>
    </row>
    <row r="304" spans="1:12" x14ac:dyDescent="0.25">
      <c r="A304" s="29" t="s">
        <v>311</v>
      </c>
      <c r="B304" s="23">
        <v>2783</v>
      </c>
      <c r="C304" s="23">
        <v>2663</v>
      </c>
      <c r="D304" s="23">
        <v>120</v>
      </c>
      <c r="E304" s="24">
        <v>4.3</v>
      </c>
      <c r="F304" s="8"/>
      <c r="G304" s="8"/>
      <c r="H304" s="16"/>
      <c r="I304" s="17"/>
      <c r="J304" s="17"/>
      <c r="K304" s="17"/>
      <c r="L304" s="18"/>
    </row>
    <row r="305" spans="1:12" x14ac:dyDescent="0.25">
      <c r="A305" s="29" t="s">
        <v>312</v>
      </c>
      <c r="B305" s="23">
        <v>2530</v>
      </c>
      <c r="C305" s="23">
        <v>2413</v>
      </c>
      <c r="D305" s="23">
        <v>117</v>
      </c>
      <c r="E305" s="24">
        <v>4.5999999999999996</v>
      </c>
      <c r="F305" s="8"/>
      <c r="G305" s="8"/>
      <c r="H305" s="16"/>
      <c r="I305" s="17"/>
      <c r="J305" s="17"/>
      <c r="K305" s="17"/>
      <c r="L305" s="18"/>
    </row>
    <row r="306" spans="1:12" x14ac:dyDescent="0.25">
      <c r="A306" s="29" t="s">
        <v>313</v>
      </c>
      <c r="B306" s="23">
        <v>1388</v>
      </c>
      <c r="C306" s="23">
        <v>1332</v>
      </c>
      <c r="D306" s="23">
        <v>56</v>
      </c>
      <c r="E306" s="24">
        <v>4</v>
      </c>
      <c r="F306" s="8"/>
      <c r="G306" s="8"/>
      <c r="H306" s="16"/>
      <c r="I306" s="17"/>
      <c r="J306" s="17"/>
      <c r="K306" s="17"/>
      <c r="L306" s="18"/>
    </row>
    <row r="307" spans="1:12" x14ac:dyDescent="0.25">
      <c r="A307" s="29"/>
      <c r="B307" s="23"/>
      <c r="C307" s="23"/>
      <c r="D307" s="23"/>
      <c r="E307" s="24"/>
      <c r="F307" s="8"/>
      <c r="G307" s="8"/>
      <c r="H307" s="16"/>
      <c r="I307" s="17"/>
      <c r="J307" s="17"/>
      <c r="K307" s="17"/>
      <c r="L307" s="18"/>
    </row>
    <row r="308" spans="1:12" s="6" customFormat="1" x14ac:dyDescent="0.25">
      <c r="A308" s="5" t="s">
        <v>314</v>
      </c>
      <c r="B308" s="51">
        <v>197628</v>
      </c>
      <c r="C308" s="51">
        <v>187904</v>
      </c>
      <c r="D308" s="51">
        <v>9724</v>
      </c>
      <c r="E308" s="52">
        <v>4.9000000000000004</v>
      </c>
      <c r="F308" s="46"/>
      <c r="G308" s="46"/>
      <c r="H308" s="16"/>
      <c r="I308" s="47"/>
      <c r="J308" s="47"/>
      <c r="K308" s="47"/>
      <c r="L308" s="48"/>
    </row>
    <row r="309" spans="1:12" x14ac:dyDescent="0.25">
      <c r="A309" s="29" t="s">
        <v>315</v>
      </c>
      <c r="B309" s="23">
        <v>15921</v>
      </c>
      <c r="C309" s="23">
        <v>15268</v>
      </c>
      <c r="D309" s="23">
        <v>653</v>
      </c>
      <c r="E309" s="24">
        <v>4.0999999999999996</v>
      </c>
      <c r="F309" s="8"/>
      <c r="G309" s="8"/>
      <c r="H309" s="16"/>
      <c r="I309" s="17"/>
      <c r="J309" s="17"/>
      <c r="K309" s="17"/>
      <c r="L309" s="18"/>
    </row>
    <row r="310" spans="1:12" x14ac:dyDescent="0.25">
      <c r="A310" s="29" t="s">
        <v>316</v>
      </c>
      <c r="B310" s="23">
        <v>19184</v>
      </c>
      <c r="C310" s="23">
        <v>18192</v>
      </c>
      <c r="D310" s="23">
        <v>992</v>
      </c>
      <c r="E310" s="24">
        <v>5.2</v>
      </c>
      <c r="F310" s="8"/>
      <c r="G310" s="8"/>
      <c r="H310" s="31"/>
      <c r="I310" s="17"/>
      <c r="J310" s="17"/>
      <c r="K310" s="17"/>
      <c r="L310" s="18"/>
    </row>
    <row r="311" spans="1:12" x14ac:dyDescent="0.25">
      <c r="A311" s="29" t="s">
        <v>317</v>
      </c>
      <c r="B311" s="23">
        <v>50223</v>
      </c>
      <c r="C311" s="23">
        <v>47821</v>
      </c>
      <c r="D311" s="23">
        <v>2402</v>
      </c>
      <c r="E311" s="24">
        <v>4.8</v>
      </c>
      <c r="F311" s="8"/>
      <c r="G311" s="8"/>
      <c r="H311" s="16"/>
      <c r="I311" s="17"/>
      <c r="J311" s="17"/>
      <c r="K311" s="17"/>
      <c r="L311" s="18"/>
    </row>
    <row r="312" spans="1:12" x14ac:dyDescent="0.25">
      <c r="A312" s="29" t="s">
        <v>318</v>
      </c>
      <c r="B312" s="23">
        <v>3515</v>
      </c>
      <c r="C312" s="23">
        <v>3375</v>
      </c>
      <c r="D312" s="23">
        <v>140</v>
      </c>
      <c r="E312" s="24">
        <v>4</v>
      </c>
      <c r="F312" s="8"/>
      <c r="G312" s="8"/>
      <c r="H312" s="16"/>
      <c r="I312" s="17"/>
      <c r="J312" s="17"/>
      <c r="K312" s="17"/>
      <c r="L312" s="18"/>
    </row>
    <row r="313" spans="1:12" x14ac:dyDescent="0.25">
      <c r="A313" s="29" t="s">
        <v>319</v>
      </c>
      <c r="B313" s="23">
        <v>1183</v>
      </c>
      <c r="C313" s="23">
        <v>1139</v>
      </c>
      <c r="D313" s="23">
        <v>44</v>
      </c>
      <c r="E313" s="24">
        <v>3.7</v>
      </c>
      <c r="F313" s="8"/>
      <c r="G313" s="8"/>
      <c r="H313" s="16"/>
      <c r="I313" s="17"/>
      <c r="J313" s="17"/>
      <c r="K313" s="17"/>
      <c r="L313" s="18"/>
    </row>
    <row r="314" spans="1:12" x14ac:dyDescent="0.25">
      <c r="A314" s="29" t="s">
        <v>320</v>
      </c>
      <c r="B314" s="23">
        <v>10202</v>
      </c>
      <c r="C314" s="23">
        <v>9895</v>
      </c>
      <c r="D314" s="23">
        <v>307</v>
      </c>
      <c r="E314" s="24">
        <v>3</v>
      </c>
      <c r="F314" s="8"/>
      <c r="G314" s="8"/>
      <c r="H314" s="16"/>
      <c r="I314" s="17"/>
      <c r="J314" s="17"/>
      <c r="K314" s="17"/>
      <c r="L314" s="18"/>
    </row>
    <row r="315" spans="1:12" x14ac:dyDescent="0.25">
      <c r="A315" s="29" t="s">
        <v>321</v>
      </c>
      <c r="B315" s="55">
        <v>18902</v>
      </c>
      <c r="C315" s="55">
        <v>18210</v>
      </c>
      <c r="D315" s="55">
        <v>692</v>
      </c>
      <c r="E315" s="56">
        <v>3.7</v>
      </c>
      <c r="H315" s="31"/>
      <c r="I315" s="17"/>
      <c r="J315" s="17"/>
      <c r="K315" s="17"/>
      <c r="L315" s="18"/>
    </row>
    <row r="316" spans="1:12" x14ac:dyDescent="0.25">
      <c r="A316" s="29" t="s">
        <v>322</v>
      </c>
      <c r="B316" s="25">
        <v>1381</v>
      </c>
      <c r="C316" s="25">
        <v>1341</v>
      </c>
      <c r="D316" s="25">
        <v>40</v>
      </c>
      <c r="E316" s="26">
        <v>2.9</v>
      </c>
      <c r="H316" s="16"/>
      <c r="I316" s="17"/>
      <c r="J316" s="17"/>
      <c r="K316" s="17"/>
      <c r="L316" s="18"/>
    </row>
    <row r="317" spans="1:12" x14ac:dyDescent="0.25">
      <c r="A317" s="29" t="s">
        <v>323</v>
      </c>
      <c r="B317" s="25">
        <v>15543</v>
      </c>
      <c r="C317" s="25">
        <v>15045</v>
      </c>
      <c r="D317" s="25">
        <v>498</v>
      </c>
      <c r="E317" s="26">
        <v>3.2</v>
      </c>
      <c r="H317" s="16"/>
      <c r="I317" s="17"/>
      <c r="J317" s="17"/>
      <c r="K317" s="17"/>
      <c r="L317" s="18"/>
    </row>
    <row r="318" spans="1:12" x14ac:dyDescent="0.25">
      <c r="A318" s="11" t="s">
        <v>324</v>
      </c>
      <c r="B318" s="75">
        <v>7959</v>
      </c>
      <c r="C318" s="75">
        <v>7664</v>
      </c>
      <c r="D318" s="75">
        <v>295</v>
      </c>
      <c r="E318" s="76">
        <v>3.7</v>
      </c>
      <c r="H318" s="31"/>
      <c r="I318" s="17"/>
      <c r="J318" s="17"/>
      <c r="K318" s="17"/>
      <c r="L318" s="18"/>
    </row>
    <row r="319" spans="1:12" x14ac:dyDescent="0.25">
      <c r="A319" s="11" t="s">
        <v>325</v>
      </c>
      <c r="B319" s="23">
        <v>38934</v>
      </c>
      <c r="C319" s="23">
        <v>35744</v>
      </c>
      <c r="D319" s="23">
        <v>3190</v>
      </c>
      <c r="E319" s="24">
        <v>8.1999999999999993</v>
      </c>
      <c r="F319" s="8"/>
      <c r="G319" s="8"/>
      <c r="H319" s="16"/>
      <c r="I319" s="17"/>
      <c r="J319" s="17"/>
      <c r="K319" s="17"/>
      <c r="L319" s="18"/>
    </row>
    <row r="320" spans="1:12" x14ac:dyDescent="0.25">
      <c r="A320" s="11" t="s">
        <v>326</v>
      </c>
      <c r="B320" s="23">
        <v>14666</v>
      </c>
      <c r="C320" s="23">
        <v>14211</v>
      </c>
      <c r="D320" s="23">
        <v>455</v>
      </c>
      <c r="E320" s="24">
        <v>3.1</v>
      </c>
      <c r="F320" s="8"/>
      <c r="G320" s="8"/>
      <c r="H320" s="16"/>
      <c r="I320" s="17"/>
      <c r="J320" s="17"/>
      <c r="K320" s="17"/>
      <c r="L320" s="18"/>
    </row>
    <row r="321" spans="1:12" x14ac:dyDescent="0.25">
      <c r="B321" s="23"/>
      <c r="C321" s="23"/>
      <c r="D321" s="23"/>
      <c r="E321" s="24"/>
      <c r="F321" s="8"/>
      <c r="G321" s="8"/>
      <c r="H321" s="16"/>
      <c r="I321" s="17"/>
      <c r="J321" s="17"/>
      <c r="K321" s="17"/>
      <c r="L321" s="18"/>
    </row>
    <row r="322" spans="1:12" s="6" customFormat="1" x14ac:dyDescent="0.25">
      <c r="A322" s="6" t="s">
        <v>327</v>
      </c>
      <c r="B322" s="51">
        <v>435900</v>
      </c>
      <c r="C322" s="51">
        <v>413742</v>
      </c>
      <c r="D322" s="51">
        <v>22158</v>
      </c>
      <c r="E322" s="52">
        <v>5.0999999999999996</v>
      </c>
      <c r="F322" s="46"/>
      <c r="G322" s="46"/>
      <c r="H322" s="16"/>
      <c r="I322" s="47"/>
      <c r="J322" s="47"/>
      <c r="K322" s="47"/>
      <c r="L322" s="48"/>
    </row>
    <row r="323" spans="1:12" x14ac:dyDescent="0.25">
      <c r="A323" s="29" t="s">
        <v>735</v>
      </c>
      <c r="B323" s="23">
        <v>11734</v>
      </c>
      <c r="C323" s="23">
        <v>10957</v>
      </c>
      <c r="D323" s="23">
        <v>777</v>
      </c>
      <c r="E323" s="24">
        <v>6.6</v>
      </c>
      <c r="F323" s="8"/>
      <c r="G323" s="8"/>
      <c r="H323" s="16"/>
      <c r="I323" s="17"/>
      <c r="J323" s="17"/>
      <c r="K323" s="17"/>
      <c r="L323" s="18"/>
    </row>
    <row r="324" spans="1:12" x14ac:dyDescent="0.25">
      <c r="A324" s="29" t="s">
        <v>329</v>
      </c>
      <c r="B324" s="23">
        <v>1971</v>
      </c>
      <c r="C324" s="23">
        <v>1896</v>
      </c>
      <c r="D324" s="23">
        <v>75</v>
      </c>
      <c r="E324" s="24">
        <v>3.8</v>
      </c>
      <c r="F324" s="8"/>
      <c r="G324" s="8"/>
      <c r="H324" s="16"/>
      <c r="I324" s="17"/>
      <c r="J324" s="17"/>
      <c r="K324" s="17"/>
      <c r="L324" s="18"/>
    </row>
    <row r="325" spans="1:12" x14ac:dyDescent="0.25">
      <c r="A325" s="29" t="s">
        <v>330</v>
      </c>
      <c r="B325" s="23">
        <v>4537</v>
      </c>
      <c r="C325" s="23">
        <v>4306</v>
      </c>
      <c r="D325" s="23">
        <v>231</v>
      </c>
      <c r="E325" s="24">
        <v>5.0999999999999996</v>
      </c>
      <c r="F325" s="8"/>
      <c r="G325" s="8"/>
      <c r="H325" s="16"/>
      <c r="I325" s="17"/>
      <c r="J325" s="17"/>
      <c r="K325" s="17"/>
      <c r="L325" s="18"/>
    </row>
    <row r="326" spans="1:12" x14ac:dyDescent="0.25">
      <c r="A326" s="29" t="s">
        <v>331</v>
      </c>
      <c r="B326" s="23">
        <v>26071</v>
      </c>
      <c r="C326" s="23">
        <v>24969</v>
      </c>
      <c r="D326" s="23">
        <v>1102</v>
      </c>
      <c r="E326" s="24">
        <v>4.2</v>
      </c>
      <c r="F326" s="8"/>
      <c r="G326" s="8"/>
      <c r="H326" s="31"/>
      <c r="I326" s="17"/>
      <c r="J326" s="17"/>
      <c r="K326" s="17"/>
      <c r="L326" s="18"/>
    </row>
    <row r="327" spans="1:12" x14ac:dyDescent="0.25">
      <c r="A327" s="29" t="s">
        <v>332</v>
      </c>
      <c r="B327" s="23">
        <v>54606</v>
      </c>
      <c r="C327" s="23">
        <v>52288</v>
      </c>
      <c r="D327" s="23">
        <v>2318</v>
      </c>
      <c r="E327" s="24">
        <v>4.2</v>
      </c>
      <c r="F327" s="8"/>
      <c r="G327" s="8"/>
      <c r="H327" s="16"/>
      <c r="I327" s="17"/>
      <c r="J327" s="17"/>
      <c r="K327" s="17"/>
      <c r="L327" s="18"/>
    </row>
    <row r="328" spans="1:12" x14ac:dyDescent="0.25">
      <c r="A328" s="29" t="s">
        <v>333</v>
      </c>
      <c r="B328" s="23">
        <v>1296</v>
      </c>
      <c r="C328" s="23">
        <v>1225</v>
      </c>
      <c r="D328" s="23">
        <v>71</v>
      </c>
      <c r="E328" s="24">
        <v>5.5</v>
      </c>
      <c r="F328" s="8"/>
      <c r="G328" s="8"/>
      <c r="H328" s="16"/>
      <c r="I328" s="17"/>
      <c r="J328" s="17"/>
      <c r="K328" s="17"/>
      <c r="L328" s="18"/>
    </row>
    <row r="329" spans="1:12" x14ac:dyDescent="0.25">
      <c r="A329" s="29" t="s">
        <v>334</v>
      </c>
      <c r="B329" s="67">
        <v>7892</v>
      </c>
      <c r="C329" s="67">
        <v>7601</v>
      </c>
      <c r="D329" s="67">
        <v>291</v>
      </c>
      <c r="E329" s="68">
        <v>3.7</v>
      </c>
      <c r="F329" s="8"/>
      <c r="G329" s="8"/>
      <c r="H329" s="31"/>
      <c r="I329" s="17"/>
      <c r="J329" s="17"/>
      <c r="K329" s="17"/>
      <c r="L329" s="18"/>
    </row>
    <row r="330" spans="1:12" x14ac:dyDescent="0.25">
      <c r="A330" s="29" t="s">
        <v>335</v>
      </c>
      <c r="B330" s="23">
        <v>2889</v>
      </c>
      <c r="C330" s="23">
        <v>2727</v>
      </c>
      <c r="D330" s="23">
        <v>162</v>
      </c>
      <c r="E330" s="24">
        <v>5.6</v>
      </c>
      <c r="F330" s="8"/>
      <c r="G330" s="8"/>
      <c r="H330" s="16"/>
      <c r="I330" s="17"/>
      <c r="J330" s="17"/>
      <c r="K330" s="17"/>
      <c r="L330" s="18"/>
    </row>
    <row r="331" spans="1:12" x14ac:dyDescent="0.25">
      <c r="A331" s="29" t="s">
        <v>336</v>
      </c>
      <c r="B331" s="23">
        <v>7522</v>
      </c>
      <c r="C331" s="23">
        <v>7233</v>
      </c>
      <c r="D331" s="23">
        <v>289</v>
      </c>
      <c r="E331" s="24">
        <v>3.8</v>
      </c>
      <c r="F331" s="8"/>
      <c r="G331" s="8"/>
      <c r="H331" s="16"/>
      <c r="I331" s="17"/>
      <c r="J331" s="17"/>
      <c r="K331" s="17"/>
      <c r="L331" s="18"/>
    </row>
    <row r="332" spans="1:12" x14ac:dyDescent="0.25">
      <c r="A332" s="29" t="s">
        <v>337</v>
      </c>
      <c r="B332" s="23">
        <v>7552</v>
      </c>
      <c r="C332" s="23">
        <v>7175</v>
      </c>
      <c r="D332" s="23">
        <v>377</v>
      </c>
      <c r="E332" s="24">
        <v>5</v>
      </c>
      <c r="F332" s="8"/>
      <c r="G332" s="8"/>
      <c r="H332" s="16"/>
      <c r="I332" s="17"/>
      <c r="J332" s="17"/>
      <c r="K332" s="17"/>
      <c r="L332" s="18"/>
    </row>
    <row r="333" spans="1:12" x14ac:dyDescent="0.25">
      <c r="A333" s="29" t="s">
        <v>338</v>
      </c>
      <c r="B333" s="67">
        <v>4300</v>
      </c>
      <c r="C333" s="67">
        <v>4109</v>
      </c>
      <c r="D333" s="67">
        <v>191</v>
      </c>
      <c r="E333" s="68">
        <v>4.4000000000000004</v>
      </c>
      <c r="F333" s="8"/>
      <c r="G333" s="8"/>
      <c r="H333" s="31"/>
      <c r="I333" s="17"/>
      <c r="J333" s="17"/>
      <c r="K333" s="17"/>
      <c r="L333" s="18"/>
    </row>
    <row r="334" spans="1:12" x14ac:dyDescent="0.25">
      <c r="A334" s="29" t="s">
        <v>339</v>
      </c>
      <c r="B334" s="23">
        <v>17295</v>
      </c>
      <c r="C334" s="23">
        <v>16372</v>
      </c>
      <c r="D334" s="23">
        <v>923</v>
      </c>
      <c r="E334" s="24">
        <v>5.3</v>
      </c>
      <c r="F334" s="8"/>
      <c r="G334" s="8"/>
      <c r="H334" s="16"/>
      <c r="I334" s="17"/>
      <c r="J334" s="17"/>
      <c r="K334" s="17"/>
      <c r="L334" s="18"/>
    </row>
    <row r="335" spans="1:12" x14ac:dyDescent="0.25">
      <c r="A335" s="29" t="s">
        <v>340</v>
      </c>
      <c r="B335" s="23">
        <v>26806</v>
      </c>
      <c r="C335" s="23">
        <v>25408</v>
      </c>
      <c r="D335" s="23">
        <v>1398</v>
      </c>
      <c r="E335" s="24">
        <v>5.2</v>
      </c>
      <c r="F335" s="8"/>
      <c r="G335" s="8"/>
      <c r="H335" s="16"/>
      <c r="I335" s="17"/>
      <c r="J335" s="17"/>
      <c r="K335" s="17"/>
      <c r="L335" s="18"/>
    </row>
    <row r="336" spans="1:12" x14ac:dyDescent="0.25">
      <c r="A336" s="29" t="s">
        <v>341</v>
      </c>
      <c r="B336" s="23">
        <v>23821</v>
      </c>
      <c r="C336" s="23">
        <v>22698</v>
      </c>
      <c r="D336" s="23">
        <v>1123</v>
      </c>
      <c r="E336" s="24">
        <v>4.7</v>
      </c>
      <c r="F336" s="8"/>
      <c r="G336" s="8"/>
      <c r="H336" s="16"/>
      <c r="I336" s="17"/>
      <c r="J336" s="17"/>
      <c r="K336" s="17"/>
      <c r="L336" s="18"/>
    </row>
    <row r="337" spans="1:12" x14ac:dyDescent="0.25">
      <c r="A337" s="29" t="s">
        <v>342</v>
      </c>
      <c r="B337" s="23">
        <v>36652</v>
      </c>
      <c r="C337" s="23">
        <v>34925</v>
      </c>
      <c r="D337" s="23">
        <v>1727</v>
      </c>
      <c r="E337" s="24">
        <v>4.7</v>
      </c>
      <c r="F337" s="8"/>
      <c r="G337" s="8"/>
      <c r="H337" s="16"/>
      <c r="I337" s="17"/>
      <c r="J337" s="17"/>
      <c r="K337" s="17"/>
      <c r="L337" s="18"/>
    </row>
    <row r="338" spans="1:12" x14ac:dyDescent="0.25">
      <c r="A338" s="29" t="s">
        <v>343</v>
      </c>
      <c r="B338" s="23">
        <v>25110</v>
      </c>
      <c r="C338" s="23">
        <v>22732</v>
      </c>
      <c r="D338" s="23">
        <v>2378</v>
      </c>
      <c r="E338" s="24">
        <v>9.5</v>
      </c>
      <c r="F338" s="8"/>
      <c r="G338" s="8"/>
      <c r="H338" s="16"/>
      <c r="I338" s="17"/>
      <c r="J338" s="17"/>
      <c r="K338" s="17"/>
      <c r="L338" s="18"/>
    </row>
    <row r="339" spans="1:12" x14ac:dyDescent="0.25">
      <c r="A339" s="29" t="s">
        <v>344</v>
      </c>
      <c r="B339" s="23">
        <v>29879</v>
      </c>
      <c r="C339" s="23">
        <v>28286</v>
      </c>
      <c r="D339" s="23">
        <v>1593</v>
      </c>
      <c r="E339" s="24">
        <v>5.3</v>
      </c>
      <c r="F339" s="8"/>
      <c r="G339" s="8"/>
      <c r="H339" s="16"/>
      <c r="I339" s="17"/>
      <c r="J339" s="17"/>
      <c r="K339" s="17"/>
      <c r="L339" s="18"/>
    </row>
    <row r="340" spans="1:12" s="64" customFormat="1" x14ac:dyDescent="0.25">
      <c r="A340" s="29" t="s">
        <v>345</v>
      </c>
      <c r="B340" s="23">
        <v>13344</v>
      </c>
      <c r="C340" s="23">
        <v>12902</v>
      </c>
      <c r="D340" s="23">
        <v>442</v>
      </c>
      <c r="E340" s="24">
        <v>3.3</v>
      </c>
      <c r="F340" s="61"/>
      <c r="G340" s="61"/>
      <c r="H340" s="31"/>
      <c r="I340" s="62"/>
      <c r="J340" s="62"/>
      <c r="K340" s="62"/>
      <c r="L340" s="63"/>
    </row>
    <row r="341" spans="1:12" x14ac:dyDescent="0.25">
      <c r="A341" s="29" t="s">
        <v>346</v>
      </c>
      <c r="B341" s="23">
        <v>23768</v>
      </c>
      <c r="C341" s="23">
        <v>22519</v>
      </c>
      <c r="D341" s="23">
        <v>1249</v>
      </c>
      <c r="E341" s="24">
        <v>5.3</v>
      </c>
      <c r="F341" s="8"/>
      <c r="G341" s="8"/>
      <c r="H341" s="16"/>
      <c r="I341" s="17"/>
      <c r="J341" s="17"/>
      <c r="K341" s="17"/>
      <c r="L341" s="18"/>
    </row>
    <row r="342" spans="1:12" x14ac:dyDescent="0.25">
      <c r="A342" s="29" t="s">
        <v>347</v>
      </c>
      <c r="B342" s="23">
        <v>4947</v>
      </c>
      <c r="C342" s="23">
        <v>4655</v>
      </c>
      <c r="D342" s="23">
        <v>292</v>
      </c>
      <c r="E342" s="24">
        <v>5.9</v>
      </c>
      <c r="F342" s="8"/>
      <c r="G342" s="8"/>
      <c r="H342" s="16"/>
      <c r="I342" s="17"/>
      <c r="J342" s="17"/>
      <c r="K342" s="17"/>
      <c r="L342" s="18"/>
    </row>
    <row r="343" spans="1:12" x14ac:dyDescent="0.25">
      <c r="A343" s="29" t="s">
        <v>348</v>
      </c>
      <c r="B343" s="23">
        <v>24605</v>
      </c>
      <c r="C343" s="23">
        <v>23591</v>
      </c>
      <c r="D343" s="23">
        <v>1014</v>
      </c>
      <c r="E343" s="24">
        <v>4.0999999999999996</v>
      </c>
      <c r="F343" s="8"/>
      <c r="G343" s="8"/>
      <c r="H343" s="16"/>
      <c r="I343" s="17"/>
      <c r="J343" s="17"/>
      <c r="K343" s="17"/>
      <c r="L343" s="18"/>
    </row>
    <row r="344" spans="1:12" x14ac:dyDescent="0.25">
      <c r="A344" s="29" t="s">
        <v>349</v>
      </c>
      <c r="B344" s="67">
        <v>13378</v>
      </c>
      <c r="C344" s="67">
        <v>12731</v>
      </c>
      <c r="D344" s="67">
        <v>647</v>
      </c>
      <c r="E344" s="68">
        <v>4.8</v>
      </c>
      <c r="F344" s="8"/>
      <c r="G344" s="8"/>
      <c r="H344" s="31"/>
      <c r="I344" s="17"/>
      <c r="J344" s="17"/>
      <c r="K344" s="17"/>
      <c r="L344" s="18"/>
    </row>
    <row r="345" spans="1:12" x14ac:dyDescent="0.25">
      <c r="A345" s="29" t="s">
        <v>350</v>
      </c>
      <c r="B345" s="23">
        <v>8454</v>
      </c>
      <c r="C345" s="23">
        <v>7846</v>
      </c>
      <c r="D345" s="23">
        <v>608</v>
      </c>
      <c r="E345" s="24">
        <v>7.2</v>
      </c>
      <c r="F345" s="8"/>
      <c r="G345" s="8"/>
      <c r="H345" s="16"/>
      <c r="I345" s="17"/>
      <c r="J345" s="17"/>
      <c r="K345" s="17"/>
      <c r="L345" s="18"/>
    </row>
    <row r="346" spans="1:12" x14ac:dyDescent="0.25">
      <c r="A346" s="29" t="s">
        <v>351</v>
      </c>
      <c r="B346" s="23">
        <v>4652</v>
      </c>
      <c r="C346" s="23">
        <v>4414</v>
      </c>
      <c r="D346" s="23">
        <v>238</v>
      </c>
      <c r="E346" s="24">
        <v>5.0999999999999996</v>
      </c>
      <c r="F346" s="8"/>
      <c r="G346" s="8"/>
      <c r="H346" s="16"/>
      <c r="I346" s="17"/>
      <c r="J346" s="17"/>
      <c r="K346" s="17"/>
      <c r="L346" s="18"/>
    </row>
    <row r="347" spans="1:12" x14ac:dyDescent="0.25">
      <c r="A347" s="29" t="s">
        <v>352</v>
      </c>
      <c r="B347" s="23">
        <v>52811</v>
      </c>
      <c r="C347" s="23">
        <v>50178</v>
      </c>
      <c r="D347" s="23">
        <v>2633</v>
      </c>
      <c r="E347" s="24">
        <v>5</v>
      </c>
      <c r="F347" s="8"/>
      <c r="G347" s="8"/>
      <c r="H347" s="16"/>
      <c r="I347" s="17"/>
      <c r="J347" s="17"/>
      <c r="K347" s="17"/>
      <c r="L347" s="18"/>
    </row>
    <row r="348" spans="1:12" x14ac:dyDescent="0.25">
      <c r="A348" s="29"/>
      <c r="B348" s="23"/>
      <c r="C348" s="23"/>
      <c r="D348" s="23"/>
      <c r="E348" s="24"/>
      <c r="F348" s="8"/>
      <c r="G348" s="8"/>
      <c r="H348" s="16"/>
      <c r="I348" s="17"/>
      <c r="J348" s="17"/>
      <c r="K348" s="17"/>
      <c r="L348" s="18"/>
    </row>
    <row r="349" spans="1:12" s="6" customFormat="1" x14ac:dyDescent="0.25">
      <c r="A349" s="5" t="s">
        <v>353</v>
      </c>
      <c r="B349" s="51">
        <v>326367</v>
      </c>
      <c r="C349" s="51">
        <v>309683</v>
      </c>
      <c r="D349" s="51">
        <v>16684</v>
      </c>
      <c r="E349" s="52">
        <v>5.0999999999999996</v>
      </c>
      <c r="F349" s="46"/>
      <c r="G349" s="46"/>
      <c r="H349" s="16"/>
      <c r="I349" s="47"/>
      <c r="J349" s="47"/>
      <c r="K349" s="47"/>
      <c r="L349" s="48"/>
    </row>
    <row r="350" spans="1:12" x14ac:dyDescent="0.25">
      <c r="A350" s="29" t="s">
        <v>354</v>
      </c>
      <c r="B350" s="23">
        <v>9976</v>
      </c>
      <c r="C350" s="23">
        <v>9450</v>
      </c>
      <c r="D350" s="23">
        <v>526</v>
      </c>
      <c r="E350" s="24">
        <v>5.3</v>
      </c>
      <c r="F350" s="8"/>
      <c r="G350" s="8"/>
      <c r="H350" s="16"/>
      <c r="I350" s="17"/>
      <c r="J350" s="17"/>
      <c r="K350" s="17"/>
      <c r="L350" s="18"/>
    </row>
    <row r="351" spans="1:12" x14ac:dyDescent="0.25">
      <c r="A351" s="29" t="s">
        <v>355</v>
      </c>
      <c r="B351" s="23">
        <v>296</v>
      </c>
      <c r="C351" s="23">
        <v>282</v>
      </c>
      <c r="D351" s="23">
        <v>14</v>
      </c>
      <c r="E351" s="24">
        <v>4.7</v>
      </c>
      <c r="F351" s="8"/>
      <c r="G351" s="8"/>
      <c r="H351" s="16"/>
      <c r="I351" s="17"/>
      <c r="J351" s="17"/>
      <c r="K351" s="17"/>
      <c r="L351" s="18"/>
    </row>
    <row r="352" spans="1:12" x14ac:dyDescent="0.25">
      <c r="A352" s="29" t="s">
        <v>356</v>
      </c>
      <c r="B352" s="23">
        <v>1012</v>
      </c>
      <c r="C352" s="23">
        <v>960</v>
      </c>
      <c r="D352" s="23">
        <v>52</v>
      </c>
      <c r="E352" s="24">
        <v>5.0999999999999996</v>
      </c>
      <c r="F352" s="8"/>
      <c r="G352" s="8"/>
      <c r="H352" s="16"/>
      <c r="I352" s="17"/>
      <c r="J352" s="17"/>
      <c r="K352" s="17"/>
      <c r="L352" s="18"/>
    </row>
    <row r="353" spans="1:12" x14ac:dyDescent="0.25">
      <c r="A353" s="29" t="s">
        <v>357</v>
      </c>
      <c r="B353" s="23">
        <v>7429</v>
      </c>
      <c r="C353" s="23">
        <v>6850</v>
      </c>
      <c r="D353" s="23">
        <v>579</v>
      </c>
      <c r="E353" s="24">
        <v>7.8</v>
      </c>
      <c r="F353" s="8"/>
      <c r="G353" s="8"/>
      <c r="H353" s="16"/>
      <c r="I353" s="17"/>
      <c r="J353" s="17"/>
      <c r="K353" s="17"/>
      <c r="L353" s="18"/>
    </row>
    <row r="354" spans="1:12" x14ac:dyDescent="0.25">
      <c r="A354" s="29" t="s">
        <v>358</v>
      </c>
      <c r="B354" s="23">
        <v>2514</v>
      </c>
      <c r="C354" s="23">
        <v>2393</v>
      </c>
      <c r="D354" s="23">
        <v>121</v>
      </c>
      <c r="E354" s="24">
        <v>4.8</v>
      </c>
      <c r="F354" s="8"/>
      <c r="G354" s="8"/>
      <c r="H354" s="16"/>
      <c r="I354" s="17"/>
      <c r="J354" s="17"/>
      <c r="K354" s="17"/>
      <c r="L354" s="18"/>
    </row>
    <row r="355" spans="1:12" x14ac:dyDescent="0.25">
      <c r="A355" s="29" t="s">
        <v>359</v>
      </c>
      <c r="B355" s="23">
        <v>929</v>
      </c>
      <c r="C355" s="23">
        <v>887</v>
      </c>
      <c r="D355" s="23">
        <v>42</v>
      </c>
      <c r="E355" s="24">
        <v>4.5</v>
      </c>
      <c r="F355" s="8"/>
      <c r="G355" s="8"/>
      <c r="H355" s="16"/>
      <c r="I355" s="17"/>
      <c r="J355" s="17"/>
      <c r="K355" s="17"/>
      <c r="L355" s="18"/>
    </row>
    <row r="356" spans="1:12" s="64" customFormat="1" x14ac:dyDescent="0.25">
      <c r="A356" s="29" t="s">
        <v>360</v>
      </c>
      <c r="B356" s="42">
        <v>3364</v>
      </c>
      <c r="C356" s="42">
        <v>3201</v>
      </c>
      <c r="D356" s="42">
        <v>163</v>
      </c>
      <c r="E356" s="43">
        <v>4.8</v>
      </c>
      <c r="H356" s="31"/>
      <c r="I356" s="62"/>
      <c r="J356" s="62"/>
      <c r="K356" s="62"/>
      <c r="L356" s="63"/>
    </row>
    <row r="357" spans="1:12" x14ac:dyDescent="0.25">
      <c r="A357" s="29" t="s">
        <v>361</v>
      </c>
      <c r="B357" s="25">
        <v>2486</v>
      </c>
      <c r="C357" s="25">
        <v>2342</v>
      </c>
      <c r="D357" s="25">
        <v>144</v>
      </c>
      <c r="E357" s="26">
        <v>5.8</v>
      </c>
      <c r="H357" s="16"/>
      <c r="I357" s="17"/>
      <c r="J357" s="17"/>
      <c r="K357" s="17"/>
      <c r="L357" s="18"/>
    </row>
    <row r="358" spans="1:12" x14ac:dyDescent="0.25">
      <c r="A358" s="29" t="s">
        <v>362</v>
      </c>
      <c r="B358" s="25">
        <v>2257</v>
      </c>
      <c r="C358" s="25">
        <v>2147</v>
      </c>
      <c r="D358" s="25">
        <v>110</v>
      </c>
      <c r="E358" s="26">
        <v>4.9000000000000004</v>
      </c>
      <c r="H358" s="16"/>
      <c r="I358" s="17"/>
      <c r="J358" s="17"/>
      <c r="K358" s="17"/>
      <c r="L358" s="18"/>
    </row>
    <row r="359" spans="1:12" x14ac:dyDescent="0.25">
      <c r="A359" s="11" t="s">
        <v>363</v>
      </c>
      <c r="B359" s="25">
        <v>4466</v>
      </c>
      <c r="C359" s="25">
        <v>4276</v>
      </c>
      <c r="D359" s="25">
        <v>190</v>
      </c>
      <c r="E359" s="26">
        <v>4.3</v>
      </c>
      <c r="H359" s="16"/>
      <c r="I359" s="17"/>
      <c r="J359" s="17"/>
      <c r="K359" s="17"/>
      <c r="L359" s="18"/>
    </row>
    <row r="360" spans="1:12" x14ac:dyDescent="0.25">
      <c r="A360" s="11" t="s">
        <v>364</v>
      </c>
      <c r="B360" s="25">
        <v>347</v>
      </c>
      <c r="C360" s="25">
        <v>330</v>
      </c>
      <c r="D360" s="25">
        <v>17</v>
      </c>
      <c r="E360" s="26">
        <v>4.9000000000000004</v>
      </c>
      <c r="H360" s="16"/>
      <c r="I360" s="17"/>
      <c r="J360" s="17"/>
      <c r="K360" s="17"/>
      <c r="L360" s="18"/>
    </row>
    <row r="361" spans="1:12" x14ac:dyDescent="0.25">
      <c r="A361" s="11" t="s">
        <v>365</v>
      </c>
      <c r="B361" s="67">
        <v>7025</v>
      </c>
      <c r="C361" s="67">
        <v>6641</v>
      </c>
      <c r="D361" s="67">
        <v>384</v>
      </c>
      <c r="E361" s="68">
        <v>5.5</v>
      </c>
      <c r="F361" s="8"/>
      <c r="G361" s="8"/>
      <c r="H361" s="31"/>
      <c r="I361" s="17"/>
      <c r="J361" s="17"/>
      <c r="K361" s="17"/>
      <c r="L361" s="18"/>
    </row>
    <row r="362" spans="1:12" x14ac:dyDescent="0.25">
      <c r="A362" s="11" t="s">
        <v>366</v>
      </c>
      <c r="B362" s="23">
        <v>1068</v>
      </c>
      <c r="C362" s="23">
        <v>1006</v>
      </c>
      <c r="D362" s="23">
        <v>62</v>
      </c>
      <c r="E362" s="24">
        <v>5.8</v>
      </c>
      <c r="F362" s="8"/>
      <c r="G362" s="8"/>
      <c r="H362" s="16"/>
      <c r="I362" s="17"/>
      <c r="J362" s="17"/>
      <c r="K362" s="17"/>
      <c r="L362" s="18"/>
    </row>
    <row r="363" spans="1:12" x14ac:dyDescent="0.25">
      <c r="A363" s="11" t="s">
        <v>367</v>
      </c>
      <c r="B363" s="23">
        <v>2857</v>
      </c>
      <c r="C363" s="23">
        <v>2756</v>
      </c>
      <c r="D363" s="23">
        <v>101</v>
      </c>
      <c r="E363" s="24">
        <v>3.5</v>
      </c>
      <c r="F363" s="8"/>
      <c r="G363" s="8"/>
      <c r="H363" s="16"/>
      <c r="I363" s="17"/>
      <c r="J363" s="17"/>
      <c r="K363" s="17"/>
      <c r="L363" s="18"/>
    </row>
    <row r="364" spans="1:12" x14ac:dyDescent="0.25">
      <c r="A364" s="7" t="s">
        <v>368</v>
      </c>
      <c r="B364" s="23">
        <v>768</v>
      </c>
      <c r="C364" s="23">
        <v>721</v>
      </c>
      <c r="D364" s="23">
        <v>47</v>
      </c>
      <c r="E364" s="24">
        <v>6.1</v>
      </c>
      <c r="F364" s="8"/>
      <c r="G364" s="8"/>
      <c r="H364" s="31"/>
      <c r="I364" s="17"/>
      <c r="J364" s="17"/>
      <c r="K364" s="17"/>
      <c r="L364" s="18"/>
    </row>
    <row r="365" spans="1:12" x14ac:dyDescent="0.25">
      <c r="A365" s="29" t="s">
        <v>369</v>
      </c>
      <c r="B365" s="23">
        <v>6281</v>
      </c>
      <c r="C365" s="23">
        <v>5998</v>
      </c>
      <c r="D365" s="23">
        <v>283</v>
      </c>
      <c r="E365" s="24">
        <v>4.5</v>
      </c>
      <c r="F365" s="8"/>
      <c r="G365" s="8"/>
      <c r="H365" s="16"/>
      <c r="I365" s="17"/>
      <c r="J365" s="17"/>
      <c r="K365" s="17"/>
      <c r="L365" s="18"/>
    </row>
    <row r="366" spans="1:12" x14ac:dyDescent="0.25">
      <c r="A366" s="29" t="s">
        <v>370</v>
      </c>
      <c r="B366" s="23">
        <v>18404</v>
      </c>
      <c r="C366" s="23">
        <v>17562</v>
      </c>
      <c r="D366" s="23">
        <v>842</v>
      </c>
      <c r="E366" s="24">
        <v>4.5999999999999996</v>
      </c>
      <c r="F366" s="8"/>
      <c r="G366" s="8"/>
      <c r="H366" s="16"/>
      <c r="I366" s="17"/>
      <c r="J366" s="17"/>
      <c r="K366" s="17"/>
      <c r="L366" s="18"/>
    </row>
    <row r="367" spans="1:12" x14ac:dyDescent="0.25">
      <c r="A367" s="29" t="s">
        <v>371</v>
      </c>
      <c r="B367" s="23">
        <v>10545</v>
      </c>
      <c r="C367" s="23">
        <v>9967</v>
      </c>
      <c r="D367" s="23">
        <v>578</v>
      </c>
      <c r="E367" s="24">
        <v>5.5</v>
      </c>
      <c r="F367" s="8"/>
      <c r="G367" s="8"/>
      <c r="H367" s="16"/>
      <c r="I367" s="17"/>
      <c r="J367" s="17"/>
      <c r="K367" s="17"/>
      <c r="L367" s="18"/>
    </row>
    <row r="368" spans="1:12" x14ac:dyDescent="0.25">
      <c r="A368" s="29" t="s">
        <v>372</v>
      </c>
      <c r="B368" s="23">
        <v>2775</v>
      </c>
      <c r="C368" s="23">
        <v>2605</v>
      </c>
      <c r="D368" s="23">
        <v>170</v>
      </c>
      <c r="E368" s="24">
        <v>6.1</v>
      </c>
      <c r="F368" s="8"/>
      <c r="G368" s="8"/>
      <c r="H368" s="16"/>
      <c r="I368" s="17"/>
      <c r="J368" s="17"/>
      <c r="K368" s="17"/>
      <c r="L368" s="18"/>
    </row>
    <row r="369" spans="1:12" x14ac:dyDescent="0.25">
      <c r="A369" s="29" t="s">
        <v>373</v>
      </c>
      <c r="B369" s="23">
        <v>7672</v>
      </c>
      <c r="C369" s="23">
        <v>7338</v>
      </c>
      <c r="D369" s="23">
        <v>334</v>
      </c>
      <c r="E369" s="24">
        <v>4.4000000000000004</v>
      </c>
      <c r="F369" s="8"/>
      <c r="G369" s="8"/>
      <c r="H369" s="16"/>
      <c r="I369" s="17"/>
      <c r="J369" s="17"/>
      <c r="K369" s="17"/>
      <c r="L369" s="18"/>
    </row>
    <row r="370" spans="1:12" x14ac:dyDescent="0.25">
      <c r="A370" s="29" t="s">
        <v>374</v>
      </c>
      <c r="B370" s="23">
        <v>27801</v>
      </c>
      <c r="C370" s="23">
        <v>26339</v>
      </c>
      <c r="D370" s="23">
        <v>1462</v>
      </c>
      <c r="E370" s="24">
        <v>5.3</v>
      </c>
      <c r="F370" s="8"/>
      <c r="G370" s="8"/>
      <c r="H370" s="16"/>
      <c r="I370" s="17"/>
      <c r="J370" s="17"/>
      <c r="K370" s="17"/>
      <c r="L370" s="18"/>
    </row>
    <row r="371" spans="1:12" x14ac:dyDescent="0.25">
      <c r="A371" s="29" t="s">
        <v>375</v>
      </c>
      <c r="B371" s="23">
        <v>424</v>
      </c>
      <c r="C371" s="23">
        <v>404</v>
      </c>
      <c r="D371" s="23">
        <v>20</v>
      </c>
      <c r="E371" s="24">
        <v>4.7</v>
      </c>
      <c r="F371" s="8"/>
      <c r="G371" s="8"/>
      <c r="H371" s="16"/>
      <c r="I371" s="17"/>
      <c r="J371" s="17"/>
      <c r="K371" s="17"/>
      <c r="L371" s="18"/>
    </row>
    <row r="372" spans="1:12" x14ac:dyDescent="0.25">
      <c r="A372" s="29" t="s">
        <v>376</v>
      </c>
      <c r="B372" s="23">
        <v>5115</v>
      </c>
      <c r="C372" s="23">
        <v>4757</v>
      </c>
      <c r="D372" s="23">
        <v>358</v>
      </c>
      <c r="E372" s="24">
        <v>7</v>
      </c>
      <c r="F372" s="8"/>
      <c r="G372" s="8"/>
      <c r="H372" s="16"/>
      <c r="I372" s="17"/>
      <c r="J372" s="17"/>
      <c r="K372" s="17"/>
      <c r="L372" s="18"/>
    </row>
    <row r="373" spans="1:12" x14ac:dyDescent="0.25">
      <c r="A373" s="29" t="s">
        <v>377</v>
      </c>
      <c r="B373" s="67">
        <v>3988</v>
      </c>
      <c r="C373" s="67">
        <v>3767</v>
      </c>
      <c r="D373" s="67">
        <v>221</v>
      </c>
      <c r="E373" s="68">
        <v>5.5</v>
      </c>
      <c r="F373" s="8"/>
      <c r="G373" s="8"/>
      <c r="H373" s="31"/>
      <c r="I373" s="17"/>
      <c r="J373" s="17"/>
      <c r="K373" s="17"/>
      <c r="L373" s="18"/>
    </row>
    <row r="374" spans="1:12" x14ac:dyDescent="0.25">
      <c r="A374" s="29" t="s">
        <v>378</v>
      </c>
      <c r="B374" s="23">
        <v>945</v>
      </c>
      <c r="C374" s="23">
        <v>891</v>
      </c>
      <c r="D374" s="23">
        <v>54</v>
      </c>
      <c r="E374" s="24">
        <v>5.7</v>
      </c>
      <c r="F374" s="8"/>
      <c r="G374" s="8"/>
      <c r="H374" s="16"/>
      <c r="I374" s="17"/>
      <c r="J374" s="17"/>
      <c r="K374" s="17"/>
      <c r="L374" s="18"/>
    </row>
    <row r="375" spans="1:12" x14ac:dyDescent="0.25">
      <c r="A375" s="29" t="s">
        <v>379</v>
      </c>
      <c r="B375" s="23">
        <v>2968</v>
      </c>
      <c r="C375" s="23">
        <v>2853</v>
      </c>
      <c r="D375" s="23">
        <v>115</v>
      </c>
      <c r="E375" s="24">
        <v>3.9</v>
      </c>
      <c r="F375" s="8"/>
      <c r="G375" s="8"/>
      <c r="H375" s="16"/>
      <c r="I375" s="17"/>
      <c r="J375" s="17"/>
      <c r="K375" s="17"/>
      <c r="L375" s="18"/>
    </row>
    <row r="376" spans="1:12" x14ac:dyDescent="0.25">
      <c r="A376" s="29" t="s">
        <v>380</v>
      </c>
      <c r="B376" s="23">
        <v>111</v>
      </c>
      <c r="C376" s="23">
        <v>107</v>
      </c>
      <c r="D376" s="23">
        <v>4</v>
      </c>
      <c r="E376" s="24">
        <v>3.6</v>
      </c>
      <c r="F376" s="8"/>
      <c r="G376" s="8"/>
      <c r="H376" s="31"/>
      <c r="I376" s="17"/>
      <c r="J376" s="17"/>
      <c r="K376" s="17"/>
      <c r="L376" s="18"/>
    </row>
    <row r="377" spans="1:12" x14ac:dyDescent="0.25">
      <c r="A377" s="29" t="s">
        <v>381</v>
      </c>
      <c r="B377" s="25">
        <v>16183</v>
      </c>
      <c r="C377" s="25">
        <v>15241</v>
      </c>
      <c r="D377" s="25">
        <v>942</v>
      </c>
      <c r="E377" s="26">
        <v>5.8</v>
      </c>
      <c r="H377" s="16"/>
      <c r="I377" s="17"/>
      <c r="J377" s="17"/>
      <c r="K377" s="17"/>
      <c r="L377" s="18"/>
    </row>
    <row r="378" spans="1:12" x14ac:dyDescent="0.25">
      <c r="A378" s="29" t="s">
        <v>382</v>
      </c>
      <c r="B378" s="25">
        <v>20769</v>
      </c>
      <c r="C378" s="25">
        <v>19831</v>
      </c>
      <c r="D378" s="25">
        <v>938</v>
      </c>
      <c r="E378" s="26">
        <v>4.5</v>
      </c>
      <c r="H378" s="16"/>
      <c r="I378" s="17"/>
      <c r="J378" s="17"/>
      <c r="K378" s="17"/>
      <c r="L378" s="18"/>
    </row>
    <row r="379" spans="1:12" x14ac:dyDescent="0.25">
      <c r="A379" s="29" t="s">
        <v>383</v>
      </c>
      <c r="B379" s="23">
        <v>3040</v>
      </c>
      <c r="C379" s="23">
        <v>2898</v>
      </c>
      <c r="D379" s="23">
        <v>142</v>
      </c>
      <c r="E379" s="24">
        <v>4.7</v>
      </c>
      <c r="F379" s="8"/>
      <c r="G379" s="8"/>
      <c r="H379" s="16"/>
      <c r="I379" s="17"/>
      <c r="J379" s="17"/>
      <c r="K379" s="17"/>
      <c r="L379" s="18"/>
    </row>
    <row r="380" spans="1:12" x14ac:dyDescent="0.25">
      <c r="A380" s="29" t="s">
        <v>384</v>
      </c>
      <c r="B380" s="23">
        <v>19981</v>
      </c>
      <c r="C380" s="23">
        <v>19165</v>
      </c>
      <c r="D380" s="23">
        <v>816</v>
      </c>
      <c r="E380" s="24">
        <v>4.0999999999999996</v>
      </c>
      <c r="F380" s="8"/>
      <c r="G380" s="8"/>
      <c r="H380" s="16"/>
      <c r="I380" s="17"/>
      <c r="J380" s="17"/>
      <c r="K380" s="17"/>
      <c r="L380" s="18"/>
    </row>
    <row r="381" spans="1:12" x14ac:dyDescent="0.25">
      <c r="A381" s="11" t="s">
        <v>385</v>
      </c>
      <c r="B381" s="23">
        <v>4884</v>
      </c>
      <c r="C381" s="23">
        <v>4629</v>
      </c>
      <c r="D381" s="23">
        <v>255</v>
      </c>
      <c r="E381" s="24">
        <v>5.2</v>
      </c>
      <c r="F381" s="8"/>
      <c r="G381" s="8"/>
      <c r="H381" s="16"/>
      <c r="I381" s="17"/>
      <c r="J381" s="17"/>
      <c r="K381" s="17"/>
      <c r="L381" s="18"/>
    </row>
    <row r="382" spans="1:12" x14ac:dyDescent="0.25">
      <c r="A382" s="11" t="s">
        <v>386</v>
      </c>
      <c r="B382" s="23">
        <v>33961</v>
      </c>
      <c r="C382" s="23">
        <v>32283</v>
      </c>
      <c r="D382" s="23">
        <v>1678</v>
      </c>
      <c r="E382" s="24">
        <v>4.9000000000000004</v>
      </c>
      <c r="F382" s="8"/>
      <c r="G382" s="8"/>
      <c r="H382" s="16"/>
      <c r="I382" s="17"/>
      <c r="J382" s="17"/>
      <c r="K382" s="17"/>
      <c r="L382" s="18"/>
    </row>
    <row r="383" spans="1:12" x14ac:dyDescent="0.25">
      <c r="A383" s="7" t="s">
        <v>387</v>
      </c>
      <c r="B383" s="23">
        <v>5794</v>
      </c>
      <c r="C383" s="23">
        <v>5540</v>
      </c>
      <c r="D383" s="23">
        <v>254</v>
      </c>
      <c r="E383" s="24">
        <v>4.4000000000000004</v>
      </c>
      <c r="F383" s="8"/>
      <c r="G383" s="8"/>
      <c r="H383" s="16"/>
      <c r="I383" s="17"/>
      <c r="J383" s="17"/>
      <c r="K383" s="17"/>
      <c r="L383" s="18"/>
    </row>
    <row r="384" spans="1:12" x14ac:dyDescent="0.25">
      <c r="A384" s="7" t="s">
        <v>388</v>
      </c>
      <c r="B384" s="23">
        <v>1737</v>
      </c>
      <c r="C384" s="23">
        <v>1665</v>
      </c>
      <c r="D384" s="23">
        <v>72</v>
      </c>
      <c r="E384" s="24">
        <v>4.0999999999999996</v>
      </c>
      <c r="F384" s="8"/>
      <c r="G384" s="8"/>
      <c r="H384" s="16"/>
      <c r="I384" s="17"/>
      <c r="J384" s="17"/>
      <c r="K384" s="17"/>
      <c r="L384" s="18"/>
    </row>
    <row r="385" spans="1:12" s="64" customFormat="1" x14ac:dyDescent="0.25">
      <c r="A385" s="29" t="s">
        <v>389</v>
      </c>
      <c r="B385" s="23">
        <v>2730</v>
      </c>
      <c r="C385" s="23">
        <v>2544</v>
      </c>
      <c r="D385" s="23">
        <v>186</v>
      </c>
      <c r="E385" s="24">
        <v>6.8</v>
      </c>
      <c r="F385" s="61"/>
      <c r="G385" s="61"/>
      <c r="H385" s="31"/>
      <c r="I385" s="62"/>
      <c r="J385" s="62"/>
      <c r="K385" s="62"/>
      <c r="L385" s="63"/>
    </row>
    <row r="386" spans="1:12" x14ac:dyDescent="0.25">
      <c r="A386" s="29" t="s">
        <v>390</v>
      </c>
      <c r="B386" s="23">
        <v>14868</v>
      </c>
      <c r="C386" s="23">
        <v>13847</v>
      </c>
      <c r="D386" s="23">
        <v>1021</v>
      </c>
      <c r="E386" s="24">
        <v>6.9</v>
      </c>
      <c r="F386" s="8"/>
      <c r="G386" s="8"/>
      <c r="H386" s="16"/>
      <c r="I386" s="17"/>
      <c r="J386" s="17"/>
      <c r="K386" s="17"/>
      <c r="L386" s="18"/>
    </row>
    <row r="387" spans="1:12" x14ac:dyDescent="0.25">
      <c r="A387" s="29" t="s">
        <v>391</v>
      </c>
      <c r="B387" s="23">
        <v>14748</v>
      </c>
      <c r="C387" s="23">
        <v>14003</v>
      </c>
      <c r="D387" s="23">
        <v>745</v>
      </c>
      <c r="E387" s="24">
        <v>5.0999999999999996</v>
      </c>
      <c r="F387" s="8"/>
      <c r="G387" s="8"/>
      <c r="H387" s="16"/>
      <c r="I387" s="17"/>
      <c r="J387" s="17"/>
      <c r="K387" s="17"/>
      <c r="L387" s="18"/>
    </row>
    <row r="388" spans="1:12" x14ac:dyDescent="0.25">
      <c r="A388" s="29" t="s">
        <v>392</v>
      </c>
      <c r="B388" s="23">
        <v>2895</v>
      </c>
      <c r="C388" s="23">
        <v>2737</v>
      </c>
      <c r="D388" s="23">
        <v>158</v>
      </c>
      <c r="E388" s="24">
        <v>5.5</v>
      </c>
      <c r="F388" s="8"/>
      <c r="G388" s="8"/>
      <c r="H388" s="16"/>
      <c r="I388" s="17"/>
      <c r="J388" s="17"/>
      <c r="K388" s="17"/>
      <c r="L388" s="18"/>
    </row>
    <row r="389" spans="1:12" x14ac:dyDescent="0.25">
      <c r="A389" s="29" t="s">
        <v>393</v>
      </c>
      <c r="B389" s="23">
        <v>6837</v>
      </c>
      <c r="C389" s="23">
        <v>6539</v>
      </c>
      <c r="D389" s="23">
        <v>298</v>
      </c>
      <c r="E389" s="24">
        <v>4.4000000000000004</v>
      </c>
      <c r="F389" s="8"/>
      <c r="G389" s="8"/>
      <c r="H389" s="16"/>
      <c r="I389" s="17"/>
      <c r="J389" s="17"/>
      <c r="K389" s="17"/>
      <c r="L389" s="18"/>
    </row>
    <row r="390" spans="1:12" x14ac:dyDescent="0.25">
      <c r="A390" s="29" t="s">
        <v>394</v>
      </c>
      <c r="B390" s="23">
        <v>421</v>
      </c>
      <c r="C390" s="23">
        <v>398</v>
      </c>
      <c r="D390" s="23">
        <v>23</v>
      </c>
      <c r="E390" s="24">
        <v>5.5</v>
      </c>
      <c r="F390" s="8"/>
      <c r="G390" s="8"/>
      <c r="H390" s="16"/>
      <c r="I390" s="17"/>
      <c r="J390" s="17"/>
      <c r="K390" s="17"/>
      <c r="L390" s="18"/>
    </row>
    <row r="391" spans="1:12" x14ac:dyDescent="0.25">
      <c r="A391" s="29" t="s">
        <v>395</v>
      </c>
      <c r="B391" s="23">
        <v>3040</v>
      </c>
      <c r="C391" s="23">
        <v>2921</v>
      </c>
      <c r="D391" s="23">
        <v>119</v>
      </c>
      <c r="E391" s="24">
        <v>3.9</v>
      </c>
      <c r="F391" s="8"/>
      <c r="G391" s="8"/>
      <c r="H391" s="16"/>
      <c r="I391" s="17"/>
      <c r="J391" s="17"/>
      <c r="K391" s="17"/>
      <c r="L391" s="18"/>
    </row>
    <row r="392" spans="1:12" x14ac:dyDescent="0.25">
      <c r="A392" s="29" t="s">
        <v>396</v>
      </c>
      <c r="B392" s="23">
        <v>838</v>
      </c>
      <c r="C392" s="23">
        <v>800</v>
      </c>
      <c r="D392" s="23">
        <v>38</v>
      </c>
      <c r="E392" s="24">
        <v>4.5</v>
      </c>
      <c r="F392" s="8"/>
      <c r="G392" s="8"/>
      <c r="H392" s="31"/>
      <c r="I392" s="17"/>
      <c r="J392" s="17"/>
      <c r="K392" s="17"/>
      <c r="L392" s="18"/>
    </row>
    <row r="393" spans="1:12" x14ac:dyDescent="0.25">
      <c r="A393" s="29" t="s">
        <v>397</v>
      </c>
      <c r="B393" s="23">
        <v>813</v>
      </c>
      <c r="C393" s="23">
        <v>784</v>
      </c>
      <c r="D393" s="23">
        <v>29</v>
      </c>
      <c r="E393" s="24">
        <v>3.6</v>
      </c>
      <c r="F393" s="8"/>
      <c r="G393" s="8"/>
      <c r="H393" s="16"/>
      <c r="I393" s="17"/>
      <c r="J393" s="17"/>
      <c r="K393" s="17"/>
      <c r="L393" s="18"/>
    </row>
    <row r="394" spans="1:12" x14ac:dyDescent="0.25">
      <c r="A394" s="29" t="s">
        <v>398</v>
      </c>
      <c r="B394" s="23">
        <v>2137</v>
      </c>
      <c r="C394" s="23">
        <v>2059</v>
      </c>
      <c r="D394" s="23">
        <v>78</v>
      </c>
      <c r="E394" s="24">
        <v>3.6</v>
      </c>
      <c r="F394" s="8"/>
      <c r="G394" s="8"/>
      <c r="H394" s="16"/>
      <c r="I394" s="17"/>
      <c r="J394" s="17"/>
      <c r="K394" s="17"/>
      <c r="L394" s="18"/>
    </row>
    <row r="395" spans="1:12" x14ac:dyDescent="0.25">
      <c r="A395" s="29" t="s">
        <v>399</v>
      </c>
      <c r="B395" s="23">
        <v>634</v>
      </c>
      <c r="C395" s="23">
        <v>599</v>
      </c>
      <c r="D395" s="23">
        <v>35</v>
      </c>
      <c r="E395" s="24">
        <v>5.5</v>
      </c>
      <c r="F395" s="8"/>
      <c r="G395" s="8"/>
      <c r="H395" s="16"/>
      <c r="I395" s="17"/>
      <c r="J395" s="17"/>
      <c r="K395" s="17"/>
      <c r="L395" s="18"/>
    </row>
    <row r="396" spans="1:12" x14ac:dyDescent="0.25">
      <c r="A396" s="29" t="s">
        <v>400</v>
      </c>
      <c r="B396" s="23">
        <v>1123</v>
      </c>
      <c r="C396" s="23">
        <v>1075</v>
      </c>
      <c r="D396" s="23">
        <v>48</v>
      </c>
      <c r="E396" s="24">
        <v>4.3</v>
      </c>
      <c r="F396" s="8"/>
      <c r="G396" s="8"/>
      <c r="H396" s="16"/>
      <c r="I396" s="17"/>
      <c r="J396" s="17"/>
      <c r="K396" s="17"/>
      <c r="L396" s="18"/>
    </row>
    <row r="397" spans="1:12" x14ac:dyDescent="0.25">
      <c r="A397" s="29" t="s">
        <v>401</v>
      </c>
      <c r="B397" s="23">
        <v>2480</v>
      </c>
      <c r="C397" s="23">
        <v>2350</v>
      </c>
      <c r="D397" s="23">
        <v>130</v>
      </c>
      <c r="E397" s="24">
        <v>5.2</v>
      </c>
      <c r="F397" s="8"/>
      <c r="G397" s="8"/>
      <c r="H397" s="16"/>
      <c r="I397" s="17"/>
      <c r="J397" s="17"/>
      <c r="K397" s="17"/>
      <c r="L397" s="18"/>
    </row>
    <row r="398" spans="1:12" x14ac:dyDescent="0.25">
      <c r="A398" s="29" t="s">
        <v>402</v>
      </c>
      <c r="B398" s="23">
        <v>8862</v>
      </c>
      <c r="C398" s="23">
        <v>8429</v>
      </c>
      <c r="D398" s="23">
        <v>433</v>
      </c>
      <c r="E398" s="24">
        <v>4.9000000000000004</v>
      </c>
      <c r="F398" s="8"/>
      <c r="G398" s="8"/>
      <c r="H398" s="16"/>
      <c r="I398" s="17"/>
      <c r="J398" s="17"/>
      <c r="K398" s="17"/>
      <c r="L398" s="18"/>
    </row>
    <row r="399" spans="1:12" x14ac:dyDescent="0.25">
      <c r="A399" s="29" t="s">
        <v>403</v>
      </c>
      <c r="B399" s="23">
        <v>3013</v>
      </c>
      <c r="C399" s="23">
        <v>2820</v>
      </c>
      <c r="D399" s="23">
        <v>193</v>
      </c>
      <c r="E399" s="24">
        <v>6.4</v>
      </c>
      <c r="F399" s="8"/>
      <c r="G399" s="8"/>
      <c r="H399" s="16"/>
      <c r="I399" s="17"/>
      <c r="J399" s="17"/>
      <c r="K399" s="17"/>
      <c r="L399" s="18"/>
    </row>
    <row r="400" spans="1:12" x14ac:dyDescent="0.25">
      <c r="A400" s="29" t="s">
        <v>404</v>
      </c>
      <c r="B400" s="23">
        <v>3269</v>
      </c>
      <c r="C400" s="23">
        <v>3109</v>
      </c>
      <c r="D400" s="23">
        <v>160</v>
      </c>
      <c r="E400" s="24">
        <v>4.9000000000000004</v>
      </c>
      <c r="F400" s="8"/>
      <c r="G400" s="8"/>
      <c r="H400" s="16"/>
      <c r="I400" s="17"/>
      <c r="J400" s="17"/>
      <c r="K400" s="17"/>
      <c r="L400" s="18"/>
    </row>
    <row r="401" spans="1:12" x14ac:dyDescent="0.25">
      <c r="A401" s="29" t="s">
        <v>405</v>
      </c>
      <c r="B401" s="23">
        <v>13409</v>
      </c>
      <c r="C401" s="23">
        <v>12730</v>
      </c>
      <c r="D401" s="23">
        <v>679</v>
      </c>
      <c r="E401" s="24">
        <v>5.0999999999999996</v>
      </c>
      <c r="F401" s="8"/>
      <c r="G401" s="8"/>
      <c r="H401" s="16"/>
      <c r="I401" s="17"/>
      <c r="J401" s="17"/>
      <c r="K401" s="17"/>
      <c r="L401" s="18"/>
    </row>
    <row r="402" spans="1:12" x14ac:dyDescent="0.25">
      <c r="A402" s="29" t="s">
        <v>406</v>
      </c>
      <c r="B402" s="23">
        <v>4080</v>
      </c>
      <c r="C402" s="23">
        <v>3860</v>
      </c>
      <c r="D402" s="23">
        <v>220</v>
      </c>
      <c r="E402" s="24">
        <v>5.4</v>
      </c>
      <c r="F402" s="8"/>
      <c r="G402" s="8"/>
      <c r="H402" s="16"/>
      <c r="I402" s="17"/>
      <c r="J402" s="17"/>
      <c r="K402" s="17"/>
      <c r="L402" s="18"/>
    </row>
    <row r="403" spans="1:12" x14ac:dyDescent="0.25">
      <c r="A403" s="29"/>
      <c r="B403" s="23"/>
      <c r="C403" s="23"/>
      <c r="D403" s="23"/>
      <c r="E403" s="24"/>
      <c r="F403" s="8"/>
      <c r="G403" s="8"/>
      <c r="H403" s="16"/>
      <c r="I403" s="17"/>
      <c r="J403" s="17"/>
      <c r="K403" s="17"/>
      <c r="L403" s="18"/>
    </row>
    <row r="404" spans="1:12" s="6" customFormat="1" x14ac:dyDescent="0.25">
      <c r="A404" s="5" t="s">
        <v>407</v>
      </c>
      <c r="B404" s="51">
        <v>259938</v>
      </c>
      <c r="C404" s="51">
        <v>248715</v>
      </c>
      <c r="D404" s="51">
        <v>11223</v>
      </c>
      <c r="E404" s="52">
        <v>4.3</v>
      </c>
      <c r="F404" s="46"/>
      <c r="G404" s="46"/>
      <c r="H404" s="16"/>
      <c r="I404" s="47"/>
      <c r="J404" s="47"/>
      <c r="K404" s="47"/>
      <c r="L404" s="48"/>
    </row>
    <row r="405" spans="1:12" x14ac:dyDescent="0.25">
      <c r="A405" s="29" t="s">
        <v>408</v>
      </c>
      <c r="B405" s="23">
        <v>4794</v>
      </c>
      <c r="C405" s="23">
        <v>4554</v>
      </c>
      <c r="D405" s="23">
        <v>240</v>
      </c>
      <c r="E405" s="24">
        <v>5</v>
      </c>
      <c r="F405" s="8"/>
      <c r="G405" s="8"/>
      <c r="H405" s="31"/>
      <c r="I405" s="17"/>
      <c r="J405" s="17"/>
      <c r="K405" s="17"/>
      <c r="L405" s="18"/>
    </row>
    <row r="406" spans="1:12" x14ac:dyDescent="0.25">
      <c r="A406" s="29" t="s">
        <v>409</v>
      </c>
      <c r="B406" s="23">
        <v>1920</v>
      </c>
      <c r="C406" s="23">
        <v>1827</v>
      </c>
      <c r="D406" s="23">
        <v>93</v>
      </c>
      <c r="E406" s="24">
        <v>4.8</v>
      </c>
      <c r="F406" s="8"/>
      <c r="G406" s="8"/>
      <c r="H406" s="16"/>
      <c r="I406" s="17"/>
      <c r="J406" s="17"/>
      <c r="K406" s="17"/>
      <c r="L406" s="18"/>
    </row>
    <row r="407" spans="1:12" x14ac:dyDescent="0.25">
      <c r="A407" s="29" t="s">
        <v>410</v>
      </c>
      <c r="B407" s="23">
        <v>4542</v>
      </c>
      <c r="C407" s="23">
        <v>4333</v>
      </c>
      <c r="D407" s="23">
        <v>209</v>
      </c>
      <c r="E407" s="24">
        <v>4.5999999999999996</v>
      </c>
      <c r="F407" s="8"/>
      <c r="G407" s="8"/>
      <c r="H407" s="16"/>
      <c r="I407" s="17"/>
      <c r="J407" s="17"/>
      <c r="K407" s="17"/>
      <c r="L407" s="18"/>
    </row>
    <row r="408" spans="1:12" x14ac:dyDescent="0.25">
      <c r="A408" s="29" t="s">
        <v>411</v>
      </c>
      <c r="B408" s="23">
        <v>4253</v>
      </c>
      <c r="C408" s="23">
        <v>4113</v>
      </c>
      <c r="D408" s="23">
        <v>140</v>
      </c>
      <c r="E408" s="24">
        <v>3.3</v>
      </c>
      <c r="F408" s="8"/>
      <c r="G408" s="8"/>
      <c r="H408" s="16"/>
      <c r="I408" s="17"/>
      <c r="J408" s="17"/>
      <c r="K408" s="17"/>
      <c r="L408" s="18"/>
    </row>
    <row r="409" spans="1:12" x14ac:dyDescent="0.25">
      <c r="A409" s="29" t="s">
        <v>412</v>
      </c>
      <c r="B409" s="23">
        <v>4676</v>
      </c>
      <c r="C409" s="23">
        <v>4510</v>
      </c>
      <c r="D409" s="23">
        <v>166</v>
      </c>
      <c r="E409" s="24">
        <v>3.6</v>
      </c>
      <c r="F409" s="8"/>
      <c r="G409" s="8"/>
      <c r="H409" s="16"/>
      <c r="I409" s="17"/>
      <c r="J409" s="17"/>
      <c r="K409" s="17"/>
      <c r="L409" s="18"/>
    </row>
    <row r="410" spans="1:12" x14ac:dyDescent="0.25">
      <c r="A410" s="29" t="s">
        <v>413</v>
      </c>
      <c r="B410" s="23">
        <v>798</v>
      </c>
      <c r="C410" s="23">
        <v>770</v>
      </c>
      <c r="D410" s="23">
        <v>28</v>
      </c>
      <c r="E410" s="24">
        <v>3.5</v>
      </c>
      <c r="F410" s="8"/>
      <c r="G410" s="8"/>
      <c r="H410" s="16"/>
      <c r="I410" s="17"/>
      <c r="J410" s="17"/>
      <c r="K410" s="17"/>
      <c r="L410" s="18"/>
    </row>
    <row r="411" spans="1:12" x14ac:dyDescent="0.25">
      <c r="A411" s="29" t="s">
        <v>414</v>
      </c>
      <c r="B411" s="23">
        <v>3512</v>
      </c>
      <c r="C411" s="23">
        <v>3374</v>
      </c>
      <c r="D411" s="23">
        <v>138</v>
      </c>
      <c r="E411" s="24">
        <v>3.9</v>
      </c>
      <c r="F411" s="8"/>
      <c r="G411" s="8"/>
      <c r="H411" s="16"/>
      <c r="I411" s="17"/>
      <c r="J411" s="17"/>
      <c r="K411" s="17"/>
      <c r="L411" s="18"/>
    </row>
    <row r="412" spans="1:12" x14ac:dyDescent="0.25">
      <c r="A412" s="29" t="s">
        <v>415</v>
      </c>
      <c r="B412" s="23">
        <v>8664</v>
      </c>
      <c r="C412" s="23">
        <v>8304</v>
      </c>
      <c r="D412" s="23">
        <v>360</v>
      </c>
      <c r="E412" s="24">
        <v>4.2</v>
      </c>
      <c r="F412" s="8"/>
      <c r="G412" s="8"/>
      <c r="H412" s="16"/>
      <c r="I412" s="17"/>
      <c r="J412" s="17"/>
      <c r="K412" s="17"/>
      <c r="L412" s="18"/>
    </row>
    <row r="413" spans="1:12" x14ac:dyDescent="0.25">
      <c r="A413" s="29" t="s">
        <v>416</v>
      </c>
      <c r="B413" s="23">
        <v>10569</v>
      </c>
      <c r="C413" s="23">
        <v>10104</v>
      </c>
      <c r="D413" s="23">
        <v>465</v>
      </c>
      <c r="E413" s="24">
        <v>4.4000000000000004</v>
      </c>
      <c r="F413" s="8"/>
      <c r="G413" s="8"/>
      <c r="H413" s="16"/>
      <c r="I413" s="17"/>
      <c r="J413" s="17"/>
      <c r="K413" s="17"/>
      <c r="L413" s="18"/>
    </row>
    <row r="414" spans="1:12" x14ac:dyDescent="0.25">
      <c r="A414" s="29" t="s">
        <v>417</v>
      </c>
      <c r="B414" s="25">
        <v>5730</v>
      </c>
      <c r="C414" s="25">
        <v>5491</v>
      </c>
      <c r="D414" s="25">
        <v>239</v>
      </c>
      <c r="E414" s="26">
        <v>4.2</v>
      </c>
      <c r="H414" s="16"/>
      <c r="I414" s="17"/>
      <c r="J414" s="17"/>
      <c r="K414" s="17"/>
      <c r="L414" s="18"/>
    </row>
    <row r="415" spans="1:12" x14ac:dyDescent="0.25">
      <c r="A415" s="29" t="s">
        <v>418</v>
      </c>
      <c r="B415" s="25">
        <v>6057</v>
      </c>
      <c r="C415" s="25">
        <v>5810</v>
      </c>
      <c r="D415" s="25">
        <v>247</v>
      </c>
      <c r="E415" s="26">
        <v>4.0999999999999996</v>
      </c>
      <c r="H415" s="16"/>
      <c r="I415" s="17"/>
      <c r="J415" s="17"/>
      <c r="K415" s="17"/>
      <c r="L415" s="18"/>
    </row>
    <row r="416" spans="1:12" x14ac:dyDescent="0.25">
      <c r="A416" s="29" t="s">
        <v>419</v>
      </c>
      <c r="B416" s="25">
        <v>7475</v>
      </c>
      <c r="C416" s="25">
        <v>7164</v>
      </c>
      <c r="D416" s="25">
        <v>311</v>
      </c>
      <c r="E416" s="26">
        <v>4.2</v>
      </c>
      <c r="H416" s="16"/>
      <c r="I416" s="17"/>
      <c r="J416" s="17"/>
      <c r="K416" s="17"/>
      <c r="L416" s="18"/>
    </row>
    <row r="417" spans="1:12" x14ac:dyDescent="0.25">
      <c r="A417" s="29" t="s">
        <v>420</v>
      </c>
      <c r="B417" s="75">
        <v>1587</v>
      </c>
      <c r="C417" s="75">
        <v>1532</v>
      </c>
      <c r="D417" s="75">
        <v>55</v>
      </c>
      <c r="E417" s="76">
        <v>3.5</v>
      </c>
      <c r="H417" s="31"/>
      <c r="I417" s="17"/>
      <c r="J417" s="17"/>
      <c r="K417" s="17"/>
      <c r="L417" s="18"/>
    </row>
    <row r="418" spans="1:12" x14ac:dyDescent="0.25">
      <c r="A418" s="29" t="s">
        <v>421</v>
      </c>
      <c r="B418" s="23">
        <v>11036</v>
      </c>
      <c r="C418" s="23">
        <v>10429</v>
      </c>
      <c r="D418" s="23">
        <v>607</v>
      </c>
      <c r="E418" s="24">
        <v>5.5</v>
      </c>
      <c r="F418" s="8"/>
      <c r="G418" s="8"/>
      <c r="H418" s="16"/>
      <c r="I418" s="17"/>
      <c r="J418" s="17"/>
      <c r="K418" s="17"/>
      <c r="L418" s="18"/>
    </row>
    <row r="419" spans="1:12" x14ac:dyDescent="0.25">
      <c r="A419" s="29" t="s">
        <v>422</v>
      </c>
      <c r="B419" s="23">
        <v>4939</v>
      </c>
      <c r="C419" s="23">
        <v>4736</v>
      </c>
      <c r="D419" s="23">
        <v>203</v>
      </c>
      <c r="E419" s="24">
        <v>4.0999999999999996</v>
      </c>
      <c r="F419" s="8"/>
      <c r="G419" s="8"/>
      <c r="H419" s="16"/>
      <c r="I419" s="17"/>
      <c r="J419" s="17"/>
      <c r="K419" s="17"/>
      <c r="L419" s="18"/>
    </row>
    <row r="420" spans="1:12" x14ac:dyDescent="0.25">
      <c r="A420" s="11" t="s">
        <v>423</v>
      </c>
      <c r="B420" s="23">
        <v>5645</v>
      </c>
      <c r="C420" s="23">
        <v>5363</v>
      </c>
      <c r="D420" s="23">
        <v>282</v>
      </c>
      <c r="E420" s="24">
        <v>5</v>
      </c>
      <c r="F420" s="8"/>
      <c r="G420" s="8"/>
      <c r="H420" s="16"/>
      <c r="I420" s="17"/>
      <c r="J420" s="17"/>
      <c r="K420" s="17"/>
      <c r="L420" s="18"/>
    </row>
    <row r="421" spans="1:12" x14ac:dyDescent="0.25">
      <c r="A421" s="11" t="s">
        <v>424</v>
      </c>
      <c r="B421" s="23">
        <v>4594</v>
      </c>
      <c r="C421" s="23">
        <v>4411</v>
      </c>
      <c r="D421" s="23">
        <v>183</v>
      </c>
      <c r="E421" s="24">
        <v>4</v>
      </c>
      <c r="F421" s="8"/>
      <c r="G421" s="8"/>
      <c r="H421" s="16"/>
      <c r="I421" s="17"/>
      <c r="J421" s="17"/>
      <c r="K421" s="17"/>
      <c r="L421" s="18"/>
    </row>
    <row r="422" spans="1:12" x14ac:dyDescent="0.25">
      <c r="A422" s="11" t="s">
        <v>425</v>
      </c>
      <c r="B422" s="23">
        <v>7611</v>
      </c>
      <c r="C422" s="23">
        <v>7300</v>
      </c>
      <c r="D422" s="23">
        <v>311</v>
      </c>
      <c r="E422" s="24">
        <v>4.0999999999999996</v>
      </c>
      <c r="F422" s="8"/>
      <c r="G422" s="8"/>
      <c r="H422" s="16"/>
      <c r="I422" s="17"/>
      <c r="J422" s="17"/>
      <c r="K422" s="17"/>
      <c r="L422" s="18"/>
    </row>
    <row r="423" spans="1:12" x14ac:dyDescent="0.25">
      <c r="A423" s="7" t="s">
        <v>426</v>
      </c>
      <c r="B423" s="23">
        <v>2068</v>
      </c>
      <c r="C423" s="23">
        <v>1991</v>
      </c>
      <c r="D423" s="23">
        <v>77</v>
      </c>
      <c r="E423" s="24">
        <v>3.7</v>
      </c>
      <c r="F423" s="8"/>
      <c r="G423" s="8"/>
      <c r="H423" s="16"/>
      <c r="I423" s="17"/>
      <c r="J423" s="17"/>
      <c r="K423" s="17"/>
      <c r="L423" s="18"/>
    </row>
    <row r="424" spans="1:12" x14ac:dyDescent="0.25">
      <c r="A424" s="29" t="s">
        <v>427</v>
      </c>
      <c r="B424" s="23">
        <v>2650</v>
      </c>
      <c r="C424" s="23">
        <v>2561</v>
      </c>
      <c r="D424" s="23">
        <v>89</v>
      </c>
      <c r="E424" s="24">
        <v>3.4</v>
      </c>
      <c r="F424" s="8"/>
      <c r="G424" s="8"/>
      <c r="H424" s="16"/>
      <c r="I424" s="17"/>
      <c r="J424" s="17"/>
      <c r="K424" s="17"/>
      <c r="L424" s="18"/>
    </row>
    <row r="425" spans="1:12" x14ac:dyDescent="0.25">
      <c r="A425" s="29" t="s">
        <v>428</v>
      </c>
      <c r="B425" s="23">
        <v>1879</v>
      </c>
      <c r="C425" s="23">
        <v>1760</v>
      </c>
      <c r="D425" s="23">
        <v>119</v>
      </c>
      <c r="E425" s="24">
        <v>6.3</v>
      </c>
      <c r="F425" s="8"/>
      <c r="G425" s="8"/>
      <c r="H425" s="16"/>
      <c r="I425" s="17"/>
      <c r="J425" s="17"/>
      <c r="K425" s="17"/>
      <c r="L425" s="18"/>
    </row>
    <row r="426" spans="1:12" x14ac:dyDescent="0.25">
      <c r="A426" s="29" t="s">
        <v>429</v>
      </c>
      <c r="B426" s="23">
        <v>10813</v>
      </c>
      <c r="C426" s="23">
        <v>10387</v>
      </c>
      <c r="D426" s="23">
        <v>426</v>
      </c>
      <c r="E426" s="24">
        <v>3.9</v>
      </c>
      <c r="F426" s="8"/>
      <c r="G426" s="8"/>
      <c r="H426" s="16"/>
      <c r="I426" s="17"/>
      <c r="J426" s="17"/>
      <c r="K426" s="17"/>
      <c r="L426" s="18"/>
    </row>
    <row r="427" spans="1:12" x14ac:dyDescent="0.25">
      <c r="A427" s="29" t="s">
        <v>430</v>
      </c>
      <c r="B427" s="23">
        <v>2812</v>
      </c>
      <c r="C427" s="23">
        <v>2686</v>
      </c>
      <c r="D427" s="23">
        <v>126</v>
      </c>
      <c r="E427" s="24">
        <v>4.5</v>
      </c>
      <c r="F427" s="8"/>
      <c r="G427" s="8"/>
      <c r="H427" s="16"/>
      <c r="I427" s="17"/>
      <c r="J427" s="17"/>
      <c r="K427" s="17"/>
      <c r="L427" s="18"/>
    </row>
    <row r="428" spans="1:12" x14ac:dyDescent="0.25">
      <c r="A428" s="29" t="s">
        <v>431</v>
      </c>
      <c r="B428" s="23">
        <v>11477</v>
      </c>
      <c r="C428" s="23">
        <v>11061</v>
      </c>
      <c r="D428" s="23">
        <v>416</v>
      </c>
      <c r="E428" s="24">
        <v>3.6</v>
      </c>
      <c r="H428" s="16"/>
      <c r="I428" s="17"/>
      <c r="J428" s="17"/>
      <c r="K428" s="17"/>
      <c r="L428" s="18"/>
    </row>
    <row r="429" spans="1:12" x14ac:dyDescent="0.25">
      <c r="A429" s="29" t="s">
        <v>432</v>
      </c>
      <c r="B429" s="23">
        <v>11235</v>
      </c>
      <c r="C429" s="23">
        <v>10789</v>
      </c>
      <c r="D429" s="23">
        <v>446</v>
      </c>
      <c r="E429" s="24">
        <v>4</v>
      </c>
      <c r="H429" s="16"/>
      <c r="I429" s="17"/>
      <c r="J429" s="17"/>
      <c r="K429" s="17"/>
      <c r="L429" s="18"/>
    </row>
    <row r="430" spans="1:12" x14ac:dyDescent="0.25">
      <c r="A430" s="29" t="s">
        <v>433</v>
      </c>
      <c r="B430" s="67">
        <v>2974</v>
      </c>
      <c r="C430" s="67">
        <v>2826</v>
      </c>
      <c r="D430" s="67">
        <v>148</v>
      </c>
      <c r="E430" s="68">
        <v>5</v>
      </c>
      <c r="H430" s="31"/>
      <c r="I430" s="17"/>
      <c r="J430" s="17"/>
      <c r="K430" s="17"/>
      <c r="L430" s="18"/>
    </row>
    <row r="431" spans="1:12" x14ac:dyDescent="0.25">
      <c r="A431" s="29" t="s">
        <v>434</v>
      </c>
      <c r="B431" s="23">
        <v>15405</v>
      </c>
      <c r="C431" s="23">
        <v>14710</v>
      </c>
      <c r="D431" s="23">
        <v>695</v>
      </c>
      <c r="E431" s="24">
        <v>4.5</v>
      </c>
      <c r="F431" s="8"/>
      <c r="G431" s="8"/>
      <c r="H431" s="16"/>
      <c r="I431" s="17"/>
      <c r="J431" s="17"/>
      <c r="K431" s="17"/>
      <c r="L431" s="18"/>
    </row>
    <row r="432" spans="1:12" x14ac:dyDescent="0.25">
      <c r="A432" s="29" t="s">
        <v>435</v>
      </c>
      <c r="B432" s="23">
        <v>1853</v>
      </c>
      <c r="C432" s="23">
        <v>1791</v>
      </c>
      <c r="D432" s="23">
        <v>62</v>
      </c>
      <c r="E432" s="24">
        <v>3.3</v>
      </c>
      <c r="F432" s="8"/>
      <c r="G432" s="8"/>
      <c r="H432" s="16"/>
      <c r="I432" s="17"/>
      <c r="J432" s="17"/>
      <c r="K432" s="17"/>
      <c r="L432" s="18"/>
    </row>
    <row r="433" spans="1:12" x14ac:dyDescent="0.25">
      <c r="A433" s="29" t="s">
        <v>436</v>
      </c>
      <c r="B433" s="44">
        <v>1557</v>
      </c>
      <c r="C433" s="44">
        <v>1459</v>
      </c>
      <c r="D433" s="44">
        <v>98</v>
      </c>
      <c r="E433" s="45">
        <v>6.3</v>
      </c>
      <c r="F433" s="8"/>
      <c r="G433" s="8"/>
      <c r="H433" s="16"/>
      <c r="I433" s="17"/>
      <c r="J433" s="17"/>
      <c r="K433" s="17"/>
      <c r="L433" s="18"/>
    </row>
    <row r="434" spans="1:12" x14ac:dyDescent="0.25">
      <c r="A434" s="29" t="s">
        <v>437</v>
      </c>
      <c r="B434" s="25">
        <v>28353</v>
      </c>
      <c r="C434" s="25">
        <v>27151</v>
      </c>
      <c r="D434" s="25">
        <v>1202</v>
      </c>
      <c r="E434" s="26">
        <v>4.2</v>
      </c>
      <c r="H434" s="16"/>
      <c r="I434" s="17"/>
      <c r="J434" s="17"/>
      <c r="K434" s="17"/>
      <c r="L434" s="18"/>
    </row>
    <row r="435" spans="1:12" x14ac:dyDescent="0.25">
      <c r="A435" s="29" t="s">
        <v>438</v>
      </c>
      <c r="B435" s="23">
        <v>7861</v>
      </c>
      <c r="C435" s="23">
        <v>7498</v>
      </c>
      <c r="D435" s="23">
        <v>363</v>
      </c>
      <c r="E435" s="24">
        <v>4.5999999999999996</v>
      </c>
      <c r="F435" s="8"/>
      <c r="G435" s="8"/>
      <c r="H435" s="16"/>
      <c r="I435" s="17"/>
      <c r="J435" s="17"/>
      <c r="K435" s="17"/>
      <c r="L435" s="18"/>
    </row>
    <row r="436" spans="1:12" x14ac:dyDescent="0.25">
      <c r="A436" s="29" t="s">
        <v>439</v>
      </c>
      <c r="B436" s="23">
        <v>13772</v>
      </c>
      <c r="C436" s="23">
        <v>13209</v>
      </c>
      <c r="D436" s="23">
        <v>563</v>
      </c>
      <c r="E436" s="24">
        <v>4.0999999999999996</v>
      </c>
      <c r="F436" s="8"/>
      <c r="G436" s="8"/>
      <c r="H436" s="16"/>
      <c r="I436" s="17"/>
      <c r="J436" s="17"/>
      <c r="K436" s="17"/>
      <c r="L436" s="18"/>
    </row>
    <row r="437" spans="1:12" x14ac:dyDescent="0.25">
      <c r="A437" s="29" t="s">
        <v>440</v>
      </c>
      <c r="B437" s="23">
        <v>2736</v>
      </c>
      <c r="C437" s="23">
        <v>2609</v>
      </c>
      <c r="D437" s="23">
        <v>127</v>
      </c>
      <c r="E437" s="24">
        <v>4.5999999999999996</v>
      </c>
      <c r="F437" s="8"/>
      <c r="G437" s="8"/>
      <c r="H437" s="16"/>
      <c r="I437" s="17"/>
      <c r="J437" s="17"/>
      <c r="K437" s="17"/>
      <c r="L437" s="18"/>
    </row>
    <row r="438" spans="1:12" x14ac:dyDescent="0.25">
      <c r="A438" s="7" t="s">
        <v>441</v>
      </c>
      <c r="B438" s="23">
        <v>4049</v>
      </c>
      <c r="C438" s="23">
        <v>3875</v>
      </c>
      <c r="D438" s="23">
        <v>174</v>
      </c>
      <c r="E438" s="24">
        <v>4.3</v>
      </c>
      <c r="F438" s="15"/>
      <c r="G438" s="8"/>
      <c r="H438" s="16"/>
      <c r="I438" s="17"/>
      <c r="J438" s="17"/>
      <c r="K438" s="17"/>
      <c r="L438" s="18"/>
    </row>
    <row r="439" spans="1:12" x14ac:dyDescent="0.25">
      <c r="A439" s="11" t="s">
        <v>442</v>
      </c>
      <c r="B439" s="23">
        <v>13563</v>
      </c>
      <c r="C439" s="23">
        <v>12994</v>
      </c>
      <c r="D439" s="23">
        <v>569</v>
      </c>
      <c r="E439" s="24">
        <v>4.2</v>
      </c>
      <c r="F439" s="8"/>
      <c r="G439" s="8"/>
      <c r="H439" s="16"/>
      <c r="I439" s="17"/>
      <c r="J439" s="17"/>
      <c r="K439" s="17"/>
      <c r="L439" s="18"/>
    </row>
    <row r="440" spans="1:12" x14ac:dyDescent="0.25">
      <c r="A440" s="7" t="s">
        <v>443</v>
      </c>
      <c r="B440" s="23">
        <v>12425</v>
      </c>
      <c r="C440" s="23">
        <v>11833</v>
      </c>
      <c r="D440" s="23">
        <v>592</v>
      </c>
      <c r="E440" s="24">
        <v>4.8</v>
      </c>
      <c r="F440" s="8"/>
      <c r="G440" s="8"/>
      <c r="H440" s="16"/>
      <c r="I440" s="17"/>
      <c r="J440" s="17"/>
      <c r="K440" s="17"/>
      <c r="L440" s="18"/>
    </row>
    <row r="441" spans="1:12" x14ac:dyDescent="0.25">
      <c r="A441" s="29" t="s">
        <v>444</v>
      </c>
      <c r="B441" s="23">
        <v>806</v>
      </c>
      <c r="C441" s="23">
        <v>762</v>
      </c>
      <c r="D441" s="23">
        <v>44</v>
      </c>
      <c r="E441" s="24">
        <v>5.5</v>
      </c>
      <c r="F441" s="8"/>
      <c r="G441" s="8"/>
      <c r="H441" s="16"/>
      <c r="I441" s="17"/>
      <c r="J441" s="17"/>
      <c r="K441" s="17"/>
      <c r="L441" s="18"/>
    </row>
    <row r="442" spans="1:12" x14ac:dyDescent="0.25">
      <c r="A442" s="29" t="s">
        <v>445</v>
      </c>
      <c r="B442" s="23">
        <v>9645</v>
      </c>
      <c r="C442" s="23">
        <v>9222</v>
      </c>
      <c r="D442" s="23">
        <v>423</v>
      </c>
      <c r="E442" s="24">
        <v>4.4000000000000004</v>
      </c>
      <c r="F442" s="8"/>
      <c r="G442" s="8"/>
      <c r="H442" s="16"/>
      <c r="I442" s="17"/>
      <c r="J442" s="17"/>
      <c r="K442" s="17"/>
      <c r="L442" s="18"/>
    </row>
    <row r="443" spans="1:12" s="64" customFormat="1" x14ac:dyDescent="0.25">
      <c r="A443" s="29" t="s">
        <v>446</v>
      </c>
      <c r="B443" s="23">
        <v>3606</v>
      </c>
      <c r="C443" s="23">
        <v>3421</v>
      </c>
      <c r="D443" s="23">
        <v>185</v>
      </c>
      <c r="E443" s="24">
        <v>5.0999999999999996</v>
      </c>
      <c r="F443" s="61"/>
      <c r="G443" s="61"/>
      <c r="H443" s="31"/>
      <c r="I443" s="62"/>
      <c r="J443" s="62"/>
      <c r="K443" s="62"/>
      <c r="L443" s="63"/>
    </row>
    <row r="444" spans="1:12" s="64" customFormat="1" x14ac:dyDescent="0.25">
      <c r="A444" s="29"/>
      <c r="B444" s="23"/>
      <c r="C444" s="23"/>
      <c r="D444" s="23"/>
      <c r="E444" s="24"/>
      <c r="F444" s="61"/>
      <c r="G444" s="61"/>
      <c r="H444" s="31"/>
      <c r="I444" s="62"/>
      <c r="J444" s="62"/>
      <c r="K444" s="62"/>
      <c r="L444" s="63"/>
    </row>
    <row r="445" spans="1:12" s="6" customFormat="1" x14ac:dyDescent="0.25">
      <c r="A445" s="5" t="s">
        <v>447</v>
      </c>
      <c r="B445" s="51">
        <v>265533</v>
      </c>
      <c r="C445" s="51">
        <v>249320</v>
      </c>
      <c r="D445" s="51">
        <v>16213</v>
      </c>
      <c r="E445" s="52">
        <v>6.1</v>
      </c>
      <c r="F445" s="46"/>
      <c r="G445" s="46"/>
      <c r="H445" s="16"/>
      <c r="I445" s="47"/>
      <c r="J445" s="47"/>
      <c r="K445" s="47"/>
      <c r="L445" s="48"/>
    </row>
    <row r="446" spans="1:12" x14ac:dyDescent="0.25">
      <c r="A446" s="29" t="s">
        <v>448</v>
      </c>
      <c r="B446" s="23">
        <v>330</v>
      </c>
      <c r="C446" s="23">
        <v>308</v>
      </c>
      <c r="D446" s="23">
        <v>22</v>
      </c>
      <c r="E446" s="24">
        <v>6.7</v>
      </c>
      <c r="F446" s="8"/>
      <c r="G446" s="8"/>
      <c r="H446" s="16"/>
      <c r="I446" s="17"/>
      <c r="J446" s="17"/>
      <c r="K446" s="17"/>
      <c r="L446" s="18"/>
    </row>
    <row r="447" spans="1:12" x14ac:dyDescent="0.25">
      <c r="A447" s="29" t="s">
        <v>449</v>
      </c>
      <c r="B447" s="23">
        <v>10146</v>
      </c>
      <c r="C447" s="23">
        <v>9489</v>
      </c>
      <c r="D447" s="23">
        <v>657</v>
      </c>
      <c r="E447" s="24">
        <v>6.5</v>
      </c>
      <c r="F447" s="8"/>
      <c r="G447" s="8"/>
      <c r="H447" s="16"/>
      <c r="I447" s="17"/>
      <c r="J447" s="17"/>
      <c r="K447" s="17"/>
      <c r="L447" s="18"/>
    </row>
    <row r="448" spans="1:12" x14ac:dyDescent="0.25">
      <c r="A448" s="29" t="s">
        <v>450</v>
      </c>
      <c r="B448" s="23">
        <v>425</v>
      </c>
      <c r="C448" s="23">
        <v>401</v>
      </c>
      <c r="D448" s="23">
        <v>24</v>
      </c>
      <c r="E448" s="24">
        <v>5.6</v>
      </c>
      <c r="F448" s="8"/>
      <c r="G448" s="8"/>
      <c r="H448" s="16"/>
      <c r="I448" s="17"/>
      <c r="J448" s="17"/>
      <c r="K448" s="17"/>
      <c r="L448" s="18"/>
    </row>
    <row r="449" spans="1:12" x14ac:dyDescent="0.25">
      <c r="A449" s="29" t="s">
        <v>451</v>
      </c>
      <c r="B449" s="23">
        <v>529</v>
      </c>
      <c r="C449" s="23">
        <v>486</v>
      </c>
      <c r="D449" s="23">
        <v>43</v>
      </c>
      <c r="E449" s="24">
        <v>8.1</v>
      </c>
      <c r="F449" s="8"/>
      <c r="G449" s="8"/>
      <c r="H449" s="16"/>
      <c r="I449" s="17"/>
      <c r="J449" s="17"/>
      <c r="K449" s="17"/>
      <c r="L449" s="18"/>
    </row>
    <row r="450" spans="1:12" x14ac:dyDescent="0.25">
      <c r="A450" s="29" t="s">
        <v>452</v>
      </c>
      <c r="B450" s="23">
        <v>6286</v>
      </c>
      <c r="C450" s="23">
        <v>5909</v>
      </c>
      <c r="D450" s="23">
        <v>377</v>
      </c>
      <c r="E450" s="24">
        <v>6</v>
      </c>
      <c r="F450" s="8"/>
      <c r="G450" s="8"/>
      <c r="H450" s="16"/>
      <c r="I450" s="17"/>
      <c r="J450" s="17"/>
      <c r="K450" s="17"/>
      <c r="L450" s="18"/>
    </row>
    <row r="451" spans="1:12" x14ac:dyDescent="0.25">
      <c r="A451" s="29" t="s">
        <v>453</v>
      </c>
      <c r="B451" s="23">
        <v>15749</v>
      </c>
      <c r="C451" s="23">
        <v>14509</v>
      </c>
      <c r="D451" s="23">
        <v>1240</v>
      </c>
      <c r="E451" s="24">
        <v>7.9</v>
      </c>
      <c r="F451" s="8"/>
      <c r="G451" s="8"/>
      <c r="H451" s="31"/>
      <c r="I451" s="17"/>
      <c r="J451" s="17"/>
      <c r="K451" s="17"/>
      <c r="L451" s="18"/>
    </row>
    <row r="452" spans="1:12" x14ac:dyDescent="0.25">
      <c r="A452" s="29" t="s">
        <v>454</v>
      </c>
      <c r="B452" s="23">
        <v>39004</v>
      </c>
      <c r="C452" s="23">
        <v>36665</v>
      </c>
      <c r="D452" s="23">
        <v>2339</v>
      </c>
      <c r="E452" s="24">
        <v>6</v>
      </c>
      <c r="F452" s="8"/>
      <c r="G452" s="8"/>
      <c r="H452" s="16"/>
      <c r="I452" s="17"/>
      <c r="J452" s="17"/>
      <c r="K452" s="17"/>
      <c r="L452" s="18"/>
    </row>
    <row r="453" spans="1:12" x14ac:dyDescent="0.25">
      <c r="A453" s="29" t="s">
        <v>455</v>
      </c>
      <c r="B453" s="23">
        <v>821</v>
      </c>
      <c r="C453" s="23">
        <v>766</v>
      </c>
      <c r="D453" s="23">
        <v>55</v>
      </c>
      <c r="E453" s="24">
        <v>6.7</v>
      </c>
      <c r="F453" s="8"/>
      <c r="G453" s="8"/>
      <c r="H453" s="16"/>
      <c r="I453" s="17"/>
      <c r="J453" s="17"/>
      <c r="K453" s="17"/>
      <c r="L453" s="18"/>
    </row>
    <row r="454" spans="1:12" x14ac:dyDescent="0.25">
      <c r="A454" s="29" t="s">
        <v>456</v>
      </c>
      <c r="B454" s="23">
        <v>138</v>
      </c>
      <c r="C454" s="23">
        <v>128</v>
      </c>
      <c r="D454" s="23">
        <v>10</v>
      </c>
      <c r="E454" s="24">
        <v>7.2</v>
      </c>
      <c r="F454" s="8"/>
      <c r="G454" s="8"/>
      <c r="H454" s="16"/>
      <c r="I454" s="17"/>
      <c r="J454" s="17"/>
      <c r="K454" s="17"/>
      <c r="L454" s="18"/>
    </row>
    <row r="455" spans="1:12" x14ac:dyDescent="0.25">
      <c r="A455" s="29" t="s">
        <v>457</v>
      </c>
      <c r="B455" s="23">
        <v>841</v>
      </c>
      <c r="C455" s="23">
        <v>796</v>
      </c>
      <c r="D455" s="23">
        <v>45</v>
      </c>
      <c r="E455" s="24">
        <v>5.4</v>
      </c>
      <c r="F455" s="8"/>
      <c r="G455" s="8"/>
      <c r="H455" s="16"/>
      <c r="I455" s="17"/>
      <c r="J455" s="17"/>
      <c r="K455" s="17"/>
      <c r="L455" s="18"/>
    </row>
    <row r="456" spans="1:12" x14ac:dyDescent="0.25">
      <c r="A456" s="29" t="s">
        <v>458</v>
      </c>
      <c r="B456" s="23">
        <v>29182</v>
      </c>
      <c r="C456" s="23">
        <v>27558</v>
      </c>
      <c r="D456" s="23">
        <v>1624</v>
      </c>
      <c r="E456" s="24">
        <v>5.6</v>
      </c>
      <c r="F456" s="8"/>
      <c r="G456" s="8"/>
      <c r="H456" s="16"/>
      <c r="I456" s="17"/>
      <c r="J456" s="17"/>
      <c r="K456" s="17"/>
      <c r="L456" s="18"/>
    </row>
    <row r="457" spans="1:12" x14ac:dyDescent="0.25">
      <c r="A457" s="29" t="s">
        <v>459</v>
      </c>
      <c r="B457" s="23">
        <v>14993</v>
      </c>
      <c r="C457" s="23">
        <v>14152</v>
      </c>
      <c r="D457" s="23">
        <v>841</v>
      </c>
      <c r="E457" s="24">
        <v>5.6</v>
      </c>
      <c r="F457" s="8"/>
      <c r="G457" s="8"/>
      <c r="H457" s="16"/>
      <c r="I457" s="17"/>
      <c r="J457" s="17"/>
      <c r="K457" s="17"/>
      <c r="L457" s="18"/>
    </row>
    <row r="458" spans="1:12" x14ac:dyDescent="0.25">
      <c r="A458" s="29" t="s">
        <v>460</v>
      </c>
      <c r="B458" s="23">
        <v>1345</v>
      </c>
      <c r="C458" s="23">
        <v>1240</v>
      </c>
      <c r="D458" s="23">
        <v>105</v>
      </c>
      <c r="E458" s="24">
        <v>7.8</v>
      </c>
      <c r="F458" s="8"/>
      <c r="G458" s="8"/>
      <c r="H458" s="16"/>
      <c r="I458" s="17"/>
      <c r="J458" s="17"/>
      <c r="K458" s="17"/>
      <c r="L458" s="18"/>
    </row>
    <row r="459" spans="1:12" x14ac:dyDescent="0.25">
      <c r="A459" s="29" t="s">
        <v>461</v>
      </c>
      <c r="B459" s="67">
        <v>30345</v>
      </c>
      <c r="C459" s="67">
        <v>28814</v>
      </c>
      <c r="D459" s="67">
        <v>1531</v>
      </c>
      <c r="E459" s="68">
        <v>5</v>
      </c>
      <c r="F459" s="8"/>
      <c r="G459" s="8"/>
      <c r="H459" s="31"/>
      <c r="I459" s="17"/>
      <c r="J459" s="17"/>
      <c r="K459" s="17"/>
      <c r="L459" s="18"/>
    </row>
    <row r="460" spans="1:12" x14ac:dyDescent="0.25">
      <c r="A460" s="29" t="s">
        <v>462</v>
      </c>
      <c r="B460" s="23">
        <v>734</v>
      </c>
      <c r="C460" s="23">
        <v>693</v>
      </c>
      <c r="D460" s="23">
        <v>41</v>
      </c>
      <c r="E460" s="24">
        <v>5.6</v>
      </c>
      <c r="F460" s="8"/>
      <c r="G460" s="8"/>
      <c r="H460" s="16"/>
      <c r="I460" s="17"/>
      <c r="J460" s="17"/>
      <c r="K460" s="17"/>
      <c r="L460" s="18"/>
    </row>
    <row r="461" spans="1:12" x14ac:dyDescent="0.25">
      <c r="A461" s="29" t="s">
        <v>463</v>
      </c>
      <c r="B461" s="23">
        <v>9291</v>
      </c>
      <c r="C461" s="23">
        <v>8554</v>
      </c>
      <c r="D461" s="23">
        <v>737</v>
      </c>
      <c r="E461" s="24">
        <v>7.9</v>
      </c>
      <c r="F461" s="8"/>
      <c r="G461" s="8"/>
      <c r="H461" s="16"/>
      <c r="I461" s="17"/>
      <c r="J461" s="17"/>
      <c r="K461" s="17"/>
      <c r="L461" s="18"/>
    </row>
    <row r="462" spans="1:12" x14ac:dyDescent="0.25">
      <c r="A462" s="29" t="s">
        <v>464</v>
      </c>
      <c r="B462" s="23">
        <v>1233</v>
      </c>
      <c r="C462" s="23">
        <v>1148</v>
      </c>
      <c r="D462" s="23">
        <v>85</v>
      </c>
      <c r="E462" s="24">
        <v>6.9</v>
      </c>
      <c r="F462" s="8"/>
      <c r="G462" s="8"/>
      <c r="H462" s="16"/>
      <c r="I462" s="17"/>
      <c r="J462" s="17"/>
      <c r="K462" s="17"/>
      <c r="L462" s="18"/>
    </row>
    <row r="463" spans="1:12" x14ac:dyDescent="0.25">
      <c r="A463" s="29" t="s">
        <v>465</v>
      </c>
      <c r="B463" s="23">
        <v>14175</v>
      </c>
      <c r="C463" s="23">
        <v>13087</v>
      </c>
      <c r="D463" s="23">
        <v>1088</v>
      </c>
      <c r="E463" s="24">
        <v>7.7</v>
      </c>
      <c r="F463" s="8"/>
      <c r="G463" s="8"/>
      <c r="H463" s="16"/>
      <c r="I463" s="17"/>
      <c r="J463" s="17"/>
      <c r="K463" s="17"/>
      <c r="L463" s="18"/>
    </row>
    <row r="464" spans="1:12" x14ac:dyDescent="0.25">
      <c r="A464" s="29" t="s">
        <v>466</v>
      </c>
      <c r="B464" s="23">
        <v>84</v>
      </c>
      <c r="C464" s="23">
        <v>80</v>
      </c>
      <c r="D464" s="23">
        <v>4</v>
      </c>
      <c r="E464" s="24">
        <v>4.8</v>
      </c>
      <c r="F464" s="8"/>
      <c r="G464" s="8"/>
      <c r="H464" s="16"/>
      <c r="I464" s="17"/>
      <c r="J464" s="17"/>
      <c r="K464" s="17"/>
      <c r="L464" s="18"/>
    </row>
    <row r="465" spans="1:12" x14ac:dyDescent="0.25">
      <c r="A465" s="29" t="s">
        <v>467</v>
      </c>
      <c r="B465" s="23">
        <v>1106</v>
      </c>
      <c r="C465" s="23">
        <v>1031</v>
      </c>
      <c r="D465" s="23">
        <v>75</v>
      </c>
      <c r="E465" s="24">
        <v>6.8</v>
      </c>
      <c r="F465" s="8"/>
      <c r="G465" s="8"/>
      <c r="H465" s="31"/>
      <c r="I465" s="17"/>
      <c r="J465" s="17"/>
      <c r="K465" s="17"/>
      <c r="L465" s="18"/>
    </row>
    <row r="466" spans="1:12" x14ac:dyDescent="0.25">
      <c r="A466" s="29" t="s">
        <v>468</v>
      </c>
      <c r="B466" s="25">
        <v>4043</v>
      </c>
      <c r="C466" s="25">
        <v>3770</v>
      </c>
      <c r="D466" s="25">
        <v>273</v>
      </c>
      <c r="E466" s="26">
        <v>6.8</v>
      </c>
      <c r="H466" s="16"/>
      <c r="I466" s="17"/>
      <c r="J466" s="17"/>
      <c r="K466" s="17"/>
      <c r="L466" s="18"/>
    </row>
    <row r="467" spans="1:12" x14ac:dyDescent="0.25">
      <c r="A467" s="29" t="s">
        <v>469</v>
      </c>
      <c r="B467" s="25">
        <v>1198</v>
      </c>
      <c r="C467" s="25">
        <v>1144</v>
      </c>
      <c r="D467" s="25">
        <v>54</v>
      </c>
      <c r="E467" s="26">
        <v>4.5</v>
      </c>
      <c r="H467" s="16"/>
      <c r="I467" s="17"/>
      <c r="J467" s="17"/>
      <c r="K467" s="17"/>
      <c r="L467" s="18"/>
    </row>
    <row r="468" spans="1:12" x14ac:dyDescent="0.25">
      <c r="A468" s="29" t="s">
        <v>470</v>
      </c>
      <c r="B468" s="23">
        <v>4208</v>
      </c>
      <c r="C468" s="23">
        <v>3959</v>
      </c>
      <c r="D468" s="23">
        <v>249</v>
      </c>
      <c r="E468" s="24">
        <v>5.9</v>
      </c>
      <c r="F468" s="8"/>
      <c r="G468" s="8"/>
      <c r="H468" s="16"/>
      <c r="I468" s="17"/>
      <c r="J468" s="17"/>
      <c r="K468" s="17"/>
      <c r="L468" s="18"/>
    </row>
    <row r="469" spans="1:12" x14ac:dyDescent="0.25">
      <c r="A469" s="29" t="s">
        <v>471</v>
      </c>
      <c r="B469" s="23">
        <v>2450</v>
      </c>
      <c r="C469" s="23">
        <v>2335</v>
      </c>
      <c r="D469" s="23">
        <v>115</v>
      </c>
      <c r="E469" s="24">
        <v>4.7</v>
      </c>
      <c r="F469" s="8"/>
      <c r="G469" s="8"/>
      <c r="H469" s="16"/>
      <c r="I469" s="17"/>
      <c r="J469" s="17"/>
      <c r="K469" s="17"/>
      <c r="L469" s="18"/>
    </row>
    <row r="470" spans="1:12" x14ac:dyDescent="0.25">
      <c r="A470" s="29" t="s">
        <v>472</v>
      </c>
      <c r="B470" s="23">
        <v>10092</v>
      </c>
      <c r="C470" s="23">
        <v>9548</v>
      </c>
      <c r="D470" s="23">
        <v>544</v>
      </c>
      <c r="E470" s="24">
        <v>5.4</v>
      </c>
      <c r="F470" s="8"/>
      <c r="G470" s="8"/>
      <c r="H470" s="16"/>
      <c r="I470" s="17"/>
      <c r="J470" s="17"/>
      <c r="K470" s="17"/>
      <c r="L470" s="18"/>
    </row>
    <row r="471" spans="1:12" x14ac:dyDescent="0.25">
      <c r="A471" s="29" t="s">
        <v>473</v>
      </c>
      <c r="B471" s="23">
        <v>1144</v>
      </c>
      <c r="C471" s="23">
        <v>1051</v>
      </c>
      <c r="D471" s="23">
        <v>93</v>
      </c>
      <c r="E471" s="24">
        <v>8.1</v>
      </c>
      <c r="F471" s="8"/>
      <c r="G471" s="8"/>
      <c r="H471" s="16"/>
      <c r="I471" s="17"/>
      <c r="J471" s="17"/>
      <c r="K471" s="17"/>
      <c r="L471" s="18"/>
    </row>
    <row r="472" spans="1:12" x14ac:dyDescent="0.25">
      <c r="A472" s="29" t="s">
        <v>474</v>
      </c>
      <c r="B472" s="23">
        <v>707</v>
      </c>
      <c r="C472" s="23">
        <v>652</v>
      </c>
      <c r="D472" s="23">
        <v>55</v>
      </c>
      <c r="E472" s="24">
        <v>7.8</v>
      </c>
      <c r="F472" s="8"/>
      <c r="G472" s="8"/>
      <c r="H472" s="16"/>
      <c r="I472" s="17"/>
      <c r="J472" s="17"/>
      <c r="K472" s="17"/>
      <c r="L472" s="18"/>
    </row>
    <row r="473" spans="1:12" x14ac:dyDescent="0.25">
      <c r="A473" s="11" t="s">
        <v>475</v>
      </c>
      <c r="B473" s="67">
        <v>578</v>
      </c>
      <c r="C473" s="67">
        <v>542</v>
      </c>
      <c r="D473" s="67">
        <v>36</v>
      </c>
      <c r="E473" s="68">
        <v>6.2</v>
      </c>
      <c r="F473" s="8"/>
      <c r="G473" s="8"/>
      <c r="H473" s="31"/>
      <c r="I473" s="17"/>
      <c r="J473" s="17"/>
      <c r="K473" s="17"/>
      <c r="L473" s="18"/>
    </row>
    <row r="474" spans="1:12" x14ac:dyDescent="0.25">
      <c r="A474" s="11" t="s">
        <v>476</v>
      </c>
      <c r="B474" s="23">
        <v>1704</v>
      </c>
      <c r="C474" s="23">
        <v>1561</v>
      </c>
      <c r="D474" s="23">
        <v>143</v>
      </c>
      <c r="E474" s="24">
        <v>8.4</v>
      </c>
      <c r="F474" s="8"/>
      <c r="G474" s="8"/>
      <c r="H474" s="16"/>
      <c r="I474" s="17"/>
      <c r="J474" s="17"/>
      <c r="K474" s="17"/>
      <c r="L474" s="18"/>
    </row>
    <row r="475" spans="1:12" x14ac:dyDescent="0.25">
      <c r="A475" s="7" t="s">
        <v>477</v>
      </c>
      <c r="B475" s="23">
        <v>12899</v>
      </c>
      <c r="C475" s="23">
        <v>12122</v>
      </c>
      <c r="D475" s="23">
        <v>777</v>
      </c>
      <c r="E475" s="24">
        <v>6</v>
      </c>
      <c r="F475" s="8"/>
      <c r="G475" s="8"/>
      <c r="H475" s="16"/>
      <c r="I475" s="17"/>
      <c r="J475" s="17"/>
      <c r="K475" s="17"/>
      <c r="L475" s="18"/>
    </row>
    <row r="476" spans="1:12" x14ac:dyDescent="0.25">
      <c r="A476" s="29" t="s">
        <v>478</v>
      </c>
      <c r="B476" s="23">
        <v>494</v>
      </c>
      <c r="C476" s="23">
        <v>461</v>
      </c>
      <c r="D476" s="23">
        <v>33</v>
      </c>
      <c r="E476" s="24">
        <v>6.7</v>
      </c>
      <c r="F476" s="8"/>
      <c r="G476" s="8"/>
      <c r="H476" s="16"/>
      <c r="I476" s="17"/>
      <c r="J476" s="17"/>
      <c r="K476" s="17"/>
      <c r="L476" s="18"/>
    </row>
    <row r="477" spans="1:12" x14ac:dyDescent="0.25">
      <c r="A477" s="29" t="s">
        <v>479</v>
      </c>
      <c r="B477" s="23">
        <v>47541</v>
      </c>
      <c r="C477" s="23">
        <v>44775</v>
      </c>
      <c r="D477" s="23">
        <v>2766</v>
      </c>
      <c r="E477" s="24">
        <v>5.8</v>
      </c>
      <c r="F477" s="8"/>
      <c r="G477" s="8"/>
      <c r="H477" s="16"/>
      <c r="I477" s="17"/>
      <c r="J477" s="17"/>
      <c r="K477" s="17"/>
      <c r="L477" s="18"/>
    </row>
    <row r="478" spans="1:12" x14ac:dyDescent="0.25">
      <c r="A478" s="29" t="s">
        <v>480</v>
      </c>
      <c r="B478" s="23">
        <v>1690</v>
      </c>
      <c r="C478" s="23">
        <v>1589</v>
      </c>
      <c r="D478" s="23">
        <v>101</v>
      </c>
      <c r="E478" s="24">
        <v>6</v>
      </c>
      <c r="F478" s="8"/>
      <c r="G478" s="8"/>
      <c r="H478" s="16"/>
      <c r="I478" s="17"/>
      <c r="J478" s="17"/>
      <c r="K478" s="17"/>
      <c r="L478" s="18"/>
    </row>
    <row r="479" spans="1:12" x14ac:dyDescent="0.25">
      <c r="A479" s="29"/>
      <c r="B479" s="23"/>
      <c r="C479" s="23"/>
      <c r="D479" s="23"/>
      <c r="E479" s="24"/>
      <c r="F479" s="8"/>
      <c r="G479" s="8"/>
      <c r="H479" s="16"/>
      <c r="I479" s="17"/>
      <c r="J479" s="17"/>
      <c r="K479" s="17"/>
      <c r="L479" s="18"/>
    </row>
    <row r="480" spans="1:12" s="6" customFormat="1" x14ac:dyDescent="0.25">
      <c r="A480" s="5" t="s">
        <v>481</v>
      </c>
      <c r="B480" s="51">
        <v>246856</v>
      </c>
      <c r="C480" s="51">
        <v>229613</v>
      </c>
      <c r="D480" s="51">
        <v>17243</v>
      </c>
      <c r="E480" s="52">
        <v>7</v>
      </c>
      <c r="F480" s="46"/>
      <c r="G480" s="46"/>
      <c r="H480" s="16"/>
      <c r="I480" s="47"/>
      <c r="J480" s="47"/>
      <c r="K480" s="47"/>
      <c r="L480" s="48"/>
    </row>
    <row r="481" spans="1:12" x14ac:dyDescent="0.25">
      <c r="A481" s="29" t="s">
        <v>482</v>
      </c>
      <c r="B481" s="23">
        <v>4122</v>
      </c>
      <c r="C481" s="23">
        <v>3891</v>
      </c>
      <c r="D481" s="23">
        <v>231</v>
      </c>
      <c r="E481" s="24">
        <v>5.6</v>
      </c>
      <c r="F481" s="8"/>
      <c r="G481" s="8"/>
      <c r="H481" s="16"/>
      <c r="I481" s="17"/>
      <c r="J481" s="17"/>
      <c r="K481" s="17"/>
      <c r="L481" s="18"/>
    </row>
    <row r="482" spans="1:12" x14ac:dyDescent="0.25">
      <c r="A482" s="29" t="s">
        <v>483</v>
      </c>
      <c r="B482" s="23">
        <v>45234</v>
      </c>
      <c r="C482" s="23">
        <v>42545</v>
      </c>
      <c r="D482" s="23">
        <v>2689</v>
      </c>
      <c r="E482" s="24">
        <v>5.9</v>
      </c>
      <c r="F482" s="8"/>
      <c r="G482" s="8"/>
      <c r="H482" s="16"/>
      <c r="I482" s="17"/>
      <c r="J482" s="17"/>
      <c r="K482" s="17"/>
      <c r="L482" s="18"/>
    </row>
    <row r="483" spans="1:12" x14ac:dyDescent="0.25">
      <c r="A483" s="29" t="s">
        <v>484</v>
      </c>
      <c r="B483" s="23">
        <v>4444</v>
      </c>
      <c r="C483" s="23">
        <v>4143</v>
      </c>
      <c r="D483" s="23">
        <v>301</v>
      </c>
      <c r="E483" s="24">
        <v>6.8</v>
      </c>
      <c r="F483" s="8"/>
      <c r="G483" s="8"/>
      <c r="H483" s="16"/>
      <c r="I483" s="17"/>
      <c r="J483" s="17"/>
      <c r="K483" s="17"/>
      <c r="L483" s="18"/>
    </row>
    <row r="484" spans="1:12" x14ac:dyDescent="0.25">
      <c r="A484" s="29" t="s">
        <v>485</v>
      </c>
      <c r="B484" s="23">
        <v>10302</v>
      </c>
      <c r="C484" s="23">
        <v>9773</v>
      </c>
      <c r="D484" s="23">
        <v>529</v>
      </c>
      <c r="E484" s="24">
        <v>5.0999999999999996</v>
      </c>
      <c r="F484" s="8"/>
      <c r="G484" s="8"/>
      <c r="H484" s="16"/>
      <c r="I484" s="17"/>
      <c r="J484" s="17"/>
      <c r="K484" s="17"/>
      <c r="L484" s="18"/>
    </row>
    <row r="485" spans="1:12" x14ac:dyDescent="0.25">
      <c r="A485" s="29" t="s">
        <v>486</v>
      </c>
      <c r="B485" s="23">
        <v>7636</v>
      </c>
      <c r="C485" s="23">
        <v>7254</v>
      </c>
      <c r="D485" s="23">
        <v>382</v>
      </c>
      <c r="E485" s="24">
        <v>5</v>
      </c>
      <c r="F485" s="8"/>
      <c r="G485" s="8"/>
      <c r="H485" s="16"/>
      <c r="I485" s="17"/>
      <c r="J485" s="17"/>
      <c r="K485" s="17"/>
      <c r="L485" s="18"/>
    </row>
    <row r="486" spans="1:12" x14ac:dyDescent="0.25">
      <c r="A486" s="29" t="s">
        <v>487</v>
      </c>
      <c r="B486" s="23">
        <v>4529</v>
      </c>
      <c r="C486" s="23">
        <v>4308</v>
      </c>
      <c r="D486" s="23">
        <v>221</v>
      </c>
      <c r="E486" s="24">
        <v>4.9000000000000004</v>
      </c>
      <c r="F486" s="8"/>
      <c r="G486" s="8"/>
      <c r="H486" s="16"/>
      <c r="I486" s="17"/>
      <c r="J486" s="17"/>
      <c r="K486" s="17"/>
      <c r="L486" s="18"/>
    </row>
    <row r="487" spans="1:12" x14ac:dyDescent="0.25">
      <c r="A487" s="29" t="s">
        <v>488</v>
      </c>
      <c r="B487" s="23">
        <v>29775</v>
      </c>
      <c r="C487" s="23">
        <v>27336</v>
      </c>
      <c r="D487" s="23">
        <v>2439</v>
      </c>
      <c r="E487" s="24">
        <v>8.1999999999999993</v>
      </c>
      <c r="F487" s="8"/>
      <c r="G487" s="8"/>
      <c r="H487" s="16"/>
      <c r="I487" s="17"/>
      <c r="J487" s="17"/>
      <c r="K487" s="17"/>
      <c r="L487" s="18"/>
    </row>
    <row r="488" spans="1:12" s="64" customFormat="1" x14ac:dyDescent="0.25">
      <c r="A488" s="29" t="s">
        <v>489</v>
      </c>
      <c r="B488" s="23">
        <v>62117</v>
      </c>
      <c r="C488" s="23">
        <v>55723</v>
      </c>
      <c r="D488" s="23">
        <v>6394</v>
      </c>
      <c r="E488" s="24">
        <v>10.3</v>
      </c>
      <c r="F488" s="61"/>
      <c r="G488" s="61"/>
      <c r="H488" s="31"/>
      <c r="I488" s="62"/>
      <c r="J488" s="62"/>
      <c r="K488" s="62"/>
      <c r="L488" s="63"/>
    </row>
    <row r="489" spans="1:12" x14ac:dyDescent="0.25">
      <c r="A489" s="29" t="s">
        <v>490</v>
      </c>
      <c r="B489" s="23">
        <v>6627</v>
      </c>
      <c r="C489" s="23">
        <v>6301</v>
      </c>
      <c r="D489" s="23">
        <v>326</v>
      </c>
      <c r="E489" s="24">
        <v>4.9000000000000004</v>
      </c>
      <c r="F489" s="8"/>
      <c r="G489" s="8"/>
      <c r="H489" s="16"/>
      <c r="I489" s="17"/>
      <c r="J489" s="17"/>
      <c r="K489" s="17"/>
      <c r="L489" s="18"/>
    </row>
    <row r="490" spans="1:12" x14ac:dyDescent="0.25">
      <c r="A490" s="29" t="s">
        <v>491</v>
      </c>
      <c r="B490" s="23">
        <v>3289</v>
      </c>
      <c r="C490" s="23">
        <v>3083</v>
      </c>
      <c r="D490" s="23">
        <v>206</v>
      </c>
      <c r="E490" s="24">
        <v>6.3</v>
      </c>
      <c r="F490" s="8"/>
      <c r="G490" s="8"/>
      <c r="H490" s="16"/>
      <c r="I490" s="17"/>
      <c r="J490" s="17"/>
      <c r="K490" s="17"/>
      <c r="L490" s="18"/>
    </row>
    <row r="491" spans="1:12" x14ac:dyDescent="0.25">
      <c r="A491" s="29" t="s">
        <v>492</v>
      </c>
      <c r="B491" s="23">
        <v>6561</v>
      </c>
      <c r="C491" s="23">
        <v>6243</v>
      </c>
      <c r="D491" s="23">
        <v>318</v>
      </c>
      <c r="E491" s="24">
        <v>4.8</v>
      </c>
      <c r="F491" s="8"/>
      <c r="G491" s="8"/>
      <c r="H491" s="16"/>
      <c r="I491" s="17"/>
      <c r="J491" s="17"/>
      <c r="K491" s="17"/>
      <c r="L491" s="18"/>
    </row>
    <row r="492" spans="1:12" x14ac:dyDescent="0.25">
      <c r="A492" s="29" t="s">
        <v>493</v>
      </c>
      <c r="B492" s="23">
        <v>5196</v>
      </c>
      <c r="C492" s="23">
        <v>4882</v>
      </c>
      <c r="D492" s="23">
        <v>314</v>
      </c>
      <c r="E492" s="24">
        <v>6</v>
      </c>
      <c r="F492" s="8"/>
      <c r="G492" s="8"/>
      <c r="H492" s="16"/>
      <c r="I492" s="17"/>
      <c r="J492" s="17"/>
      <c r="K492" s="17"/>
      <c r="L492" s="18"/>
    </row>
    <row r="493" spans="1:12" x14ac:dyDescent="0.25">
      <c r="A493" s="29" t="s">
        <v>494</v>
      </c>
      <c r="B493" s="23">
        <v>6678</v>
      </c>
      <c r="C493" s="23">
        <v>6348</v>
      </c>
      <c r="D493" s="23">
        <v>330</v>
      </c>
      <c r="E493" s="24">
        <v>4.9000000000000004</v>
      </c>
      <c r="F493" s="8"/>
      <c r="G493" s="8"/>
      <c r="H493" s="16"/>
      <c r="I493" s="17"/>
      <c r="J493" s="17"/>
      <c r="K493" s="17"/>
      <c r="L493" s="18"/>
    </row>
    <row r="494" spans="1:12" x14ac:dyDescent="0.25">
      <c r="A494" s="29" t="s">
        <v>495</v>
      </c>
      <c r="B494" s="23">
        <v>28745</v>
      </c>
      <c r="C494" s="23">
        <v>27410</v>
      </c>
      <c r="D494" s="23">
        <v>1335</v>
      </c>
      <c r="E494" s="24">
        <v>4.5999999999999996</v>
      </c>
      <c r="F494" s="8"/>
      <c r="G494" s="8"/>
      <c r="H494" s="16"/>
      <c r="I494" s="17"/>
      <c r="J494" s="17"/>
      <c r="K494" s="17"/>
      <c r="L494" s="18"/>
    </row>
    <row r="495" spans="1:12" x14ac:dyDescent="0.25">
      <c r="A495" s="29" t="s">
        <v>496</v>
      </c>
      <c r="B495" s="67">
        <v>15286</v>
      </c>
      <c r="C495" s="67">
        <v>14479</v>
      </c>
      <c r="D495" s="67">
        <v>807</v>
      </c>
      <c r="E495" s="68">
        <v>5.3</v>
      </c>
      <c r="F495" s="8"/>
      <c r="G495" s="8"/>
      <c r="H495" s="31"/>
      <c r="I495" s="17"/>
      <c r="J495" s="17"/>
      <c r="K495" s="17"/>
      <c r="L495" s="18"/>
    </row>
    <row r="496" spans="1:12" x14ac:dyDescent="0.25">
      <c r="A496" s="29" t="s">
        <v>497</v>
      </c>
      <c r="B496" s="23">
        <v>6309</v>
      </c>
      <c r="C496" s="23">
        <v>5895</v>
      </c>
      <c r="D496" s="23">
        <v>414</v>
      </c>
      <c r="E496" s="24">
        <v>6.6</v>
      </c>
      <c r="F496" s="8"/>
      <c r="G496" s="8"/>
      <c r="H496" s="31"/>
      <c r="I496" s="17"/>
      <c r="J496" s="17"/>
      <c r="K496" s="17"/>
      <c r="L496" s="18"/>
    </row>
    <row r="497" spans="1:12" x14ac:dyDescent="0.25">
      <c r="A497" s="29"/>
      <c r="B497" s="23"/>
      <c r="C497" s="23"/>
      <c r="D497" s="23"/>
      <c r="E497" s="24"/>
      <c r="F497" s="8"/>
      <c r="G497" s="8"/>
      <c r="H497" s="31"/>
      <c r="I497" s="17"/>
      <c r="J497" s="17"/>
      <c r="K497" s="17"/>
      <c r="L497" s="18"/>
    </row>
    <row r="498" spans="1:12" s="6" customFormat="1" x14ac:dyDescent="0.25">
      <c r="A498" s="5" t="s">
        <v>498</v>
      </c>
      <c r="B498" s="51">
        <v>30790</v>
      </c>
      <c r="C498" s="51">
        <v>28554</v>
      </c>
      <c r="D498" s="51">
        <v>2236</v>
      </c>
      <c r="E498" s="52">
        <v>7.3</v>
      </c>
      <c r="F498" s="46"/>
      <c r="G498" s="46"/>
      <c r="H498" s="16"/>
      <c r="I498" s="47"/>
      <c r="J498" s="47"/>
      <c r="K498" s="47"/>
      <c r="L498" s="48"/>
    </row>
    <row r="499" spans="1:12" x14ac:dyDescent="0.25">
      <c r="A499" s="29" t="s">
        <v>499</v>
      </c>
      <c r="B499" s="23">
        <v>1678</v>
      </c>
      <c r="C499" s="23">
        <v>1581</v>
      </c>
      <c r="D499" s="23">
        <v>97</v>
      </c>
      <c r="E499" s="24">
        <v>5.8</v>
      </c>
      <c r="F499" s="8"/>
      <c r="G499" s="8"/>
      <c r="H499" s="16"/>
      <c r="I499" s="17"/>
      <c r="J499" s="17"/>
      <c r="K499" s="17"/>
      <c r="L499" s="18"/>
    </row>
    <row r="500" spans="1:12" x14ac:dyDescent="0.25">
      <c r="A500" s="29" t="s">
        <v>500</v>
      </c>
      <c r="B500" s="23">
        <v>3655</v>
      </c>
      <c r="C500" s="23">
        <v>3368</v>
      </c>
      <c r="D500" s="23">
        <v>287</v>
      </c>
      <c r="E500" s="24">
        <v>7.9</v>
      </c>
      <c r="F500" s="8"/>
      <c r="G500" s="8"/>
      <c r="H500" s="16"/>
      <c r="I500" s="17"/>
      <c r="J500" s="17"/>
      <c r="K500" s="17"/>
      <c r="L500" s="18"/>
    </row>
    <row r="501" spans="1:12" x14ac:dyDescent="0.25">
      <c r="A501" s="29" t="s">
        <v>501</v>
      </c>
      <c r="B501" s="23">
        <v>698</v>
      </c>
      <c r="C501" s="23">
        <v>658</v>
      </c>
      <c r="D501" s="23">
        <v>40</v>
      </c>
      <c r="E501" s="24">
        <v>5.7</v>
      </c>
      <c r="F501" s="8"/>
      <c r="G501" s="8"/>
      <c r="H501" s="16"/>
      <c r="I501" s="17"/>
      <c r="J501" s="17"/>
      <c r="K501" s="17"/>
      <c r="L501" s="18"/>
    </row>
    <row r="502" spans="1:12" x14ac:dyDescent="0.25">
      <c r="A502" s="29" t="s">
        <v>502</v>
      </c>
      <c r="B502" s="23">
        <v>484</v>
      </c>
      <c r="C502" s="23">
        <v>436</v>
      </c>
      <c r="D502" s="23">
        <v>48</v>
      </c>
      <c r="E502" s="24">
        <v>9.9</v>
      </c>
      <c r="F502" s="8"/>
      <c r="G502" s="8"/>
      <c r="H502" s="16"/>
      <c r="I502" s="17"/>
      <c r="J502" s="17"/>
      <c r="K502" s="17"/>
      <c r="L502" s="18"/>
    </row>
    <row r="503" spans="1:12" x14ac:dyDescent="0.25">
      <c r="A503" s="29" t="s">
        <v>503</v>
      </c>
      <c r="B503" s="23">
        <v>796</v>
      </c>
      <c r="C503" s="23">
        <v>740</v>
      </c>
      <c r="D503" s="23">
        <v>56</v>
      </c>
      <c r="E503" s="24">
        <v>7</v>
      </c>
      <c r="F503" s="8"/>
      <c r="G503" s="8"/>
      <c r="H503" s="16"/>
      <c r="I503" s="17"/>
      <c r="J503" s="17"/>
      <c r="K503" s="17"/>
      <c r="L503" s="18"/>
    </row>
    <row r="504" spans="1:12" x14ac:dyDescent="0.25">
      <c r="A504" s="29" t="s">
        <v>504</v>
      </c>
      <c r="B504" s="23">
        <v>746</v>
      </c>
      <c r="C504" s="23">
        <v>692</v>
      </c>
      <c r="D504" s="23">
        <v>54</v>
      </c>
      <c r="E504" s="24">
        <v>7.2</v>
      </c>
      <c r="F504" s="8"/>
      <c r="G504" s="8"/>
      <c r="H504" s="16"/>
      <c r="I504" s="17"/>
      <c r="J504" s="17"/>
      <c r="K504" s="17"/>
      <c r="L504" s="18"/>
    </row>
    <row r="505" spans="1:12" x14ac:dyDescent="0.25">
      <c r="A505" s="29" t="s">
        <v>505</v>
      </c>
      <c r="B505" s="23">
        <v>997</v>
      </c>
      <c r="C505" s="23">
        <v>949</v>
      </c>
      <c r="D505" s="23">
        <v>48</v>
      </c>
      <c r="E505" s="24">
        <v>4.8</v>
      </c>
      <c r="F505" s="8"/>
      <c r="G505" s="8"/>
      <c r="H505" s="16"/>
      <c r="I505" s="17"/>
      <c r="J505" s="17"/>
      <c r="K505" s="17"/>
      <c r="L505" s="18"/>
    </row>
    <row r="506" spans="1:12" x14ac:dyDescent="0.25">
      <c r="A506" s="29" t="s">
        <v>506</v>
      </c>
      <c r="B506" s="23">
        <v>2066</v>
      </c>
      <c r="C506" s="23">
        <v>1861</v>
      </c>
      <c r="D506" s="23">
        <v>205</v>
      </c>
      <c r="E506" s="24">
        <v>9.9</v>
      </c>
      <c r="F506" s="8"/>
      <c r="G506" s="8"/>
      <c r="H506" s="16"/>
      <c r="I506" s="17"/>
      <c r="J506" s="17"/>
      <c r="K506" s="17"/>
      <c r="L506" s="18"/>
    </row>
    <row r="507" spans="1:12" x14ac:dyDescent="0.25">
      <c r="A507" s="29" t="s">
        <v>507</v>
      </c>
      <c r="B507" s="23">
        <v>6420</v>
      </c>
      <c r="C507" s="23">
        <v>6000</v>
      </c>
      <c r="D507" s="23">
        <v>420</v>
      </c>
      <c r="E507" s="24">
        <v>6.5</v>
      </c>
      <c r="F507" s="8"/>
      <c r="G507" s="8"/>
      <c r="H507" s="16"/>
      <c r="I507" s="17"/>
      <c r="J507" s="17"/>
      <c r="K507" s="17"/>
      <c r="L507" s="18"/>
    </row>
    <row r="508" spans="1:12" x14ac:dyDescent="0.25">
      <c r="A508" s="29" t="s">
        <v>508</v>
      </c>
      <c r="B508" s="23">
        <v>1876</v>
      </c>
      <c r="C508" s="23">
        <v>1783</v>
      </c>
      <c r="D508" s="23">
        <v>93</v>
      </c>
      <c r="E508" s="24">
        <v>5</v>
      </c>
      <c r="F508" s="8"/>
      <c r="G508" s="8"/>
      <c r="H508" s="16"/>
      <c r="I508" s="17"/>
      <c r="J508" s="17"/>
      <c r="K508" s="17"/>
      <c r="L508" s="18"/>
    </row>
    <row r="509" spans="1:12" x14ac:dyDescent="0.25">
      <c r="A509" s="29" t="s">
        <v>509</v>
      </c>
      <c r="B509" s="23">
        <v>4940</v>
      </c>
      <c r="C509" s="23">
        <v>4624</v>
      </c>
      <c r="D509" s="23">
        <v>316</v>
      </c>
      <c r="E509" s="24">
        <v>6.4</v>
      </c>
      <c r="F509" s="8"/>
      <c r="G509" s="8"/>
      <c r="H509" s="16"/>
      <c r="I509" s="17"/>
      <c r="J509" s="17"/>
      <c r="K509" s="17"/>
      <c r="L509" s="18"/>
    </row>
    <row r="510" spans="1:12" x14ac:dyDescent="0.25">
      <c r="A510" s="29" t="s">
        <v>510</v>
      </c>
      <c r="B510" s="23">
        <v>1265</v>
      </c>
      <c r="C510" s="23">
        <v>1156</v>
      </c>
      <c r="D510" s="23">
        <v>109</v>
      </c>
      <c r="E510" s="24">
        <v>8.6</v>
      </c>
      <c r="F510" s="8"/>
      <c r="G510" s="8"/>
      <c r="H510" s="16"/>
      <c r="I510" s="17"/>
      <c r="J510" s="17"/>
      <c r="K510" s="17"/>
      <c r="L510" s="18"/>
    </row>
    <row r="511" spans="1:12" x14ac:dyDescent="0.25">
      <c r="A511" s="29" t="s">
        <v>511</v>
      </c>
      <c r="B511" s="67">
        <v>1792</v>
      </c>
      <c r="C511" s="67">
        <v>1535</v>
      </c>
      <c r="D511" s="67">
        <v>257</v>
      </c>
      <c r="E511" s="68">
        <v>14.3</v>
      </c>
      <c r="F511" s="8"/>
      <c r="G511" s="8"/>
      <c r="H511" s="31"/>
      <c r="I511" s="17"/>
      <c r="J511" s="17"/>
      <c r="K511" s="17"/>
      <c r="L511" s="18"/>
    </row>
    <row r="512" spans="1:12" x14ac:dyDescent="0.25">
      <c r="A512" s="29" t="s">
        <v>512</v>
      </c>
      <c r="B512" s="23">
        <v>1705</v>
      </c>
      <c r="C512" s="23">
        <v>1608</v>
      </c>
      <c r="D512" s="23">
        <v>97</v>
      </c>
      <c r="E512" s="24">
        <v>5.7</v>
      </c>
      <c r="F512" s="8"/>
      <c r="G512" s="8"/>
      <c r="H512" s="31"/>
      <c r="I512" s="17"/>
      <c r="J512" s="17"/>
      <c r="K512" s="17"/>
      <c r="L512" s="18"/>
    </row>
    <row r="513" spans="1:12" x14ac:dyDescent="0.25">
      <c r="A513" s="29" t="s">
        <v>513</v>
      </c>
      <c r="B513" s="23">
        <v>1672</v>
      </c>
      <c r="C513" s="23">
        <v>1564</v>
      </c>
      <c r="D513" s="23">
        <v>108</v>
      </c>
      <c r="E513" s="24">
        <v>6.5</v>
      </c>
      <c r="F513" s="8"/>
      <c r="G513" s="8"/>
      <c r="H513" s="31"/>
      <c r="I513" s="17"/>
      <c r="J513" s="17"/>
      <c r="K513" s="17"/>
      <c r="L513" s="18"/>
    </row>
    <row r="514" spans="1:12" x14ac:dyDescent="0.25">
      <c r="A514" s="29"/>
      <c r="B514" s="23"/>
      <c r="C514" s="23"/>
      <c r="D514" s="23"/>
      <c r="E514" s="24"/>
      <c r="F514" s="8"/>
      <c r="G514" s="8"/>
      <c r="H514" s="31"/>
      <c r="I514" s="17"/>
      <c r="J514" s="17"/>
      <c r="K514" s="17"/>
      <c r="L514" s="18"/>
    </row>
    <row r="515" spans="1:12" s="6" customFormat="1" x14ac:dyDescent="0.25">
      <c r="A515" s="5" t="s">
        <v>514</v>
      </c>
      <c r="B515" s="51">
        <v>172921</v>
      </c>
      <c r="C515" s="51">
        <v>165130</v>
      </c>
      <c r="D515" s="51">
        <v>7791</v>
      </c>
      <c r="E515" s="52">
        <v>4.5</v>
      </c>
      <c r="F515" s="46"/>
      <c r="G515" s="46"/>
      <c r="H515" s="16"/>
      <c r="I515" s="47"/>
      <c r="J515" s="47"/>
      <c r="K515" s="47"/>
      <c r="L515" s="48"/>
    </row>
    <row r="516" spans="1:12" x14ac:dyDescent="0.25">
      <c r="A516" s="29" t="s">
        <v>515</v>
      </c>
      <c r="B516" s="23">
        <v>5018</v>
      </c>
      <c r="C516" s="23">
        <v>4831</v>
      </c>
      <c r="D516" s="23">
        <v>187</v>
      </c>
      <c r="E516" s="24">
        <v>3.7</v>
      </c>
      <c r="F516" s="8"/>
      <c r="G516" s="8"/>
      <c r="H516" s="16"/>
      <c r="I516" s="17"/>
      <c r="J516" s="17"/>
      <c r="K516" s="17"/>
      <c r="L516" s="18"/>
    </row>
    <row r="517" spans="1:12" x14ac:dyDescent="0.25">
      <c r="A517" s="29" t="s">
        <v>516</v>
      </c>
      <c r="B517" s="23">
        <v>12643</v>
      </c>
      <c r="C517" s="23">
        <v>12190</v>
      </c>
      <c r="D517" s="23">
        <v>453</v>
      </c>
      <c r="E517" s="24">
        <v>3.6</v>
      </c>
      <c r="F517" s="8"/>
      <c r="G517" s="8"/>
      <c r="H517" s="16"/>
      <c r="I517" s="17"/>
      <c r="J517" s="17"/>
      <c r="K517" s="17"/>
      <c r="L517" s="18"/>
    </row>
    <row r="518" spans="1:12" x14ac:dyDescent="0.25">
      <c r="A518" s="29" t="s">
        <v>517</v>
      </c>
      <c r="B518" s="23">
        <v>3996</v>
      </c>
      <c r="C518" s="23">
        <v>3860</v>
      </c>
      <c r="D518" s="23">
        <v>136</v>
      </c>
      <c r="E518" s="24">
        <v>3.4</v>
      </c>
      <c r="F518" s="8"/>
      <c r="G518" s="8"/>
      <c r="H518" s="16"/>
      <c r="I518" s="17"/>
      <c r="J518" s="17"/>
      <c r="K518" s="17"/>
      <c r="L518" s="18"/>
    </row>
    <row r="519" spans="1:12" x14ac:dyDescent="0.25">
      <c r="A519" s="29" t="s">
        <v>518</v>
      </c>
      <c r="B519" s="23">
        <v>5963</v>
      </c>
      <c r="C519" s="23">
        <v>5667</v>
      </c>
      <c r="D519" s="23">
        <v>296</v>
      </c>
      <c r="E519" s="24">
        <v>5</v>
      </c>
      <c r="F519" s="8"/>
      <c r="G519" s="8"/>
      <c r="H519" s="16"/>
      <c r="I519" s="17"/>
      <c r="J519" s="17"/>
      <c r="K519" s="17"/>
      <c r="L519" s="18"/>
    </row>
    <row r="520" spans="1:12" x14ac:dyDescent="0.25">
      <c r="A520" s="29" t="s">
        <v>519</v>
      </c>
      <c r="B520" s="23">
        <v>8084</v>
      </c>
      <c r="C520" s="23">
        <v>7730</v>
      </c>
      <c r="D520" s="23">
        <v>354</v>
      </c>
      <c r="E520" s="24">
        <v>4.4000000000000004</v>
      </c>
      <c r="F520" s="8"/>
      <c r="G520" s="8"/>
      <c r="H520" s="16"/>
      <c r="I520" s="17"/>
      <c r="J520" s="17"/>
      <c r="K520" s="17"/>
      <c r="L520" s="18"/>
    </row>
    <row r="521" spans="1:12" x14ac:dyDescent="0.25">
      <c r="A521" s="29" t="s">
        <v>520</v>
      </c>
      <c r="B521" s="23">
        <v>22944</v>
      </c>
      <c r="C521" s="23">
        <v>21984</v>
      </c>
      <c r="D521" s="23">
        <v>960</v>
      </c>
      <c r="E521" s="24">
        <v>4.2</v>
      </c>
      <c r="F521" s="8"/>
      <c r="G521" s="8"/>
      <c r="H521" s="16"/>
      <c r="I521" s="17"/>
      <c r="J521" s="17"/>
      <c r="K521" s="17"/>
      <c r="L521" s="18"/>
    </row>
    <row r="522" spans="1:12" x14ac:dyDescent="0.25">
      <c r="A522" s="29" t="s">
        <v>521</v>
      </c>
      <c r="B522" s="23">
        <v>473</v>
      </c>
      <c r="C522" s="23">
        <v>453</v>
      </c>
      <c r="D522" s="23">
        <v>20</v>
      </c>
      <c r="E522" s="24">
        <v>4.2</v>
      </c>
      <c r="F522" s="8"/>
      <c r="G522" s="8"/>
      <c r="H522" s="16"/>
      <c r="I522" s="17"/>
      <c r="J522" s="17"/>
      <c r="K522" s="17"/>
      <c r="L522" s="18"/>
    </row>
    <row r="523" spans="1:12" x14ac:dyDescent="0.25">
      <c r="A523" s="29" t="s">
        <v>522</v>
      </c>
      <c r="B523" s="23">
        <v>34320</v>
      </c>
      <c r="C523" s="23">
        <v>32596</v>
      </c>
      <c r="D523" s="23">
        <v>1724</v>
      </c>
      <c r="E523" s="24">
        <v>5</v>
      </c>
      <c r="F523" s="8"/>
      <c r="G523" s="8"/>
      <c r="H523" s="16"/>
      <c r="I523" s="17"/>
      <c r="J523" s="17"/>
      <c r="K523" s="17"/>
      <c r="L523" s="18"/>
    </row>
    <row r="524" spans="1:12" x14ac:dyDescent="0.25">
      <c r="A524" s="29" t="s">
        <v>523</v>
      </c>
      <c r="B524" s="23">
        <v>3756</v>
      </c>
      <c r="C524" s="23">
        <v>3606</v>
      </c>
      <c r="D524" s="23">
        <v>150</v>
      </c>
      <c r="E524" s="24">
        <v>4</v>
      </c>
      <c r="F524" s="8"/>
      <c r="G524" s="8"/>
      <c r="H524" s="16"/>
      <c r="I524" s="17"/>
      <c r="J524" s="17"/>
      <c r="K524" s="17"/>
      <c r="L524" s="18"/>
    </row>
    <row r="525" spans="1:12" x14ac:dyDescent="0.25">
      <c r="A525" s="29" t="s">
        <v>524</v>
      </c>
      <c r="B525" s="23">
        <v>21775</v>
      </c>
      <c r="C525" s="23">
        <v>20886</v>
      </c>
      <c r="D525" s="23">
        <v>889</v>
      </c>
      <c r="E525" s="24">
        <v>4.0999999999999996</v>
      </c>
      <c r="F525" s="8"/>
      <c r="G525" s="8"/>
      <c r="H525" s="16"/>
      <c r="I525" s="17"/>
      <c r="J525" s="17"/>
      <c r="K525" s="17"/>
      <c r="L525" s="18"/>
    </row>
    <row r="526" spans="1:12" x14ac:dyDescent="0.25">
      <c r="A526" s="29" t="s">
        <v>525</v>
      </c>
      <c r="B526" s="23">
        <v>5471</v>
      </c>
      <c r="C526" s="23">
        <v>5149</v>
      </c>
      <c r="D526" s="23">
        <v>322</v>
      </c>
      <c r="E526" s="24">
        <v>5.9</v>
      </c>
      <c r="F526" s="8"/>
      <c r="G526" s="8"/>
      <c r="H526" s="16"/>
      <c r="I526" s="17"/>
      <c r="J526" s="17"/>
      <c r="K526" s="17"/>
      <c r="L526" s="18"/>
    </row>
    <row r="527" spans="1:12" x14ac:dyDescent="0.25">
      <c r="A527" s="29" t="s">
        <v>526</v>
      </c>
      <c r="B527" s="23">
        <v>215</v>
      </c>
      <c r="C527" s="23">
        <v>200</v>
      </c>
      <c r="D527" s="23">
        <v>15</v>
      </c>
      <c r="E527" s="24">
        <v>7</v>
      </c>
      <c r="F527" s="8"/>
      <c r="G527" s="8"/>
      <c r="H527" s="16"/>
      <c r="I527" s="17"/>
      <c r="J527" s="17"/>
      <c r="K527" s="17"/>
      <c r="L527" s="18"/>
    </row>
    <row r="528" spans="1:12" s="64" customFormat="1" x14ac:dyDescent="0.25">
      <c r="A528" s="29" t="s">
        <v>527</v>
      </c>
      <c r="B528" s="23">
        <v>10483</v>
      </c>
      <c r="C528" s="23">
        <v>10061</v>
      </c>
      <c r="D528" s="23">
        <v>422</v>
      </c>
      <c r="E528" s="24">
        <v>4</v>
      </c>
      <c r="F528" s="61"/>
      <c r="G528" s="61"/>
      <c r="H528" s="31"/>
      <c r="I528" s="62"/>
      <c r="J528" s="62"/>
      <c r="K528" s="62"/>
      <c r="L528" s="63"/>
    </row>
    <row r="529" spans="1:12" x14ac:dyDescent="0.25">
      <c r="A529" s="29" t="s">
        <v>528</v>
      </c>
      <c r="B529" s="23">
        <v>12663</v>
      </c>
      <c r="C529" s="23">
        <v>11978</v>
      </c>
      <c r="D529" s="23">
        <v>685</v>
      </c>
      <c r="E529" s="24">
        <v>5.4</v>
      </c>
      <c r="F529" s="8"/>
      <c r="G529" s="8"/>
      <c r="H529" s="16"/>
      <c r="I529" s="17"/>
      <c r="J529" s="17"/>
      <c r="K529" s="17"/>
      <c r="L529" s="18"/>
    </row>
    <row r="530" spans="1:12" x14ac:dyDescent="0.25">
      <c r="A530" s="29" t="s">
        <v>529</v>
      </c>
      <c r="B530" s="23">
        <v>1262</v>
      </c>
      <c r="C530" s="23">
        <v>1208</v>
      </c>
      <c r="D530" s="23">
        <v>54</v>
      </c>
      <c r="E530" s="24">
        <v>4.3</v>
      </c>
      <c r="F530" s="8"/>
      <c r="G530" s="8"/>
      <c r="H530" s="16"/>
      <c r="I530" s="17"/>
      <c r="J530" s="17"/>
      <c r="K530" s="17"/>
      <c r="L530" s="18"/>
    </row>
    <row r="531" spans="1:12" x14ac:dyDescent="0.25">
      <c r="A531" s="29" t="s">
        <v>530</v>
      </c>
      <c r="B531" s="67">
        <v>4223</v>
      </c>
      <c r="C531" s="67">
        <v>4033</v>
      </c>
      <c r="D531" s="67">
        <v>190</v>
      </c>
      <c r="E531" s="68">
        <v>4.5</v>
      </c>
      <c r="F531" s="8"/>
      <c r="G531" s="8"/>
      <c r="H531" s="31"/>
      <c r="I531" s="17"/>
      <c r="J531" s="17"/>
      <c r="K531" s="17"/>
      <c r="L531" s="18"/>
    </row>
    <row r="532" spans="1:12" x14ac:dyDescent="0.25">
      <c r="A532" s="29" t="s">
        <v>531</v>
      </c>
      <c r="B532" s="67">
        <v>372</v>
      </c>
      <c r="C532" s="67">
        <v>357</v>
      </c>
      <c r="D532" s="67">
        <v>15</v>
      </c>
      <c r="E532" s="68">
        <v>4</v>
      </c>
      <c r="F532" s="8"/>
      <c r="G532" s="8"/>
      <c r="H532" s="31"/>
      <c r="I532" s="17"/>
      <c r="J532" s="17"/>
      <c r="K532" s="17"/>
      <c r="L532" s="18"/>
    </row>
    <row r="533" spans="1:12" x14ac:dyDescent="0.25">
      <c r="A533" s="29" t="s">
        <v>532</v>
      </c>
      <c r="B533" s="23">
        <v>6518</v>
      </c>
      <c r="C533" s="23">
        <v>6198</v>
      </c>
      <c r="D533" s="23">
        <v>320</v>
      </c>
      <c r="E533" s="24">
        <v>4.9000000000000004</v>
      </c>
      <c r="F533" s="8"/>
      <c r="G533" s="8"/>
      <c r="H533" s="16"/>
      <c r="I533" s="17"/>
      <c r="J533" s="17"/>
      <c r="K533" s="17"/>
      <c r="L533" s="18"/>
    </row>
    <row r="534" spans="1:12" x14ac:dyDescent="0.25">
      <c r="A534" s="29" t="s">
        <v>533</v>
      </c>
      <c r="B534" s="23">
        <v>2449</v>
      </c>
      <c r="C534" s="23">
        <v>2286</v>
      </c>
      <c r="D534" s="23">
        <v>163</v>
      </c>
      <c r="E534" s="24">
        <v>6.7</v>
      </c>
      <c r="F534" s="8"/>
      <c r="G534" s="8"/>
      <c r="H534" s="16"/>
      <c r="I534" s="17"/>
      <c r="J534" s="17"/>
      <c r="K534" s="17"/>
      <c r="L534" s="18"/>
    </row>
    <row r="535" spans="1:12" x14ac:dyDescent="0.25">
      <c r="A535" s="29" t="s">
        <v>534</v>
      </c>
      <c r="B535" s="23">
        <v>7462</v>
      </c>
      <c r="C535" s="23">
        <v>7161</v>
      </c>
      <c r="D535" s="23">
        <v>301</v>
      </c>
      <c r="E535" s="24">
        <v>4</v>
      </c>
      <c r="F535" s="8"/>
      <c r="G535" s="8"/>
      <c r="H535" s="16"/>
      <c r="I535" s="17"/>
      <c r="J535" s="17"/>
      <c r="K535" s="17"/>
      <c r="L535" s="18"/>
    </row>
    <row r="536" spans="1:12" x14ac:dyDescent="0.25">
      <c r="A536" s="29" t="s">
        <v>535</v>
      </c>
      <c r="B536" s="23">
        <v>2829</v>
      </c>
      <c r="C536" s="23">
        <v>2694</v>
      </c>
      <c r="D536" s="23">
        <v>135</v>
      </c>
      <c r="E536" s="24">
        <v>4.8</v>
      </c>
      <c r="F536" s="8"/>
      <c r="G536" s="8"/>
      <c r="H536" s="16"/>
      <c r="I536" s="17"/>
      <c r="J536" s="17"/>
      <c r="K536" s="17"/>
      <c r="L536" s="18"/>
    </row>
    <row r="537" spans="1:12" x14ac:dyDescent="0.25">
      <c r="A537" s="29"/>
      <c r="B537" s="23"/>
      <c r="C537" s="23"/>
      <c r="D537" s="23"/>
      <c r="E537" s="24"/>
      <c r="F537" s="8"/>
      <c r="G537" s="8"/>
      <c r="H537" s="16"/>
      <c r="I537" s="17"/>
      <c r="J537" s="17"/>
      <c r="K537" s="17"/>
      <c r="L537" s="18"/>
    </row>
    <row r="538" spans="1:12" s="6" customFormat="1" x14ac:dyDescent="0.25">
      <c r="A538" s="5" t="s">
        <v>536</v>
      </c>
      <c r="B538" s="51">
        <v>76012</v>
      </c>
      <c r="C538" s="51">
        <v>71918</v>
      </c>
      <c r="D538" s="51">
        <v>4094</v>
      </c>
      <c r="E538" s="52">
        <v>5.4</v>
      </c>
      <c r="F538" s="46"/>
      <c r="G538" s="46"/>
      <c r="H538" s="16"/>
      <c r="I538" s="47"/>
      <c r="J538" s="47"/>
      <c r="K538" s="47"/>
      <c r="L538" s="48"/>
    </row>
    <row r="539" spans="1:12" x14ac:dyDescent="0.25">
      <c r="A539" s="29" t="s">
        <v>537</v>
      </c>
      <c r="B539" s="25">
        <v>346</v>
      </c>
      <c r="C539" s="25">
        <v>334</v>
      </c>
      <c r="D539" s="25">
        <v>12</v>
      </c>
      <c r="E539" s="26">
        <v>3.5</v>
      </c>
      <c r="H539" s="16"/>
      <c r="I539" s="17"/>
      <c r="J539" s="17"/>
      <c r="K539" s="17"/>
      <c r="L539" s="18"/>
    </row>
    <row r="540" spans="1:12" x14ac:dyDescent="0.25">
      <c r="A540" s="29" t="s">
        <v>538</v>
      </c>
      <c r="B540" s="25">
        <v>3032</v>
      </c>
      <c r="C540" s="25">
        <v>2892</v>
      </c>
      <c r="D540" s="25">
        <v>140</v>
      </c>
      <c r="E540" s="26">
        <v>4.5999999999999996</v>
      </c>
      <c r="H540" s="16"/>
      <c r="I540" s="17"/>
      <c r="J540" s="17"/>
      <c r="K540" s="17"/>
      <c r="L540" s="18"/>
    </row>
    <row r="541" spans="1:12" x14ac:dyDescent="0.25">
      <c r="A541" s="29" t="s">
        <v>539</v>
      </c>
      <c r="B541" s="23">
        <v>365</v>
      </c>
      <c r="C541" s="23">
        <v>342</v>
      </c>
      <c r="D541" s="23">
        <v>23</v>
      </c>
      <c r="E541" s="24">
        <v>6.3</v>
      </c>
      <c r="F541" s="8"/>
      <c r="G541" s="8"/>
      <c r="H541" s="16"/>
      <c r="I541" s="17"/>
      <c r="J541" s="17"/>
      <c r="K541" s="17"/>
      <c r="L541" s="18"/>
    </row>
    <row r="542" spans="1:12" x14ac:dyDescent="0.25">
      <c r="A542" s="29" t="s">
        <v>540</v>
      </c>
      <c r="B542" s="23">
        <v>4366</v>
      </c>
      <c r="C542" s="23">
        <v>4138</v>
      </c>
      <c r="D542" s="23">
        <v>228</v>
      </c>
      <c r="E542" s="24">
        <v>5.2</v>
      </c>
      <c r="F542" s="8"/>
      <c r="G542" s="8"/>
      <c r="H542" s="16"/>
      <c r="I542" s="17"/>
      <c r="J542" s="17"/>
      <c r="K542" s="17"/>
      <c r="L542" s="18"/>
    </row>
    <row r="543" spans="1:12" x14ac:dyDescent="0.25">
      <c r="A543" s="29" t="s">
        <v>541</v>
      </c>
      <c r="B543" s="23">
        <v>2677</v>
      </c>
      <c r="C543" s="23">
        <v>2520</v>
      </c>
      <c r="D543" s="23">
        <v>157</v>
      </c>
      <c r="E543" s="24">
        <v>5.9</v>
      </c>
      <c r="F543" s="8"/>
      <c r="G543" s="8"/>
      <c r="H543" s="16"/>
      <c r="I543" s="17"/>
      <c r="J543" s="17"/>
      <c r="K543" s="17"/>
      <c r="L543" s="18"/>
    </row>
    <row r="544" spans="1:12" x14ac:dyDescent="0.25">
      <c r="A544" s="29" t="s">
        <v>542</v>
      </c>
      <c r="B544" s="23">
        <v>2460</v>
      </c>
      <c r="C544" s="23">
        <v>2301</v>
      </c>
      <c r="D544" s="23">
        <v>159</v>
      </c>
      <c r="E544" s="24">
        <v>6.5</v>
      </c>
      <c r="F544" s="8"/>
      <c r="G544" s="8"/>
      <c r="H544" s="16"/>
      <c r="I544" s="17"/>
      <c r="J544" s="17"/>
      <c r="K544" s="17"/>
      <c r="L544" s="18"/>
    </row>
    <row r="545" spans="1:12" x14ac:dyDescent="0.25">
      <c r="A545" s="29" t="s">
        <v>543</v>
      </c>
      <c r="B545" s="23">
        <v>1772</v>
      </c>
      <c r="C545" s="23">
        <v>1672</v>
      </c>
      <c r="D545" s="23">
        <v>100</v>
      </c>
      <c r="E545" s="24">
        <v>5.6</v>
      </c>
      <c r="F545" s="8"/>
      <c r="G545" s="8"/>
      <c r="H545" s="16"/>
      <c r="I545" s="17"/>
      <c r="J545" s="17"/>
      <c r="K545" s="17"/>
      <c r="L545" s="18"/>
    </row>
    <row r="546" spans="1:12" x14ac:dyDescent="0.25">
      <c r="A546" s="29" t="s">
        <v>544</v>
      </c>
      <c r="B546" s="23">
        <v>1752</v>
      </c>
      <c r="C546" s="23">
        <v>1675</v>
      </c>
      <c r="D546" s="23">
        <v>77</v>
      </c>
      <c r="E546" s="24">
        <v>4.4000000000000004</v>
      </c>
      <c r="F546" s="8"/>
      <c r="G546" s="8"/>
      <c r="H546" s="16"/>
      <c r="I546" s="17"/>
      <c r="J546" s="17"/>
      <c r="K546" s="17"/>
      <c r="L546" s="18"/>
    </row>
    <row r="547" spans="1:12" x14ac:dyDescent="0.25">
      <c r="A547" s="11" t="s">
        <v>545</v>
      </c>
      <c r="B547" s="23">
        <v>1790</v>
      </c>
      <c r="C547" s="23">
        <v>1681</v>
      </c>
      <c r="D547" s="23">
        <v>109</v>
      </c>
      <c r="E547" s="24">
        <v>6.1</v>
      </c>
      <c r="F547" s="8"/>
      <c r="G547" s="8"/>
      <c r="H547" s="16"/>
      <c r="I547" s="17"/>
      <c r="J547" s="17"/>
      <c r="K547" s="17"/>
      <c r="L547" s="18"/>
    </row>
    <row r="548" spans="1:12" x14ac:dyDescent="0.25">
      <c r="A548" s="11" t="s">
        <v>546</v>
      </c>
      <c r="B548" s="23">
        <v>2745</v>
      </c>
      <c r="C548" s="23">
        <v>2600</v>
      </c>
      <c r="D548" s="23">
        <v>145</v>
      </c>
      <c r="E548" s="24">
        <v>5.3</v>
      </c>
      <c r="F548" s="8"/>
      <c r="G548" s="8"/>
      <c r="H548" s="16"/>
      <c r="I548" s="17"/>
      <c r="J548" s="17"/>
      <c r="K548" s="17"/>
      <c r="L548" s="18"/>
    </row>
    <row r="549" spans="1:12" x14ac:dyDescent="0.25">
      <c r="A549" s="11" t="s">
        <v>547</v>
      </c>
      <c r="B549" s="23">
        <v>4531</v>
      </c>
      <c r="C549" s="23">
        <v>4301</v>
      </c>
      <c r="D549" s="23">
        <v>230</v>
      </c>
      <c r="E549" s="24">
        <v>5.0999999999999996</v>
      </c>
      <c r="F549" s="8"/>
      <c r="G549" s="8"/>
      <c r="H549" s="16"/>
      <c r="I549" s="17"/>
      <c r="J549" s="17"/>
      <c r="K549" s="17"/>
      <c r="L549" s="18"/>
    </row>
    <row r="550" spans="1:12" x14ac:dyDescent="0.25">
      <c r="A550" s="11" t="s">
        <v>548</v>
      </c>
      <c r="B550" s="67">
        <v>8025</v>
      </c>
      <c r="C550" s="67">
        <v>7556</v>
      </c>
      <c r="D550" s="67">
        <v>469</v>
      </c>
      <c r="E550" s="68">
        <v>5.8</v>
      </c>
      <c r="F550" s="8"/>
      <c r="G550" s="8"/>
      <c r="H550" s="31"/>
      <c r="I550" s="17"/>
      <c r="J550" s="17"/>
      <c r="K550" s="17"/>
      <c r="L550" s="18"/>
    </row>
    <row r="551" spans="1:12" x14ac:dyDescent="0.25">
      <c r="A551" s="7" t="s">
        <v>549</v>
      </c>
      <c r="B551" s="23">
        <v>1300</v>
      </c>
      <c r="C551" s="23">
        <v>1234</v>
      </c>
      <c r="D551" s="23">
        <v>66</v>
      </c>
      <c r="E551" s="24">
        <v>5.0999999999999996</v>
      </c>
      <c r="F551" s="8"/>
      <c r="G551" s="8"/>
      <c r="H551" s="16"/>
      <c r="I551" s="17"/>
      <c r="J551" s="17"/>
      <c r="K551" s="17"/>
      <c r="L551" s="18"/>
    </row>
    <row r="552" spans="1:12" x14ac:dyDescent="0.25">
      <c r="A552" s="29" t="s">
        <v>550</v>
      </c>
      <c r="B552" s="23">
        <v>1792</v>
      </c>
      <c r="C552" s="23">
        <v>1687</v>
      </c>
      <c r="D552" s="23">
        <v>105</v>
      </c>
      <c r="E552" s="24">
        <v>5.9</v>
      </c>
      <c r="F552" s="8"/>
      <c r="G552" s="8"/>
      <c r="H552" s="16"/>
      <c r="I552" s="17"/>
      <c r="J552" s="17"/>
      <c r="K552" s="17"/>
      <c r="L552" s="18"/>
    </row>
    <row r="553" spans="1:12" x14ac:dyDescent="0.25">
      <c r="A553" s="29" t="s">
        <v>551</v>
      </c>
      <c r="B553" s="23">
        <v>3561</v>
      </c>
      <c r="C553" s="23">
        <v>3346</v>
      </c>
      <c r="D553" s="23">
        <v>215</v>
      </c>
      <c r="E553" s="24">
        <v>6</v>
      </c>
      <c r="F553" s="8"/>
      <c r="G553" s="8"/>
      <c r="H553" s="16"/>
      <c r="I553" s="17"/>
      <c r="J553" s="17"/>
      <c r="K553" s="17"/>
      <c r="L553" s="18"/>
    </row>
    <row r="554" spans="1:12" x14ac:dyDescent="0.25">
      <c r="A554" s="29" t="s">
        <v>552</v>
      </c>
      <c r="B554" s="23">
        <v>1245</v>
      </c>
      <c r="C554" s="23">
        <v>1180</v>
      </c>
      <c r="D554" s="23">
        <v>65</v>
      </c>
      <c r="E554" s="24">
        <v>5.2</v>
      </c>
      <c r="F554" s="8"/>
      <c r="G554" s="8"/>
      <c r="H554" s="16"/>
      <c r="I554" s="17"/>
      <c r="J554" s="17"/>
      <c r="K554" s="17"/>
      <c r="L554" s="18"/>
    </row>
    <row r="555" spans="1:12" x14ac:dyDescent="0.25">
      <c r="A555" s="29" t="s">
        <v>553</v>
      </c>
      <c r="B555" s="67">
        <v>1081</v>
      </c>
      <c r="C555" s="67">
        <v>1017</v>
      </c>
      <c r="D555" s="67">
        <v>64</v>
      </c>
      <c r="E555" s="68">
        <v>5.9</v>
      </c>
      <c r="F555" s="8"/>
      <c r="G555" s="8"/>
      <c r="H555" s="31"/>
      <c r="I555" s="17"/>
      <c r="J555" s="17"/>
      <c r="K555" s="17"/>
      <c r="L555" s="18"/>
    </row>
    <row r="556" spans="1:12" x14ac:dyDescent="0.25">
      <c r="A556" s="29" t="s">
        <v>554</v>
      </c>
      <c r="B556" s="67">
        <v>9549</v>
      </c>
      <c r="C556" s="67">
        <v>9136</v>
      </c>
      <c r="D556" s="67">
        <v>413</v>
      </c>
      <c r="E556" s="68">
        <v>4.3</v>
      </c>
      <c r="F556" s="8"/>
      <c r="G556" s="8"/>
      <c r="H556" s="31"/>
      <c r="I556" s="17"/>
      <c r="J556" s="17"/>
      <c r="K556" s="17"/>
      <c r="L556" s="18"/>
    </row>
    <row r="557" spans="1:12" x14ac:dyDescent="0.25">
      <c r="A557" s="29" t="s">
        <v>555</v>
      </c>
      <c r="B557" s="23">
        <v>1987</v>
      </c>
      <c r="C557" s="23">
        <v>1874</v>
      </c>
      <c r="D557" s="23">
        <v>113</v>
      </c>
      <c r="E557" s="24">
        <v>5.7</v>
      </c>
      <c r="F557" s="8"/>
      <c r="G557" s="8"/>
      <c r="H557" s="16"/>
      <c r="I557" s="17"/>
      <c r="J557" s="17"/>
      <c r="K557" s="17"/>
      <c r="L557" s="18"/>
    </row>
    <row r="558" spans="1:12" x14ac:dyDescent="0.25">
      <c r="A558" s="29" t="s">
        <v>556</v>
      </c>
      <c r="B558" s="23">
        <v>2351</v>
      </c>
      <c r="C558" s="23">
        <v>2234</v>
      </c>
      <c r="D558" s="23">
        <v>117</v>
      </c>
      <c r="E558" s="24">
        <v>5</v>
      </c>
      <c r="F558" s="8"/>
      <c r="G558" s="8"/>
      <c r="H558" s="31"/>
      <c r="I558" s="17"/>
      <c r="J558" s="17"/>
      <c r="K558" s="17"/>
      <c r="L558" s="18"/>
    </row>
    <row r="559" spans="1:12" x14ac:dyDescent="0.25">
      <c r="A559" s="29" t="s">
        <v>557</v>
      </c>
      <c r="B559" s="23">
        <v>957</v>
      </c>
      <c r="C559" s="23">
        <v>890</v>
      </c>
      <c r="D559" s="23">
        <v>67</v>
      </c>
      <c r="E559" s="24">
        <v>7</v>
      </c>
      <c r="F559" s="8"/>
      <c r="G559" s="8"/>
      <c r="H559" s="16"/>
      <c r="I559" s="17"/>
      <c r="J559" s="17"/>
      <c r="K559" s="17"/>
      <c r="L559" s="18"/>
    </row>
    <row r="560" spans="1:12" x14ac:dyDescent="0.25">
      <c r="A560" s="29" t="s">
        <v>558</v>
      </c>
      <c r="B560" s="23">
        <v>12418</v>
      </c>
      <c r="C560" s="23">
        <v>11711</v>
      </c>
      <c r="D560" s="23">
        <v>707</v>
      </c>
      <c r="E560" s="24">
        <v>5.7</v>
      </c>
      <c r="F560" s="8"/>
      <c r="G560" s="8"/>
      <c r="H560" s="16"/>
      <c r="I560" s="17"/>
      <c r="J560" s="17"/>
      <c r="K560" s="17"/>
      <c r="L560" s="18"/>
    </row>
    <row r="561" spans="1:12" x14ac:dyDescent="0.25">
      <c r="A561" s="29" t="s">
        <v>559</v>
      </c>
      <c r="B561" s="23">
        <v>10</v>
      </c>
      <c r="C561" s="23">
        <v>10</v>
      </c>
      <c r="D561" s="23">
        <v>0</v>
      </c>
      <c r="E561" s="24">
        <v>0</v>
      </c>
      <c r="F561" s="8"/>
      <c r="G561" s="8"/>
      <c r="H561" s="16"/>
      <c r="I561" s="17"/>
      <c r="J561" s="17"/>
      <c r="K561" s="17"/>
      <c r="L561" s="18"/>
    </row>
    <row r="562" spans="1:12" x14ac:dyDescent="0.25">
      <c r="A562" s="29" t="s">
        <v>560</v>
      </c>
      <c r="B562" s="23">
        <v>5902</v>
      </c>
      <c r="C562" s="23">
        <v>5589</v>
      </c>
      <c r="D562" s="23">
        <v>313</v>
      </c>
      <c r="E562" s="24">
        <v>5.3</v>
      </c>
      <c r="F562" s="8"/>
      <c r="G562" s="8"/>
      <c r="H562" s="16"/>
      <c r="I562" s="17"/>
      <c r="J562" s="17"/>
      <c r="K562" s="17"/>
      <c r="L562" s="18"/>
    </row>
    <row r="563" spans="1:12" x14ac:dyDescent="0.25">
      <c r="A563" s="29"/>
      <c r="B563" s="23"/>
      <c r="C563" s="23"/>
      <c r="D563" s="23"/>
      <c r="E563" s="24"/>
      <c r="F563" s="8"/>
      <c r="G563" s="8"/>
      <c r="H563" s="16"/>
      <c r="I563" s="17"/>
      <c r="J563" s="17"/>
      <c r="K563" s="17"/>
      <c r="L563" s="18"/>
    </row>
    <row r="564" spans="1:12" s="6" customFormat="1" x14ac:dyDescent="0.25">
      <c r="A564" s="5" t="s">
        <v>561</v>
      </c>
      <c r="B564" s="51">
        <v>277921</v>
      </c>
      <c r="C564" s="51">
        <v>261341</v>
      </c>
      <c r="D564" s="51">
        <v>16580</v>
      </c>
      <c r="E564" s="52">
        <v>6</v>
      </c>
      <c r="F564" s="46"/>
      <c r="G564" s="46"/>
      <c r="H564" s="16"/>
      <c r="I564" s="47"/>
      <c r="J564" s="47"/>
      <c r="K564" s="47"/>
      <c r="L564" s="48"/>
    </row>
    <row r="565" spans="1:12" x14ac:dyDescent="0.25">
      <c r="A565" s="29" t="s">
        <v>562</v>
      </c>
      <c r="B565" s="23">
        <v>6508</v>
      </c>
      <c r="C565" s="23">
        <v>6262</v>
      </c>
      <c r="D565" s="23">
        <v>246</v>
      </c>
      <c r="E565" s="24">
        <v>3.8</v>
      </c>
      <c r="F565" s="8"/>
      <c r="G565" s="8"/>
      <c r="H565" s="16"/>
      <c r="I565" s="17"/>
      <c r="J565" s="17"/>
      <c r="K565" s="17"/>
      <c r="L565" s="18"/>
    </row>
    <row r="566" spans="1:12" x14ac:dyDescent="0.25">
      <c r="A566" s="29" t="s">
        <v>563</v>
      </c>
      <c r="B566" s="23">
        <v>8053</v>
      </c>
      <c r="C566" s="23">
        <v>7662</v>
      </c>
      <c r="D566" s="23">
        <v>391</v>
      </c>
      <c r="E566" s="24">
        <v>4.9000000000000004</v>
      </c>
      <c r="F566" s="8"/>
      <c r="G566" s="8"/>
      <c r="H566" s="16"/>
      <c r="I566" s="17"/>
      <c r="J566" s="17"/>
      <c r="K566" s="17"/>
      <c r="L566" s="18"/>
    </row>
    <row r="567" spans="1:12" x14ac:dyDescent="0.25">
      <c r="A567" s="29" t="s">
        <v>564</v>
      </c>
      <c r="B567" s="23">
        <v>12621</v>
      </c>
      <c r="C567" s="23">
        <v>12129</v>
      </c>
      <c r="D567" s="23">
        <v>492</v>
      </c>
      <c r="E567" s="24">
        <v>3.9</v>
      </c>
      <c r="F567" s="8"/>
      <c r="G567" s="8"/>
      <c r="H567" s="16"/>
      <c r="I567" s="17"/>
      <c r="J567" s="17"/>
      <c r="K567" s="17"/>
      <c r="L567" s="18"/>
    </row>
    <row r="568" spans="1:12" x14ac:dyDescent="0.25">
      <c r="A568" s="29" t="s">
        <v>565</v>
      </c>
      <c r="B568" s="23">
        <v>63252</v>
      </c>
      <c r="C568" s="23">
        <v>58625</v>
      </c>
      <c r="D568" s="23">
        <v>4627</v>
      </c>
      <c r="E568" s="24">
        <v>7.3</v>
      </c>
      <c r="F568" s="8"/>
      <c r="G568" s="8"/>
      <c r="H568" s="16"/>
      <c r="I568" s="17"/>
      <c r="J568" s="17"/>
      <c r="K568" s="17"/>
      <c r="L568" s="18"/>
    </row>
    <row r="569" spans="1:12" s="64" customFormat="1" x14ac:dyDescent="0.25">
      <c r="A569" s="29" t="s">
        <v>566</v>
      </c>
      <c r="B569" s="23">
        <v>3917</v>
      </c>
      <c r="C569" s="23">
        <v>3771</v>
      </c>
      <c r="D569" s="23">
        <v>146</v>
      </c>
      <c r="E569" s="24">
        <v>3.7</v>
      </c>
      <c r="F569" s="61"/>
      <c r="G569" s="61"/>
      <c r="H569" s="31"/>
      <c r="I569" s="62"/>
      <c r="J569" s="62"/>
      <c r="K569" s="62"/>
      <c r="L569" s="63"/>
    </row>
    <row r="570" spans="1:12" x14ac:dyDescent="0.25">
      <c r="A570" s="29" t="s">
        <v>567</v>
      </c>
      <c r="B570" s="23">
        <v>2321</v>
      </c>
      <c r="C570" s="23">
        <v>2189</v>
      </c>
      <c r="D570" s="23">
        <v>132</v>
      </c>
      <c r="E570" s="24">
        <v>5.7</v>
      </c>
      <c r="F570" s="8"/>
      <c r="G570" s="8"/>
      <c r="H570" s="16"/>
      <c r="I570" s="17"/>
      <c r="J570" s="17"/>
      <c r="K570" s="17"/>
      <c r="L570" s="18"/>
    </row>
    <row r="571" spans="1:12" x14ac:dyDescent="0.25">
      <c r="A571" s="29" t="s">
        <v>568</v>
      </c>
      <c r="B571" s="23">
        <v>9637</v>
      </c>
      <c r="C571" s="23">
        <v>8845</v>
      </c>
      <c r="D571" s="23">
        <v>792</v>
      </c>
      <c r="E571" s="24">
        <v>8.1999999999999993</v>
      </c>
      <c r="F571" s="8"/>
      <c r="G571" s="8"/>
      <c r="H571" s="16"/>
      <c r="I571" s="17"/>
      <c r="J571" s="17"/>
      <c r="K571" s="17"/>
      <c r="L571" s="18"/>
    </row>
    <row r="572" spans="1:12" x14ac:dyDescent="0.25">
      <c r="A572" s="29" t="s">
        <v>569</v>
      </c>
      <c r="B572" s="23">
        <v>4283</v>
      </c>
      <c r="C572" s="23">
        <v>4038</v>
      </c>
      <c r="D572" s="23">
        <v>245</v>
      </c>
      <c r="E572" s="24">
        <v>5.7</v>
      </c>
      <c r="F572" s="8"/>
      <c r="G572" s="8"/>
      <c r="H572" s="16"/>
      <c r="I572" s="17"/>
      <c r="J572" s="17"/>
      <c r="K572" s="17"/>
      <c r="L572" s="18"/>
    </row>
    <row r="573" spans="1:12" x14ac:dyDescent="0.25">
      <c r="A573" s="29" t="s">
        <v>570</v>
      </c>
      <c r="B573" s="67">
        <v>21846</v>
      </c>
      <c r="C573" s="67">
        <v>20395</v>
      </c>
      <c r="D573" s="67">
        <v>1451</v>
      </c>
      <c r="E573" s="68">
        <v>6.6</v>
      </c>
      <c r="F573" s="8"/>
      <c r="G573" s="8"/>
      <c r="H573" s="31"/>
      <c r="I573" s="17"/>
      <c r="J573" s="17"/>
      <c r="K573" s="17"/>
      <c r="L573" s="18"/>
    </row>
    <row r="574" spans="1:12" x14ac:dyDescent="0.25">
      <c r="A574" s="29" t="s">
        <v>571</v>
      </c>
      <c r="B574" s="23">
        <v>3255</v>
      </c>
      <c r="C574" s="23">
        <v>3139</v>
      </c>
      <c r="D574" s="23">
        <v>116</v>
      </c>
      <c r="E574" s="24">
        <v>3.6</v>
      </c>
      <c r="F574" s="8"/>
      <c r="G574" s="8"/>
      <c r="H574" s="16"/>
      <c r="I574" s="17"/>
      <c r="J574" s="17"/>
      <c r="K574" s="17"/>
      <c r="L574" s="18"/>
    </row>
    <row r="575" spans="1:12" x14ac:dyDescent="0.25">
      <c r="A575" s="29" t="s">
        <v>572</v>
      </c>
      <c r="B575" s="67">
        <v>5981</v>
      </c>
      <c r="C575" s="67">
        <v>5745</v>
      </c>
      <c r="D575" s="67">
        <v>236</v>
      </c>
      <c r="E575" s="68">
        <v>3.9</v>
      </c>
      <c r="F575" s="8"/>
      <c r="G575" s="8"/>
      <c r="H575" s="31"/>
      <c r="I575" s="17"/>
      <c r="J575" s="17"/>
      <c r="K575" s="17"/>
      <c r="L575" s="18"/>
    </row>
    <row r="576" spans="1:12" x14ac:dyDescent="0.25">
      <c r="A576" s="29" t="s">
        <v>573</v>
      </c>
      <c r="B576" s="23">
        <v>27212</v>
      </c>
      <c r="C576" s="23">
        <v>25174</v>
      </c>
      <c r="D576" s="23">
        <v>2038</v>
      </c>
      <c r="E576" s="24">
        <v>7.5</v>
      </c>
      <c r="F576" s="8"/>
      <c r="G576" s="8"/>
      <c r="H576" s="16"/>
      <c r="I576" s="17"/>
      <c r="J576" s="17"/>
      <c r="K576" s="17"/>
      <c r="L576" s="18"/>
    </row>
    <row r="577" spans="1:12" x14ac:dyDescent="0.25">
      <c r="A577" s="29" t="s">
        <v>574</v>
      </c>
      <c r="B577" s="23">
        <v>14890</v>
      </c>
      <c r="C577" s="23">
        <v>13910</v>
      </c>
      <c r="D577" s="23">
        <v>980</v>
      </c>
      <c r="E577" s="24">
        <v>6.6</v>
      </c>
      <c r="F577" s="8"/>
      <c r="G577" s="8"/>
      <c r="H577" s="31"/>
      <c r="I577" s="17"/>
      <c r="J577" s="17"/>
      <c r="K577" s="17"/>
      <c r="L577" s="18"/>
    </row>
    <row r="578" spans="1:12" x14ac:dyDescent="0.25">
      <c r="A578" s="29" t="s">
        <v>575</v>
      </c>
      <c r="B578" s="23">
        <v>10493</v>
      </c>
      <c r="C578" s="23">
        <v>9705</v>
      </c>
      <c r="D578" s="23">
        <v>788</v>
      </c>
      <c r="E578" s="24">
        <v>7.5</v>
      </c>
      <c r="F578" s="8"/>
      <c r="G578" s="8"/>
      <c r="H578" s="16"/>
      <c r="I578" s="17"/>
      <c r="J578" s="17"/>
      <c r="K578" s="17"/>
      <c r="L578" s="18"/>
    </row>
    <row r="579" spans="1:12" x14ac:dyDescent="0.25">
      <c r="A579" s="29" t="s">
        <v>576</v>
      </c>
      <c r="B579" s="23">
        <v>6881</v>
      </c>
      <c r="C579" s="23">
        <v>6473</v>
      </c>
      <c r="D579" s="23">
        <v>408</v>
      </c>
      <c r="E579" s="24">
        <v>5.9</v>
      </c>
      <c r="F579" s="8"/>
      <c r="G579" s="8"/>
      <c r="H579" s="16"/>
      <c r="I579" s="17"/>
      <c r="J579" s="17"/>
      <c r="K579" s="17"/>
      <c r="L579" s="18"/>
    </row>
    <row r="580" spans="1:12" x14ac:dyDescent="0.25">
      <c r="A580" s="29" t="s">
        <v>577</v>
      </c>
      <c r="B580" s="23">
        <v>12784</v>
      </c>
      <c r="C580" s="23">
        <v>12252</v>
      </c>
      <c r="D580" s="23">
        <v>532</v>
      </c>
      <c r="E580" s="24">
        <v>4.2</v>
      </c>
      <c r="F580" s="8"/>
      <c r="G580" s="8"/>
      <c r="H580" s="16"/>
      <c r="I580" s="17"/>
      <c r="J580" s="17"/>
      <c r="K580" s="17"/>
      <c r="L580" s="18"/>
    </row>
    <row r="581" spans="1:12" x14ac:dyDescent="0.25">
      <c r="A581" s="29" t="s">
        <v>578</v>
      </c>
      <c r="B581" s="23">
        <v>9765</v>
      </c>
      <c r="C581" s="23">
        <v>9387</v>
      </c>
      <c r="D581" s="23">
        <v>378</v>
      </c>
      <c r="E581" s="24">
        <v>3.9</v>
      </c>
      <c r="F581" s="8"/>
      <c r="G581" s="8"/>
      <c r="H581" s="16"/>
      <c r="I581" s="17"/>
      <c r="J581" s="17"/>
      <c r="K581" s="17"/>
      <c r="L581" s="18"/>
    </row>
    <row r="582" spans="1:12" x14ac:dyDescent="0.25">
      <c r="A582" s="29" t="s">
        <v>579</v>
      </c>
      <c r="B582" s="67">
        <v>9967</v>
      </c>
      <c r="C582" s="67">
        <v>9598</v>
      </c>
      <c r="D582" s="67">
        <v>369</v>
      </c>
      <c r="E582" s="68">
        <v>3.7</v>
      </c>
      <c r="F582" s="8"/>
      <c r="G582" s="8"/>
      <c r="H582" s="31"/>
      <c r="I582" s="17"/>
      <c r="J582" s="17"/>
      <c r="K582" s="17"/>
      <c r="L582" s="18"/>
    </row>
    <row r="583" spans="1:12" x14ac:dyDescent="0.25">
      <c r="A583" s="29" t="s">
        <v>580</v>
      </c>
      <c r="B583" s="67">
        <v>29210</v>
      </c>
      <c r="C583" s="67">
        <v>27570</v>
      </c>
      <c r="D583" s="67">
        <v>1640</v>
      </c>
      <c r="E583" s="68">
        <v>5.6</v>
      </c>
      <c r="F583" s="8"/>
      <c r="G583" s="8"/>
      <c r="H583" s="31"/>
      <c r="I583" s="17"/>
      <c r="J583" s="17"/>
      <c r="K583" s="17"/>
      <c r="L583" s="18"/>
    </row>
    <row r="584" spans="1:12" x14ac:dyDescent="0.25">
      <c r="A584" s="29" t="s">
        <v>581</v>
      </c>
      <c r="B584" s="23">
        <v>14216</v>
      </c>
      <c r="C584" s="23">
        <v>13700</v>
      </c>
      <c r="D584" s="23">
        <v>516</v>
      </c>
      <c r="E584" s="24">
        <v>3.6</v>
      </c>
      <c r="F584" s="8"/>
      <c r="G584" s="8"/>
      <c r="H584" s="16"/>
      <c r="I584" s="17"/>
      <c r="J584" s="17"/>
      <c r="K584" s="17"/>
      <c r="L584" s="18"/>
    </row>
    <row r="585" spans="1:12" x14ac:dyDescent="0.25">
      <c r="A585" s="29" t="s">
        <v>582</v>
      </c>
      <c r="B585" s="23">
        <v>819</v>
      </c>
      <c r="C585" s="23">
        <v>774</v>
      </c>
      <c r="D585" s="23">
        <v>45</v>
      </c>
      <c r="E585" s="24">
        <v>5.5</v>
      </c>
      <c r="F585" s="8"/>
      <c r="G585" s="8"/>
      <c r="H585" s="16"/>
      <c r="I585" s="17"/>
      <c r="J585" s="17"/>
      <c r="K585" s="17"/>
      <c r="L585" s="18"/>
    </row>
    <row r="586" spans="1:12" x14ac:dyDescent="0.25">
      <c r="A586" s="29"/>
      <c r="B586" s="23"/>
      <c r="C586" s="23"/>
      <c r="D586" s="23"/>
      <c r="E586" s="24"/>
      <c r="F586" s="8"/>
      <c r="G586" s="8"/>
      <c r="H586" s="16"/>
      <c r="I586" s="17"/>
      <c r="J586" s="17"/>
      <c r="K586" s="17"/>
      <c r="L586" s="18"/>
    </row>
    <row r="587" spans="1:12" s="6" customFormat="1" x14ac:dyDescent="0.25">
      <c r="A587" s="5" t="s">
        <v>583</v>
      </c>
      <c r="B587" s="51">
        <v>56676</v>
      </c>
      <c r="C587" s="51">
        <v>53677</v>
      </c>
      <c r="D587" s="51">
        <v>2999</v>
      </c>
      <c r="E587" s="52">
        <v>5.3</v>
      </c>
      <c r="F587" s="46"/>
      <c r="G587" s="46"/>
      <c r="H587" s="16"/>
      <c r="I587" s="47"/>
      <c r="J587" s="47"/>
      <c r="K587" s="47"/>
      <c r="L587" s="48"/>
    </row>
    <row r="588" spans="1:12" x14ac:dyDescent="0.25">
      <c r="A588" s="29" t="s">
        <v>584</v>
      </c>
      <c r="B588" s="23">
        <v>2533</v>
      </c>
      <c r="C588" s="23">
        <v>2423</v>
      </c>
      <c r="D588" s="23">
        <v>110</v>
      </c>
      <c r="E588" s="24">
        <v>4.3</v>
      </c>
      <c r="F588" s="8"/>
      <c r="G588" s="8"/>
      <c r="H588" s="16"/>
      <c r="I588" s="17"/>
      <c r="J588" s="17"/>
      <c r="K588" s="17"/>
      <c r="L588" s="18"/>
    </row>
    <row r="589" spans="1:12" x14ac:dyDescent="0.25">
      <c r="A589" s="29" t="s">
        <v>585</v>
      </c>
      <c r="B589" s="23">
        <v>1306</v>
      </c>
      <c r="C589" s="23">
        <v>1232</v>
      </c>
      <c r="D589" s="23">
        <v>74</v>
      </c>
      <c r="E589" s="24">
        <v>5.7</v>
      </c>
      <c r="F589" s="8"/>
      <c r="G589" s="8"/>
      <c r="H589" s="16"/>
      <c r="I589" s="17"/>
      <c r="J589" s="17"/>
      <c r="K589" s="17"/>
      <c r="L589" s="18"/>
    </row>
    <row r="590" spans="1:12" x14ac:dyDescent="0.25">
      <c r="A590" s="29" t="s">
        <v>586</v>
      </c>
      <c r="B590" s="23">
        <v>1463</v>
      </c>
      <c r="C590" s="23">
        <v>1385</v>
      </c>
      <c r="D590" s="23">
        <v>78</v>
      </c>
      <c r="E590" s="24">
        <v>5.3</v>
      </c>
      <c r="F590" s="8"/>
      <c r="G590" s="8"/>
      <c r="H590" s="16"/>
      <c r="I590" s="17"/>
      <c r="J590" s="17"/>
      <c r="K590" s="17"/>
      <c r="L590" s="18"/>
    </row>
    <row r="591" spans="1:12" x14ac:dyDescent="0.25">
      <c r="A591" s="29" t="s">
        <v>587</v>
      </c>
      <c r="B591" s="23">
        <v>3054</v>
      </c>
      <c r="C591" s="23">
        <v>2898</v>
      </c>
      <c r="D591" s="23">
        <v>156</v>
      </c>
      <c r="E591" s="24">
        <v>5.0999999999999996</v>
      </c>
      <c r="F591" s="8"/>
      <c r="G591" s="8"/>
      <c r="H591" s="16"/>
      <c r="I591" s="17"/>
      <c r="J591" s="17"/>
      <c r="K591" s="17"/>
      <c r="L591" s="18"/>
    </row>
    <row r="592" spans="1:12" x14ac:dyDescent="0.25">
      <c r="A592" s="29" t="s">
        <v>588</v>
      </c>
      <c r="B592" s="23">
        <v>1573</v>
      </c>
      <c r="C592" s="23">
        <v>1489</v>
      </c>
      <c r="D592" s="23">
        <v>84</v>
      </c>
      <c r="E592" s="24">
        <v>5.3</v>
      </c>
      <c r="F592" s="8"/>
      <c r="G592" s="8"/>
      <c r="H592" s="16"/>
      <c r="I592" s="17"/>
      <c r="J592" s="17"/>
      <c r="K592" s="17"/>
      <c r="L592" s="18"/>
    </row>
    <row r="593" spans="1:12" x14ac:dyDescent="0.25">
      <c r="A593" s="29" t="s">
        <v>589</v>
      </c>
      <c r="B593" s="23">
        <v>1137</v>
      </c>
      <c r="C593" s="23">
        <v>1087</v>
      </c>
      <c r="D593" s="23">
        <v>50</v>
      </c>
      <c r="E593" s="24">
        <v>4.4000000000000004</v>
      </c>
      <c r="F593" s="8"/>
      <c r="G593" s="8"/>
      <c r="H593" s="16"/>
      <c r="I593" s="17"/>
      <c r="J593" s="17"/>
      <c r="K593" s="17"/>
      <c r="L593" s="18"/>
    </row>
    <row r="594" spans="1:12" x14ac:dyDescent="0.25">
      <c r="A594" s="29" t="s">
        <v>590</v>
      </c>
      <c r="B594" s="23">
        <v>2777</v>
      </c>
      <c r="C594" s="23">
        <v>2650</v>
      </c>
      <c r="D594" s="23">
        <v>127</v>
      </c>
      <c r="E594" s="24">
        <v>4.5999999999999996</v>
      </c>
      <c r="F594" s="8"/>
      <c r="G594" s="8"/>
      <c r="H594" s="16"/>
      <c r="I594" s="17"/>
      <c r="J594" s="17"/>
      <c r="K594" s="17"/>
      <c r="L594" s="18"/>
    </row>
    <row r="595" spans="1:12" s="64" customFormat="1" x14ac:dyDescent="0.25">
      <c r="A595" s="29" t="s">
        <v>591</v>
      </c>
      <c r="B595" s="23">
        <v>5204</v>
      </c>
      <c r="C595" s="23">
        <v>4891</v>
      </c>
      <c r="D595" s="23">
        <v>313</v>
      </c>
      <c r="E595" s="24">
        <v>6</v>
      </c>
      <c r="F595" s="61"/>
      <c r="G595" s="61"/>
      <c r="H595" s="31"/>
      <c r="I595" s="62"/>
      <c r="J595" s="62"/>
      <c r="K595" s="62"/>
      <c r="L595" s="63"/>
    </row>
    <row r="596" spans="1:12" x14ac:dyDescent="0.25">
      <c r="A596" s="29" t="s">
        <v>592</v>
      </c>
      <c r="B596" s="23">
        <v>919</v>
      </c>
      <c r="C596" s="23">
        <v>872</v>
      </c>
      <c r="D596" s="23">
        <v>47</v>
      </c>
      <c r="E596" s="24">
        <v>5.0999999999999996</v>
      </c>
      <c r="F596" s="8"/>
      <c r="G596" s="8"/>
      <c r="H596" s="16"/>
      <c r="I596" s="17"/>
      <c r="J596" s="17"/>
      <c r="K596" s="17"/>
      <c r="L596" s="18"/>
    </row>
    <row r="597" spans="1:12" x14ac:dyDescent="0.25">
      <c r="A597" s="29" t="s">
        <v>593</v>
      </c>
      <c r="B597" s="23">
        <v>1394</v>
      </c>
      <c r="C597" s="23">
        <v>1324</v>
      </c>
      <c r="D597" s="23">
        <v>70</v>
      </c>
      <c r="E597" s="24">
        <v>5</v>
      </c>
      <c r="F597" s="8"/>
      <c r="G597" s="8"/>
      <c r="H597" s="31"/>
      <c r="I597" s="17"/>
      <c r="J597" s="17"/>
      <c r="K597" s="17"/>
      <c r="L597" s="18"/>
    </row>
    <row r="598" spans="1:12" x14ac:dyDescent="0.25">
      <c r="A598" s="29" t="s">
        <v>594</v>
      </c>
      <c r="B598" s="25">
        <v>1013</v>
      </c>
      <c r="C598" s="25">
        <v>959</v>
      </c>
      <c r="D598" s="25">
        <v>54</v>
      </c>
      <c r="E598" s="26">
        <v>5.3</v>
      </c>
      <c r="H598" s="16"/>
      <c r="I598" s="17"/>
      <c r="J598" s="17"/>
      <c r="K598" s="17"/>
      <c r="L598" s="18"/>
    </row>
    <row r="599" spans="1:12" x14ac:dyDescent="0.25">
      <c r="A599" s="29" t="s">
        <v>595</v>
      </c>
      <c r="B599" s="25">
        <v>3094</v>
      </c>
      <c r="C599" s="25">
        <v>2952</v>
      </c>
      <c r="D599" s="25">
        <v>142</v>
      </c>
      <c r="E599" s="26">
        <v>4.5999999999999996</v>
      </c>
      <c r="H599" s="16"/>
      <c r="I599" s="17"/>
      <c r="J599" s="17"/>
      <c r="K599" s="17"/>
      <c r="L599" s="18"/>
    </row>
    <row r="600" spans="1:12" x14ac:dyDescent="0.25">
      <c r="A600" s="29" t="s">
        <v>596</v>
      </c>
      <c r="B600" s="23">
        <v>1464</v>
      </c>
      <c r="C600" s="23">
        <v>1372</v>
      </c>
      <c r="D600" s="23">
        <v>92</v>
      </c>
      <c r="E600" s="24">
        <v>6.3</v>
      </c>
      <c r="F600" s="8"/>
      <c r="G600" s="8"/>
      <c r="H600" s="16"/>
      <c r="I600" s="17"/>
      <c r="J600" s="17"/>
      <c r="K600" s="17"/>
      <c r="L600" s="18"/>
    </row>
    <row r="601" spans="1:12" x14ac:dyDescent="0.25">
      <c r="A601" s="29" t="s">
        <v>597</v>
      </c>
      <c r="B601" s="23">
        <v>1700</v>
      </c>
      <c r="C601" s="23">
        <v>1601</v>
      </c>
      <c r="D601" s="23">
        <v>99</v>
      </c>
      <c r="E601" s="24">
        <v>5.8</v>
      </c>
      <c r="F601" s="8"/>
      <c r="G601" s="8"/>
      <c r="H601" s="16"/>
      <c r="I601" s="17"/>
      <c r="J601" s="17"/>
      <c r="K601" s="17"/>
      <c r="L601" s="18"/>
    </row>
    <row r="602" spans="1:12" x14ac:dyDescent="0.25">
      <c r="A602" s="29" t="s">
        <v>598</v>
      </c>
      <c r="B602" s="23">
        <v>4353</v>
      </c>
      <c r="C602" s="23">
        <v>4155</v>
      </c>
      <c r="D602" s="23">
        <v>198</v>
      </c>
      <c r="E602" s="24">
        <v>4.5</v>
      </c>
      <c r="F602" s="8"/>
      <c r="G602" s="8"/>
      <c r="H602" s="16"/>
      <c r="I602" s="17"/>
      <c r="J602" s="17"/>
      <c r="K602" s="17"/>
      <c r="L602" s="18"/>
    </row>
    <row r="603" spans="1:12" x14ac:dyDescent="0.25">
      <c r="A603" s="29" t="s">
        <v>599</v>
      </c>
      <c r="B603" s="67">
        <v>4173</v>
      </c>
      <c r="C603" s="67">
        <v>3979</v>
      </c>
      <c r="D603" s="67">
        <v>194</v>
      </c>
      <c r="E603" s="68">
        <v>4.5999999999999996</v>
      </c>
      <c r="F603" s="8"/>
      <c r="G603" s="8"/>
      <c r="H603" s="31"/>
      <c r="I603" s="17"/>
      <c r="J603" s="17"/>
      <c r="K603" s="17"/>
      <c r="L603" s="18"/>
    </row>
    <row r="604" spans="1:12" x14ac:dyDescent="0.25">
      <c r="A604" s="29" t="s">
        <v>600</v>
      </c>
      <c r="B604" s="23">
        <v>1318</v>
      </c>
      <c r="C604" s="23">
        <v>1237</v>
      </c>
      <c r="D604" s="23">
        <v>81</v>
      </c>
      <c r="E604" s="24">
        <v>6.1</v>
      </c>
      <c r="F604" s="8"/>
      <c r="G604" s="8"/>
      <c r="H604" s="16"/>
      <c r="I604" s="17"/>
      <c r="J604" s="17"/>
      <c r="K604" s="17"/>
      <c r="L604" s="18"/>
    </row>
    <row r="605" spans="1:12" x14ac:dyDescent="0.25">
      <c r="A605" s="29" t="s">
        <v>601</v>
      </c>
      <c r="B605" s="23">
        <v>7083</v>
      </c>
      <c r="C605" s="23">
        <v>6636</v>
      </c>
      <c r="D605" s="23">
        <v>447</v>
      </c>
      <c r="E605" s="24">
        <v>6.3</v>
      </c>
      <c r="F605" s="8"/>
      <c r="G605" s="8"/>
      <c r="H605" s="16"/>
      <c r="I605" s="17"/>
      <c r="J605" s="17"/>
      <c r="K605" s="17"/>
      <c r="L605" s="18"/>
    </row>
    <row r="606" spans="1:12" x14ac:dyDescent="0.25">
      <c r="A606" s="29" t="s">
        <v>602</v>
      </c>
      <c r="B606" s="67">
        <v>1829</v>
      </c>
      <c r="C606" s="67">
        <v>1747</v>
      </c>
      <c r="D606" s="67">
        <v>82</v>
      </c>
      <c r="E606" s="68">
        <v>4.5</v>
      </c>
      <c r="F606" s="8"/>
      <c r="G606" s="8"/>
      <c r="H606" s="31"/>
      <c r="I606" s="17"/>
      <c r="J606" s="17"/>
      <c r="K606" s="17"/>
      <c r="L606" s="18"/>
    </row>
    <row r="607" spans="1:12" x14ac:dyDescent="0.25">
      <c r="A607" s="29" t="s">
        <v>603</v>
      </c>
      <c r="B607" s="67">
        <v>3431</v>
      </c>
      <c r="C607" s="67">
        <v>3221</v>
      </c>
      <c r="D607" s="67">
        <v>210</v>
      </c>
      <c r="E607" s="68">
        <v>6.1</v>
      </c>
      <c r="F607" s="8"/>
      <c r="G607" s="8"/>
      <c r="H607" s="31"/>
      <c r="I607" s="17"/>
      <c r="J607" s="17"/>
      <c r="K607" s="17"/>
      <c r="L607" s="18"/>
    </row>
    <row r="608" spans="1:12" x14ac:dyDescent="0.25">
      <c r="A608" s="29" t="s">
        <v>604</v>
      </c>
      <c r="B608" s="23">
        <v>3684</v>
      </c>
      <c r="C608" s="23">
        <v>3519</v>
      </c>
      <c r="D608" s="23">
        <v>165</v>
      </c>
      <c r="E608" s="24">
        <v>4.5</v>
      </c>
      <c r="F608" s="8"/>
      <c r="G608" s="8"/>
      <c r="H608" s="16"/>
      <c r="I608" s="17"/>
      <c r="J608" s="17"/>
      <c r="K608" s="17"/>
      <c r="L608" s="18"/>
    </row>
    <row r="609" spans="1:12" x14ac:dyDescent="0.25">
      <c r="A609" s="29" t="s">
        <v>0</v>
      </c>
      <c r="B609" s="23">
        <v>2171</v>
      </c>
      <c r="C609" s="23">
        <v>2049</v>
      </c>
      <c r="D609" s="23">
        <v>122</v>
      </c>
      <c r="E609" s="24">
        <v>5.6</v>
      </c>
      <c r="F609" s="8"/>
      <c r="G609" s="8"/>
      <c r="H609" s="16"/>
      <c r="I609" s="17"/>
      <c r="J609" s="17"/>
      <c r="K609" s="17"/>
      <c r="L609" s="18"/>
    </row>
    <row r="610" spans="1:12" x14ac:dyDescent="0.25">
      <c r="A610" s="29"/>
      <c r="B610" s="23"/>
      <c r="C610" s="23"/>
      <c r="D610" s="23"/>
      <c r="E610" s="24"/>
      <c r="F610" s="8"/>
      <c r="G610" s="8"/>
      <c r="H610" s="16"/>
      <c r="I610" s="17"/>
      <c r="J610" s="17"/>
      <c r="K610" s="17"/>
      <c r="L610" s="18"/>
    </row>
    <row r="611" spans="1:12" x14ac:dyDescent="0.25">
      <c r="A611" s="12" t="s">
        <v>13</v>
      </c>
      <c r="B611" s="23"/>
      <c r="C611" s="23"/>
      <c r="D611" s="23"/>
      <c r="E611" s="24"/>
      <c r="F611" s="8"/>
      <c r="G611" s="8"/>
      <c r="H611" s="16"/>
      <c r="I611" s="17"/>
      <c r="J611" s="17"/>
      <c r="K611" s="17"/>
      <c r="L611" s="18"/>
    </row>
    <row r="612" spans="1:12" x14ac:dyDescent="0.25">
      <c r="A612" s="12" t="s">
        <v>6</v>
      </c>
      <c r="B612" s="23"/>
      <c r="C612" s="23"/>
      <c r="D612" s="23"/>
      <c r="E612" s="24"/>
      <c r="F612" s="8"/>
      <c r="G612" s="8"/>
      <c r="H612" s="16"/>
      <c r="I612" s="17"/>
      <c r="J612" s="17"/>
      <c r="K612" s="17"/>
      <c r="L612" s="18"/>
    </row>
    <row r="613" spans="1:12" x14ac:dyDescent="0.25">
      <c r="A613" s="7"/>
      <c r="B613" s="23"/>
      <c r="C613" s="23"/>
      <c r="D613" s="23"/>
      <c r="E613" s="24"/>
      <c r="F613" s="8"/>
      <c r="G613" s="8"/>
      <c r="H613" s="16"/>
      <c r="I613" s="17"/>
      <c r="J613" s="17"/>
      <c r="K613" s="17"/>
      <c r="L613" s="18"/>
    </row>
    <row r="614" spans="1:12" x14ac:dyDescent="0.25">
      <c r="A614" s="12"/>
      <c r="B614" s="23"/>
      <c r="C614" s="23"/>
      <c r="D614" s="23"/>
      <c r="E614" s="24"/>
      <c r="F614" s="8"/>
      <c r="G614" s="8"/>
      <c r="H614" s="16"/>
      <c r="I614" s="17"/>
      <c r="J614" s="17"/>
      <c r="K614" s="17"/>
      <c r="L614" s="18"/>
    </row>
    <row r="615" spans="1:12" x14ac:dyDescent="0.25">
      <c r="A615" s="7"/>
      <c r="B615" s="19"/>
      <c r="C615" s="19"/>
      <c r="D615" s="19"/>
      <c r="E615" s="20"/>
      <c r="F615" s="8"/>
      <c r="G615" s="8"/>
      <c r="H615" s="16"/>
      <c r="I615" s="17"/>
      <c r="J615" s="17"/>
      <c r="K615" s="17"/>
      <c r="L615" s="18"/>
    </row>
    <row r="616" spans="1:12" x14ac:dyDescent="0.25">
      <c r="A616" s="29"/>
      <c r="B616" s="19"/>
      <c r="C616" s="19"/>
      <c r="D616" s="19"/>
      <c r="E616" s="20"/>
      <c r="F616" s="8"/>
      <c r="G616" s="8"/>
      <c r="H616" s="16"/>
      <c r="I616" s="17"/>
      <c r="J616" s="17"/>
      <c r="K616" s="17"/>
      <c r="L616" s="18"/>
    </row>
    <row r="617" spans="1:12" x14ac:dyDescent="0.25">
      <c r="A617" s="29"/>
      <c r="B617" s="19"/>
      <c r="C617" s="19"/>
      <c r="D617" s="19"/>
      <c r="E617" s="20"/>
      <c r="F617" s="8"/>
      <c r="G617" s="8"/>
      <c r="H617" s="16"/>
      <c r="I617" s="17"/>
      <c r="J617" s="17"/>
      <c r="K617" s="17"/>
      <c r="L617" s="18"/>
    </row>
    <row r="618" spans="1:12" x14ac:dyDescent="0.25">
      <c r="A618" s="29"/>
      <c r="B618" s="19"/>
      <c r="C618" s="19"/>
      <c r="D618" s="19"/>
      <c r="E618" s="20"/>
      <c r="F618" s="8"/>
      <c r="G618" s="8"/>
      <c r="H618" s="16"/>
      <c r="I618" s="17"/>
      <c r="J618" s="17"/>
      <c r="K618" s="17"/>
      <c r="L618" s="18"/>
    </row>
    <row r="619" spans="1:12" x14ac:dyDescent="0.25">
      <c r="A619" s="29"/>
      <c r="B619" s="19"/>
      <c r="C619" s="19"/>
      <c r="D619" s="19"/>
      <c r="E619" s="20"/>
      <c r="F619" s="8"/>
      <c r="G619" s="8"/>
      <c r="H619" s="16"/>
      <c r="I619" s="17"/>
      <c r="J619" s="17"/>
      <c r="K619" s="17"/>
      <c r="L619" s="18"/>
    </row>
    <row r="620" spans="1:12" x14ac:dyDescent="0.25">
      <c r="A620" s="29"/>
      <c r="B620" s="19"/>
      <c r="C620" s="19"/>
      <c r="D620" s="19"/>
      <c r="E620" s="20"/>
      <c r="F620" s="8"/>
      <c r="G620" s="8"/>
      <c r="H620" s="16"/>
      <c r="I620" s="17"/>
      <c r="J620" s="17"/>
      <c r="K620" s="17"/>
      <c r="L620" s="18"/>
    </row>
    <row r="621" spans="1:12" x14ac:dyDescent="0.25">
      <c r="A621" s="29"/>
      <c r="B621" s="19"/>
      <c r="C621" s="19"/>
      <c r="D621" s="19"/>
      <c r="E621" s="20"/>
      <c r="F621" s="8"/>
      <c r="G621" s="8"/>
      <c r="H621" s="16"/>
      <c r="I621" s="17"/>
      <c r="J621" s="17"/>
      <c r="K621" s="17"/>
      <c r="L621" s="18"/>
    </row>
    <row r="622" spans="1:12" x14ac:dyDescent="0.25">
      <c r="A622" s="29"/>
      <c r="B622" s="19"/>
      <c r="C622" s="19"/>
      <c r="D622" s="19"/>
      <c r="E622" s="20"/>
      <c r="F622" s="8"/>
      <c r="G622" s="8"/>
      <c r="H622" s="16"/>
      <c r="I622" s="17"/>
      <c r="J622" s="17"/>
      <c r="K622" s="17"/>
      <c r="L622" s="18"/>
    </row>
    <row r="623" spans="1:12" x14ac:dyDescent="0.25">
      <c r="A623" s="29"/>
      <c r="B623" s="19"/>
      <c r="C623" s="19"/>
      <c r="D623" s="19"/>
      <c r="E623" s="20"/>
      <c r="F623" s="8"/>
      <c r="G623" s="8"/>
      <c r="H623" s="16"/>
      <c r="I623" s="17"/>
      <c r="J623" s="17"/>
      <c r="K623" s="17"/>
      <c r="L623" s="18"/>
    </row>
    <row r="624" spans="1:12" x14ac:dyDescent="0.25">
      <c r="A624" s="29"/>
      <c r="B624" s="19"/>
      <c r="C624" s="19"/>
      <c r="D624" s="19"/>
      <c r="E624" s="20"/>
      <c r="F624" s="8"/>
      <c r="G624" s="8"/>
      <c r="H624" s="16"/>
      <c r="I624" s="17"/>
      <c r="J624" s="17"/>
      <c r="K624" s="17"/>
      <c r="L624" s="18"/>
    </row>
    <row r="625" spans="1:12" x14ac:dyDescent="0.25">
      <c r="A625" s="29"/>
      <c r="B625" s="19"/>
      <c r="C625" s="19"/>
      <c r="D625" s="19"/>
      <c r="E625" s="20"/>
      <c r="F625" s="8"/>
      <c r="G625" s="8"/>
      <c r="H625" s="16"/>
      <c r="I625" s="17"/>
      <c r="J625" s="17"/>
      <c r="K625" s="17"/>
      <c r="L625" s="18"/>
    </row>
    <row r="626" spans="1:12" x14ac:dyDescent="0.25">
      <c r="A626" s="29"/>
      <c r="B626" s="19"/>
      <c r="C626" s="19"/>
      <c r="D626" s="19"/>
      <c r="E626" s="20"/>
      <c r="F626" s="8"/>
      <c r="G626" s="8"/>
      <c r="H626" s="16"/>
      <c r="I626" s="17"/>
      <c r="J626" s="17"/>
      <c r="K626" s="17"/>
      <c r="L626" s="18"/>
    </row>
    <row r="627" spans="1:12" x14ac:dyDescent="0.25">
      <c r="A627" s="29"/>
      <c r="B627" s="19"/>
      <c r="C627" s="19"/>
      <c r="D627" s="19"/>
      <c r="E627" s="20"/>
      <c r="F627" s="8"/>
      <c r="G627" s="8"/>
      <c r="H627" s="16"/>
      <c r="I627" s="17"/>
      <c r="J627" s="17"/>
      <c r="K627" s="17"/>
      <c r="L627" s="18"/>
    </row>
    <row r="628" spans="1:12" x14ac:dyDescent="0.25">
      <c r="A628" s="29"/>
      <c r="B628" s="19"/>
      <c r="C628" s="19"/>
      <c r="D628" s="19"/>
      <c r="E628" s="20"/>
      <c r="F628" s="8"/>
      <c r="G628" s="8"/>
      <c r="H628" s="16"/>
      <c r="I628" s="17"/>
      <c r="J628" s="17"/>
      <c r="K628" s="17"/>
      <c r="L628" s="18"/>
    </row>
    <row r="629" spans="1:12" x14ac:dyDescent="0.25">
      <c r="A629" s="29"/>
      <c r="B629" s="19"/>
      <c r="C629" s="19"/>
      <c r="D629" s="19"/>
      <c r="E629" s="20"/>
      <c r="F629" s="8"/>
      <c r="G629" s="8"/>
      <c r="H629" s="16"/>
      <c r="I629" s="17"/>
      <c r="J629" s="17"/>
      <c r="K629" s="17"/>
      <c r="L629" s="18"/>
    </row>
    <row r="630" spans="1:12" x14ac:dyDescent="0.25">
      <c r="A630" s="29"/>
      <c r="B630" s="19"/>
      <c r="C630" s="19"/>
      <c r="D630" s="19"/>
      <c r="E630" s="24"/>
      <c r="F630" s="8"/>
      <c r="G630" s="8"/>
      <c r="H630" s="16"/>
      <c r="I630" s="17"/>
      <c r="J630" s="17"/>
      <c r="K630" s="17"/>
      <c r="L630" s="18"/>
    </row>
    <row r="631" spans="1:12" x14ac:dyDescent="0.25">
      <c r="B631" s="23"/>
      <c r="C631" s="23"/>
      <c r="D631" s="23"/>
      <c r="E631" s="24"/>
      <c r="F631" s="8"/>
      <c r="G631" s="8"/>
      <c r="H631" s="16"/>
      <c r="I631" s="17"/>
      <c r="J631" s="17"/>
      <c r="K631" s="17"/>
      <c r="L631" s="18"/>
    </row>
    <row r="632" spans="1:12" x14ac:dyDescent="0.25">
      <c r="B632" s="23"/>
      <c r="C632" s="23"/>
      <c r="D632" s="23"/>
      <c r="E632" s="24"/>
      <c r="F632" s="8"/>
      <c r="G632" s="8"/>
      <c r="H632" s="16"/>
      <c r="I632" s="17"/>
      <c r="J632" s="17"/>
      <c r="K632" s="17"/>
      <c r="L632" s="18"/>
    </row>
    <row r="633" spans="1:12" x14ac:dyDescent="0.25">
      <c r="B633" s="23"/>
      <c r="C633" s="23"/>
      <c r="D633" s="23"/>
      <c r="E633" s="24"/>
      <c r="F633" s="8"/>
      <c r="G633" s="8"/>
      <c r="H633" s="16"/>
      <c r="I633" s="17"/>
      <c r="J633" s="17"/>
      <c r="K633" s="17"/>
      <c r="L633" s="18"/>
    </row>
    <row r="634" spans="1:12" x14ac:dyDescent="0.25">
      <c r="B634" s="23"/>
      <c r="C634" s="23"/>
      <c r="D634" s="23"/>
      <c r="E634" s="24"/>
      <c r="F634" s="8"/>
      <c r="G634" s="8"/>
      <c r="H634" s="16"/>
      <c r="I634" s="17"/>
      <c r="J634" s="17"/>
      <c r="K634" s="17"/>
      <c r="L634" s="18"/>
    </row>
    <row r="635" spans="1:12" x14ac:dyDescent="0.25">
      <c r="A635" s="29"/>
      <c r="B635" s="23"/>
      <c r="C635" s="23"/>
      <c r="D635" s="23"/>
      <c r="E635" s="24"/>
      <c r="F635" s="8"/>
      <c r="G635" s="8"/>
      <c r="H635" s="16"/>
      <c r="I635" s="17"/>
      <c r="J635" s="17"/>
      <c r="K635" s="17"/>
      <c r="L635" s="18"/>
    </row>
    <row r="636" spans="1:12" x14ac:dyDescent="0.25">
      <c r="B636" s="25"/>
      <c r="C636" s="25"/>
      <c r="D636" s="25"/>
      <c r="E636" s="26"/>
      <c r="H636" s="16"/>
      <c r="I636" s="17"/>
      <c r="J636" s="17"/>
      <c r="K636" s="17"/>
      <c r="L636" s="18"/>
    </row>
    <row r="637" spans="1:12" x14ac:dyDescent="0.25">
      <c r="B637" s="25"/>
      <c r="C637" s="25"/>
      <c r="D637" s="25"/>
      <c r="E637" s="26"/>
      <c r="H637" s="16"/>
      <c r="I637" s="17"/>
      <c r="J637" s="17"/>
      <c r="K637" s="17"/>
      <c r="L637" s="18"/>
    </row>
    <row r="638" spans="1:12" x14ac:dyDescent="0.25">
      <c r="A638" s="7"/>
      <c r="B638" s="23"/>
      <c r="C638" s="23"/>
      <c r="D638" s="23"/>
      <c r="E638" s="24"/>
      <c r="F638" s="8"/>
      <c r="G638" s="8"/>
      <c r="H638" s="16"/>
      <c r="I638" s="17"/>
      <c r="J638" s="17"/>
      <c r="K638" s="17"/>
      <c r="L638" s="18"/>
    </row>
    <row r="639" spans="1:12" x14ac:dyDescent="0.25">
      <c r="A639" s="29"/>
      <c r="B639" s="23"/>
      <c r="C639" s="23"/>
      <c r="D639" s="23"/>
      <c r="E639" s="24"/>
      <c r="F639" s="8"/>
      <c r="G639" s="8"/>
      <c r="H639" s="16"/>
      <c r="I639" s="17"/>
      <c r="J639" s="17"/>
      <c r="K639" s="17"/>
      <c r="L639" s="18"/>
    </row>
    <row r="640" spans="1:12" x14ac:dyDescent="0.25">
      <c r="A640" s="29"/>
      <c r="B640" s="23"/>
      <c r="C640" s="23"/>
      <c r="D640" s="23"/>
      <c r="E640" s="24"/>
      <c r="F640" s="8"/>
      <c r="G640" s="8"/>
      <c r="H640" s="16"/>
      <c r="I640" s="17"/>
      <c r="J640" s="17"/>
      <c r="K640" s="17"/>
      <c r="L640" s="18"/>
    </row>
    <row r="641" spans="1:12" x14ac:dyDescent="0.25">
      <c r="A641" s="29"/>
      <c r="B641" s="23"/>
      <c r="C641" s="23"/>
      <c r="D641" s="23"/>
      <c r="E641" s="24"/>
      <c r="F641" s="8"/>
      <c r="G641" s="8"/>
      <c r="H641" s="16"/>
      <c r="I641" s="17"/>
      <c r="J641" s="17"/>
      <c r="K641" s="17"/>
      <c r="L641" s="18"/>
    </row>
    <row r="642" spans="1:12" x14ac:dyDescent="0.25">
      <c r="A642" s="29"/>
      <c r="B642" s="23"/>
      <c r="C642" s="23"/>
      <c r="D642" s="23"/>
      <c r="E642" s="24"/>
      <c r="F642" s="8"/>
      <c r="G642" s="8"/>
      <c r="H642" s="16"/>
      <c r="I642" s="17"/>
      <c r="J642" s="17"/>
      <c r="K642" s="17"/>
      <c r="L642" s="18"/>
    </row>
    <row r="643" spans="1:12" x14ac:dyDescent="0.25">
      <c r="A643" s="29"/>
      <c r="B643" s="23"/>
      <c r="C643" s="23"/>
      <c r="D643" s="23"/>
      <c r="E643" s="24"/>
      <c r="F643" s="8"/>
      <c r="G643" s="8"/>
      <c r="H643" s="16"/>
      <c r="I643" s="17"/>
      <c r="J643" s="17"/>
      <c r="K643" s="17"/>
      <c r="L643" s="18"/>
    </row>
    <row r="644" spans="1:12" x14ac:dyDescent="0.25">
      <c r="A644" s="29"/>
      <c r="B644" s="23"/>
      <c r="C644" s="23"/>
      <c r="D644" s="23"/>
      <c r="E644" s="24"/>
      <c r="F644" s="8"/>
      <c r="G644" s="8"/>
      <c r="H644" s="16"/>
      <c r="I644" s="17"/>
      <c r="J644" s="17"/>
      <c r="K644" s="17"/>
      <c r="L644" s="18"/>
    </row>
    <row r="645" spans="1:12" x14ac:dyDescent="0.25">
      <c r="A645" s="29"/>
      <c r="B645" s="23"/>
      <c r="C645" s="23"/>
      <c r="D645" s="23"/>
      <c r="E645" s="24"/>
      <c r="F645" s="8"/>
      <c r="G645" s="8"/>
      <c r="H645" s="16"/>
      <c r="I645" s="17"/>
      <c r="J645" s="17"/>
      <c r="K645" s="17"/>
      <c r="L645" s="18"/>
    </row>
    <row r="646" spans="1:12" x14ac:dyDescent="0.25">
      <c r="A646" s="29"/>
      <c r="B646" s="23"/>
      <c r="C646" s="23"/>
      <c r="D646" s="23"/>
      <c r="E646" s="24"/>
      <c r="F646" s="8"/>
      <c r="G646" s="8"/>
      <c r="H646" s="16"/>
      <c r="I646" s="17"/>
      <c r="J646" s="17"/>
      <c r="K646" s="17"/>
      <c r="L646" s="18"/>
    </row>
    <row r="647" spans="1:12" x14ac:dyDescent="0.25">
      <c r="A647" s="29"/>
      <c r="B647" s="23"/>
      <c r="C647" s="23"/>
      <c r="D647" s="23"/>
      <c r="E647" s="24"/>
      <c r="F647" s="8"/>
      <c r="G647" s="8"/>
      <c r="H647" s="16"/>
      <c r="I647" s="17"/>
      <c r="J647" s="17"/>
      <c r="K647" s="17"/>
      <c r="L647" s="18"/>
    </row>
    <row r="648" spans="1:12" x14ac:dyDescent="0.25">
      <c r="A648" s="10"/>
      <c r="B648" s="19"/>
      <c r="C648" s="19"/>
      <c r="D648" s="19"/>
      <c r="E648" s="20"/>
      <c r="F648" s="8"/>
      <c r="G648" s="8"/>
      <c r="H648" s="16"/>
      <c r="I648" s="17"/>
      <c r="J648" s="17"/>
      <c r="K648" s="17"/>
      <c r="L648" s="18"/>
    </row>
    <row r="649" spans="1:12" x14ac:dyDescent="0.25">
      <c r="B649" s="19"/>
      <c r="C649" s="19"/>
      <c r="D649" s="19"/>
      <c r="E649" s="20"/>
      <c r="F649" s="8"/>
      <c r="G649" s="8"/>
      <c r="H649" s="16"/>
      <c r="I649" s="17"/>
      <c r="J649" s="17"/>
      <c r="K649" s="17"/>
      <c r="L649" s="18"/>
    </row>
    <row r="650" spans="1:12" x14ac:dyDescent="0.25">
      <c r="A650" s="10"/>
      <c r="B650" s="19"/>
      <c r="C650" s="19"/>
      <c r="D650" s="19"/>
      <c r="E650" s="20"/>
      <c r="F650" s="8"/>
      <c r="G650" s="8"/>
      <c r="H650" s="16"/>
      <c r="I650" s="17"/>
      <c r="J650" s="17"/>
      <c r="K650" s="17"/>
      <c r="L650" s="18"/>
    </row>
    <row r="651" spans="1:12" x14ac:dyDescent="0.25">
      <c r="A651" s="10"/>
      <c r="B651" s="19"/>
      <c r="C651" s="19"/>
      <c r="D651" s="19"/>
      <c r="E651" s="20"/>
      <c r="F651" s="8"/>
      <c r="G651" s="8"/>
      <c r="H651" s="16"/>
      <c r="I651" s="17"/>
      <c r="J651" s="17"/>
      <c r="K651" s="17"/>
      <c r="L651" s="18"/>
    </row>
    <row r="652" spans="1:12" x14ac:dyDescent="0.25">
      <c r="A652" s="10"/>
      <c r="B652" s="19"/>
      <c r="C652" s="19"/>
      <c r="D652" s="19"/>
      <c r="E652" s="20"/>
      <c r="F652" s="8"/>
      <c r="G652" s="8"/>
      <c r="H652" s="16"/>
      <c r="I652" s="17"/>
      <c r="J652" s="17"/>
      <c r="K652" s="17"/>
      <c r="L652" s="18"/>
    </row>
    <row r="653" spans="1:12" x14ac:dyDescent="0.25">
      <c r="A653" s="10"/>
      <c r="B653" s="19"/>
      <c r="C653" s="19"/>
      <c r="D653" s="19"/>
      <c r="E653" s="20"/>
      <c r="F653" s="8"/>
      <c r="G653" s="8"/>
      <c r="H653" s="16"/>
      <c r="I653" s="17"/>
      <c r="J653" s="17"/>
      <c r="K653" s="17"/>
      <c r="L653" s="18"/>
    </row>
    <row r="654" spans="1:12" x14ac:dyDescent="0.25">
      <c r="A654" s="10"/>
      <c r="B654" s="19"/>
      <c r="C654" s="19"/>
      <c r="D654" s="19"/>
      <c r="E654" s="20"/>
      <c r="F654" s="8"/>
      <c r="G654" s="8"/>
      <c r="H654" s="16"/>
      <c r="I654" s="17"/>
      <c r="J654" s="17"/>
      <c r="K654" s="17"/>
      <c r="L654" s="18"/>
    </row>
    <row r="655" spans="1:12" x14ac:dyDescent="0.25">
      <c r="A655" s="10"/>
      <c r="B655" s="19"/>
      <c r="C655" s="19"/>
      <c r="D655" s="19"/>
      <c r="E655" s="20"/>
      <c r="F655" s="8"/>
      <c r="G655" s="8"/>
      <c r="H655" s="16"/>
      <c r="I655" s="17"/>
      <c r="J655" s="17"/>
      <c r="K655" s="17"/>
      <c r="L655" s="18"/>
    </row>
    <row r="656" spans="1:12" x14ac:dyDescent="0.25">
      <c r="A656" s="10"/>
      <c r="B656" s="19"/>
      <c r="C656" s="19"/>
      <c r="D656" s="19"/>
      <c r="E656" s="20"/>
      <c r="F656" s="8"/>
      <c r="G656" s="8"/>
      <c r="H656" s="16"/>
      <c r="I656" s="17"/>
      <c r="J656" s="17"/>
      <c r="K656" s="17"/>
      <c r="L656" s="18"/>
    </row>
    <row r="657" spans="1:12" x14ac:dyDescent="0.25">
      <c r="A657" s="10"/>
      <c r="B657" s="19"/>
      <c r="C657" s="19"/>
      <c r="D657" s="19"/>
      <c r="E657" s="20"/>
      <c r="F657" s="8"/>
      <c r="G657" s="8"/>
      <c r="H657" s="16"/>
      <c r="I657" s="17"/>
      <c r="J657" s="17"/>
      <c r="K657" s="17"/>
      <c r="L657" s="18"/>
    </row>
    <row r="658" spans="1:12" x14ac:dyDescent="0.25">
      <c r="A658" s="10"/>
      <c r="B658" s="19"/>
      <c r="C658" s="19"/>
      <c r="D658" s="19"/>
      <c r="E658" s="20"/>
      <c r="F658" s="8"/>
      <c r="G658" s="8"/>
      <c r="H658" s="16"/>
      <c r="I658" s="17"/>
      <c r="J658" s="17"/>
      <c r="K658" s="17"/>
      <c r="L658" s="18"/>
    </row>
    <row r="659" spans="1:12" x14ac:dyDescent="0.25">
      <c r="A659" s="10"/>
      <c r="B659" s="19"/>
      <c r="C659" s="19"/>
      <c r="D659" s="19"/>
      <c r="E659" s="20"/>
      <c r="F659" s="8"/>
      <c r="G659" s="8"/>
      <c r="H659" s="16"/>
      <c r="I659" s="17"/>
      <c r="J659" s="17"/>
      <c r="K659" s="17"/>
      <c r="L659" s="18"/>
    </row>
    <row r="660" spans="1:12" x14ac:dyDescent="0.25">
      <c r="B660" s="21"/>
      <c r="C660" s="21"/>
      <c r="D660" s="21"/>
      <c r="E660" s="22"/>
      <c r="H660" s="16"/>
      <c r="I660" s="17"/>
      <c r="J660" s="17"/>
      <c r="K660" s="17"/>
      <c r="L660" s="18"/>
    </row>
    <row r="661" spans="1:12" x14ac:dyDescent="0.25">
      <c r="B661" s="21"/>
      <c r="C661" s="21"/>
      <c r="D661" s="21"/>
      <c r="E661" s="22"/>
      <c r="H661" s="16"/>
      <c r="I661" s="17"/>
      <c r="J661" s="17"/>
      <c r="K661" s="17"/>
      <c r="L661" s="18"/>
    </row>
    <row r="662" spans="1:12" x14ac:dyDescent="0.25">
      <c r="A662" s="6"/>
      <c r="B662" s="19"/>
      <c r="C662" s="19"/>
      <c r="D662" s="19"/>
      <c r="E662" s="20"/>
      <c r="F662" s="8"/>
      <c r="G662" s="8"/>
      <c r="H662" s="16"/>
      <c r="I662" s="17"/>
      <c r="J662" s="17"/>
      <c r="K662" s="17"/>
      <c r="L662" s="18"/>
    </row>
    <row r="663" spans="1:12" x14ac:dyDescent="0.25">
      <c r="A663" s="10"/>
      <c r="B663" s="19"/>
      <c r="C663" s="19"/>
      <c r="D663" s="19"/>
      <c r="E663" s="20"/>
      <c r="F663" s="8"/>
      <c r="G663" s="8"/>
      <c r="H663" s="16"/>
      <c r="I663" s="17"/>
      <c r="J663" s="17"/>
      <c r="K663" s="17"/>
      <c r="L663" s="18"/>
    </row>
    <row r="664" spans="1:12" x14ac:dyDescent="0.25">
      <c r="A664" s="10"/>
      <c r="B664" s="19"/>
      <c r="C664" s="19"/>
      <c r="D664" s="19"/>
      <c r="E664" s="20"/>
      <c r="F664" s="8"/>
      <c r="G664" s="8"/>
      <c r="H664" s="16"/>
      <c r="I664" s="17"/>
      <c r="J664" s="17"/>
      <c r="K664" s="17"/>
      <c r="L664" s="18"/>
    </row>
    <row r="665" spans="1:12" x14ac:dyDescent="0.25">
      <c r="A665" s="10"/>
      <c r="B665" s="19"/>
      <c r="C665" s="19"/>
      <c r="D665" s="19"/>
      <c r="E665" s="20"/>
      <c r="F665" s="8"/>
      <c r="G665" s="8"/>
      <c r="H665" s="16"/>
      <c r="I665" s="17"/>
      <c r="J665" s="17"/>
      <c r="K665" s="17"/>
      <c r="L665" s="18"/>
    </row>
    <row r="666" spans="1:12" x14ac:dyDescent="0.25">
      <c r="A666" s="10"/>
      <c r="B666" s="19"/>
      <c r="C666" s="19"/>
      <c r="D666" s="19"/>
      <c r="E666" s="20"/>
      <c r="F666" s="8"/>
      <c r="G666" s="8"/>
      <c r="H666" s="16"/>
      <c r="I666" s="17"/>
      <c r="J666" s="17"/>
      <c r="K666" s="17"/>
      <c r="L666" s="18"/>
    </row>
    <row r="667" spans="1:12" x14ac:dyDescent="0.25">
      <c r="A667" s="10"/>
      <c r="B667" s="19"/>
      <c r="C667" s="19"/>
      <c r="D667" s="19"/>
      <c r="E667" s="20"/>
      <c r="F667" s="8"/>
      <c r="G667" s="8"/>
      <c r="H667" s="16"/>
      <c r="I667" s="17"/>
      <c r="J667" s="17"/>
      <c r="K667" s="17"/>
      <c r="L667" s="18"/>
    </row>
    <row r="668" spans="1:12" x14ac:dyDescent="0.25">
      <c r="A668" s="10"/>
      <c r="B668" s="19"/>
      <c r="C668" s="19"/>
      <c r="D668" s="19"/>
      <c r="E668" s="20"/>
      <c r="F668" s="8"/>
      <c r="G668" s="8"/>
      <c r="H668" s="16"/>
      <c r="I668" s="17"/>
      <c r="J668" s="17"/>
      <c r="K668" s="17"/>
      <c r="L668" s="18"/>
    </row>
    <row r="669" spans="1:12" x14ac:dyDescent="0.25">
      <c r="A669" s="10"/>
      <c r="B669" s="19"/>
      <c r="C669" s="19"/>
      <c r="D669" s="19"/>
      <c r="E669" s="20"/>
      <c r="F669" s="8"/>
      <c r="G669" s="8"/>
      <c r="H669" s="16"/>
      <c r="I669" s="17"/>
      <c r="J669" s="17"/>
      <c r="K669" s="17"/>
      <c r="L669" s="18"/>
    </row>
    <row r="670" spans="1:12" x14ac:dyDescent="0.25">
      <c r="A670" s="10"/>
      <c r="B670" s="19"/>
      <c r="C670" s="19"/>
      <c r="D670" s="19"/>
      <c r="E670" s="20"/>
      <c r="F670" s="8"/>
      <c r="G670" s="8"/>
      <c r="H670" s="16"/>
      <c r="I670" s="17"/>
      <c r="J670" s="17"/>
      <c r="K670" s="17"/>
      <c r="L670" s="18"/>
    </row>
    <row r="671" spans="1:12" x14ac:dyDescent="0.25">
      <c r="A671" s="10"/>
      <c r="B671" s="19"/>
      <c r="C671" s="19"/>
      <c r="D671" s="19"/>
      <c r="E671" s="20"/>
      <c r="F671" s="8"/>
      <c r="G671" s="8"/>
      <c r="H671" s="16"/>
      <c r="I671" s="17"/>
      <c r="J671" s="17"/>
      <c r="K671" s="17"/>
      <c r="L671" s="18"/>
    </row>
    <row r="672" spans="1:12" x14ac:dyDescent="0.25">
      <c r="A672" s="10"/>
      <c r="B672" s="19"/>
      <c r="C672" s="19"/>
      <c r="D672" s="19"/>
      <c r="E672" s="20"/>
      <c r="F672" s="8"/>
      <c r="G672" s="8"/>
      <c r="H672" s="16"/>
      <c r="I672" s="17"/>
      <c r="J672" s="17"/>
      <c r="K672" s="17"/>
      <c r="L672" s="18"/>
    </row>
    <row r="673" spans="1:12" x14ac:dyDescent="0.25">
      <c r="A673" s="10"/>
      <c r="B673" s="19"/>
      <c r="C673" s="19"/>
      <c r="D673" s="19"/>
      <c r="E673" s="20"/>
      <c r="F673" s="8"/>
      <c r="G673" s="8"/>
      <c r="H673" s="16"/>
      <c r="I673" s="17"/>
      <c r="J673" s="17"/>
      <c r="K673" s="17"/>
      <c r="L673" s="18"/>
    </row>
    <row r="674" spans="1:12" x14ac:dyDescent="0.25">
      <c r="A674" s="10"/>
      <c r="B674" s="19"/>
      <c r="C674" s="19"/>
      <c r="D674" s="19"/>
      <c r="E674" s="20"/>
      <c r="F674" s="8"/>
      <c r="G674" s="8"/>
      <c r="H674" s="16"/>
      <c r="I674" s="17"/>
      <c r="J674" s="17"/>
      <c r="K674" s="17"/>
      <c r="L674" s="18"/>
    </row>
    <row r="675" spans="1:12" x14ac:dyDescent="0.25">
      <c r="A675" s="10"/>
      <c r="B675" s="19"/>
      <c r="C675" s="19"/>
      <c r="D675" s="19"/>
      <c r="E675" s="20"/>
      <c r="F675" s="8"/>
      <c r="G675" s="8"/>
      <c r="H675" s="16"/>
      <c r="I675" s="17"/>
      <c r="J675" s="17"/>
      <c r="K675" s="17"/>
      <c r="L675" s="18"/>
    </row>
    <row r="676" spans="1:12" x14ac:dyDescent="0.25">
      <c r="A676" s="10"/>
      <c r="B676" s="19"/>
      <c r="C676" s="19"/>
      <c r="D676" s="19"/>
      <c r="E676" s="20"/>
      <c r="F676" s="8"/>
      <c r="G676" s="8"/>
      <c r="H676" s="16"/>
      <c r="I676" s="17"/>
      <c r="J676" s="17"/>
      <c r="K676" s="17"/>
      <c r="L676" s="18"/>
    </row>
    <row r="677" spans="1:12" x14ac:dyDescent="0.25">
      <c r="A677" s="10"/>
      <c r="B677" s="19"/>
      <c r="C677" s="19"/>
      <c r="D677" s="19"/>
      <c r="E677" s="20"/>
      <c r="F677" s="8"/>
      <c r="G677" s="8"/>
      <c r="H677" s="16"/>
      <c r="I677" s="17"/>
      <c r="J677" s="17"/>
      <c r="K677" s="17"/>
      <c r="L677" s="18"/>
    </row>
    <row r="678" spans="1:12" x14ac:dyDescent="0.25">
      <c r="A678" s="10"/>
      <c r="B678" s="19"/>
      <c r="C678" s="19"/>
      <c r="D678" s="19"/>
      <c r="E678" s="20"/>
      <c r="F678" s="8"/>
      <c r="G678" s="8"/>
      <c r="H678" s="16"/>
      <c r="I678" s="17"/>
      <c r="J678" s="17"/>
      <c r="K678" s="17"/>
      <c r="L678" s="18"/>
    </row>
    <row r="679" spans="1:12" x14ac:dyDescent="0.25">
      <c r="A679" s="10"/>
      <c r="B679" s="19"/>
      <c r="C679" s="19"/>
      <c r="D679" s="19"/>
      <c r="E679" s="20"/>
      <c r="F679" s="8"/>
      <c r="G679" s="8"/>
      <c r="H679" s="16"/>
      <c r="I679" s="17"/>
      <c r="J679" s="17"/>
      <c r="K679" s="17"/>
      <c r="L679" s="18"/>
    </row>
    <row r="680" spans="1:12" x14ac:dyDescent="0.25">
      <c r="A680" s="10"/>
      <c r="B680" s="19"/>
      <c r="C680" s="19"/>
      <c r="D680" s="19"/>
      <c r="E680" s="20"/>
      <c r="F680" s="8"/>
      <c r="G680" s="8"/>
      <c r="H680" s="16"/>
      <c r="I680" s="17"/>
      <c r="J680" s="17"/>
      <c r="K680" s="17"/>
      <c r="L680" s="18"/>
    </row>
    <row r="681" spans="1:12" x14ac:dyDescent="0.25">
      <c r="A681" s="10"/>
      <c r="B681" s="19"/>
      <c r="C681" s="19"/>
      <c r="D681" s="19"/>
      <c r="E681" s="20"/>
      <c r="F681" s="8"/>
      <c r="G681" s="8"/>
      <c r="H681" s="16"/>
      <c r="I681" s="17"/>
      <c r="J681" s="17"/>
      <c r="K681" s="17"/>
      <c r="L681" s="18"/>
    </row>
    <row r="682" spans="1:12" x14ac:dyDescent="0.25">
      <c r="A682" s="10"/>
      <c r="B682" s="19"/>
      <c r="C682" s="19"/>
      <c r="D682" s="19"/>
      <c r="E682" s="20"/>
      <c r="F682" s="8"/>
      <c r="G682" s="8"/>
      <c r="H682" s="16"/>
      <c r="I682" s="17"/>
      <c r="J682" s="17"/>
      <c r="K682" s="17"/>
      <c r="L682" s="18"/>
    </row>
    <row r="683" spans="1:12" x14ac:dyDescent="0.25">
      <c r="A683" s="10"/>
      <c r="B683" s="19"/>
      <c r="C683" s="19"/>
      <c r="D683" s="19"/>
      <c r="E683" s="20"/>
      <c r="F683" s="8"/>
      <c r="G683" s="8"/>
      <c r="H683" s="16"/>
      <c r="I683" s="17"/>
      <c r="J683" s="17"/>
      <c r="K683" s="17"/>
      <c r="L683" s="18"/>
    </row>
    <row r="684" spans="1:12" x14ac:dyDescent="0.25">
      <c r="A684" s="10"/>
      <c r="B684" s="19"/>
      <c r="C684" s="19"/>
      <c r="D684" s="19"/>
      <c r="E684" s="20"/>
      <c r="F684" s="8"/>
      <c r="G684" s="8"/>
      <c r="H684" s="16"/>
      <c r="I684" s="17"/>
      <c r="J684" s="17"/>
      <c r="K684" s="17"/>
      <c r="L684" s="18"/>
    </row>
    <row r="685" spans="1:12" x14ac:dyDescent="0.25">
      <c r="H685" s="8"/>
      <c r="I685" s="8"/>
      <c r="J685" s="8"/>
      <c r="K685" s="14"/>
    </row>
    <row r="686" spans="1:12" x14ac:dyDescent="0.25">
      <c r="H686" s="8"/>
      <c r="I686" s="8"/>
      <c r="J686" s="8"/>
      <c r="K686" s="14"/>
    </row>
    <row r="687" spans="1:12" x14ac:dyDescent="0.25">
      <c r="A687" s="12"/>
      <c r="H687" s="8"/>
      <c r="I687" s="8"/>
      <c r="J687" s="8"/>
      <c r="K687" s="14"/>
    </row>
    <row r="688" spans="1:12" x14ac:dyDescent="0.25">
      <c r="A688" s="12"/>
      <c r="H688" s="8"/>
      <c r="I688" s="8"/>
      <c r="J688" s="8"/>
      <c r="K688" s="14"/>
    </row>
    <row r="689" spans="1:11" x14ac:dyDescent="0.25">
      <c r="A689" s="12"/>
      <c r="H689" s="8"/>
      <c r="I689" s="8"/>
      <c r="J689" s="8"/>
      <c r="K689" s="14"/>
    </row>
    <row r="690" spans="1:11" x14ac:dyDescent="0.25">
      <c r="A690" s="12"/>
      <c r="H690" s="8"/>
      <c r="I690" s="8"/>
      <c r="J690" s="8"/>
      <c r="K690" s="14"/>
    </row>
    <row r="691" spans="1:11" x14ac:dyDescent="0.25">
      <c r="A691" s="13"/>
      <c r="H691" s="8"/>
      <c r="I691" s="8"/>
      <c r="J691" s="8"/>
      <c r="K691" s="14"/>
    </row>
    <row r="692" spans="1:11" x14ac:dyDescent="0.25">
      <c r="A692" s="12"/>
      <c r="H692" s="8"/>
      <c r="I692" s="8"/>
      <c r="J692" s="8"/>
      <c r="K692" s="14"/>
    </row>
    <row r="693" spans="1:11" x14ac:dyDescent="0.25">
      <c r="H693" s="8"/>
      <c r="I693" s="8"/>
      <c r="J693" s="8"/>
      <c r="K693" s="14"/>
    </row>
    <row r="694" spans="1:11" x14ac:dyDescent="0.25">
      <c r="H694" s="8"/>
      <c r="I694" s="8"/>
      <c r="J694" s="8"/>
      <c r="K694" s="14"/>
    </row>
    <row r="695" spans="1:11" x14ac:dyDescent="0.25">
      <c r="H695" s="8"/>
      <c r="I695" s="8"/>
      <c r="J695" s="8"/>
      <c r="K695" s="14"/>
    </row>
    <row r="696" spans="1:11" x14ac:dyDescent="0.25">
      <c r="H696" s="8"/>
      <c r="I696" s="8"/>
      <c r="J696" s="8"/>
      <c r="K696" s="14"/>
    </row>
    <row r="697" spans="1:11" x14ac:dyDescent="0.25">
      <c r="H697" s="8"/>
      <c r="I697" s="8"/>
      <c r="J697" s="8"/>
      <c r="K697" s="14"/>
    </row>
    <row r="698" spans="1:11" x14ac:dyDescent="0.25">
      <c r="H698" s="8"/>
      <c r="I698" s="8"/>
      <c r="J698" s="8"/>
      <c r="K698" s="14"/>
    </row>
    <row r="699" spans="1:11" x14ac:dyDescent="0.25">
      <c r="H699" s="8"/>
      <c r="I699" s="8"/>
      <c r="J699" s="8"/>
      <c r="K699" s="14"/>
    </row>
  </sheetData>
  <mergeCells count="2">
    <mergeCell ref="A1:E1"/>
    <mergeCell ref="A2:E2"/>
  </mergeCells>
  <phoneticPr fontId="21" type="noConversion"/>
  <pageMargins left="0.7" right="0.7" top="0.75" bottom="0.75" header="0.3" footer="0.3"/>
  <pageSetup scale="69" orientation="portrait" r:id="rId1"/>
  <headerFooter>
    <oddFooter>&amp;LPrepared by: New Jersey Department of Labor and Workforce Development
Office of Research and Information
Local Area Unemployment Statistics
April 27th, 2022</oddFooter>
  </headerFooter>
  <rowBreaks count="9" manualBreakCount="9">
    <brk id="59" max="4" man="1"/>
    <brk id="115" max="4" man="1"/>
    <brk id="215" max="16383" man="1"/>
    <brk id="272" max="4" man="1"/>
    <brk id="333" max="4" man="1"/>
    <brk id="383" max="16383" man="1"/>
    <brk id="440" max="4" man="1"/>
    <brk id="497" max="16383" man="1"/>
    <brk id="560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96"/>
  <sheetViews>
    <sheetView zoomScaleNormal="100" zoomScaleSheetLayoutView="86" workbookViewId="0">
      <selection activeCell="A619" sqref="A619"/>
    </sheetView>
  </sheetViews>
  <sheetFormatPr defaultColWidth="8.85546875" defaultRowHeight="15" x14ac:dyDescent="0.25"/>
  <cols>
    <col min="1" max="1" width="38.85546875" style="11" customWidth="1"/>
    <col min="2" max="4" width="15.7109375" style="3" customWidth="1"/>
    <col min="5" max="5" width="15.7109375" style="4" customWidth="1"/>
    <col min="6" max="7" width="8.85546875" style="7"/>
    <col min="8" max="8" width="8.85546875" style="7" customWidth="1"/>
    <col min="9" max="16384" width="8.85546875" style="7"/>
  </cols>
  <sheetData>
    <row r="1" spans="1:12" x14ac:dyDescent="0.25">
      <c r="A1" s="110" t="s">
        <v>7</v>
      </c>
      <c r="B1" s="110"/>
      <c r="C1" s="110"/>
      <c r="D1" s="110"/>
      <c r="E1" s="110"/>
    </row>
    <row r="2" spans="1:12" x14ac:dyDescent="0.25">
      <c r="A2" s="110" t="s">
        <v>733</v>
      </c>
      <c r="B2" s="110"/>
      <c r="C2" s="110"/>
      <c r="D2" s="110"/>
      <c r="E2" s="110"/>
    </row>
    <row r="3" spans="1:12" ht="30.75" thickBot="1" x14ac:dyDescent="0.3">
      <c r="A3" s="9" t="s">
        <v>1</v>
      </c>
      <c r="B3" s="1" t="s">
        <v>2</v>
      </c>
      <c r="C3" s="1" t="s">
        <v>3</v>
      </c>
      <c r="D3" s="1" t="s">
        <v>4</v>
      </c>
      <c r="E3" s="2" t="s">
        <v>5</v>
      </c>
    </row>
    <row r="4" spans="1:12" s="6" customFormat="1" x14ac:dyDescent="0.25">
      <c r="A4" s="5" t="s">
        <v>20</v>
      </c>
      <c r="B4" s="51">
        <v>131656</v>
      </c>
      <c r="C4" s="51">
        <v>117800</v>
      </c>
      <c r="D4" s="51">
        <v>13856</v>
      </c>
      <c r="E4" s="52">
        <v>10.5</v>
      </c>
      <c r="F4" s="46"/>
      <c r="G4" s="46"/>
      <c r="H4" s="16"/>
      <c r="I4" s="47"/>
      <c r="J4" s="47"/>
      <c r="K4" s="47"/>
      <c r="L4" s="48"/>
    </row>
    <row r="5" spans="1:12" x14ac:dyDescent="0.25">
      <c r="A5" s="29" t="s">
        <v>21</v>
      </c>
      <c r="B5" s="23">
        <v>4366</v>
      </c>
      <c r="C5" s="23">
        <v>3951</v>
      </c>
      <c r="D5" s="23">
        <v>415</v>
      </c>
      <c r="E5" s="24">
        <v>9.5</v>
      </c>
      <c r="F5" s="8"/>
      <c r="G5" s="8"/>
      <c r="H5" s="16"/>
      <c r="I5" s="17"/>
      <c r="J5" s="17"/>
      <c r="K5" s="17"/>
      <c r="L5" s="18"/>
    </row>
    <row r="6" spans="1:12" x14ac:dyDescent="0.25">
      <c r="A6" s="29" t="s">
        <v>22</v>
      </c>
      <c r="B6" s="23">
        <v>16557</v>
      </c>
      <c r="C6" s="23">
        <v>14070</v>
      </c>
      <c r="D6" s="23">
        <v>2487</v>
      </c>
      <c r="E6" s="24">
        <v>15</v>
      </c>
      <c r="F6" s="8"/>
      <c r="G6" s="8"/>
      <c r="H6" s="16"/>
      <c r="I6" s="17"/>
      <c r="J6" s="17"/>
      <c r="K6" s="17"/>
      <c r="L6" s="18"/>
    </row>
    <row r="7" spans="1:12" x14ac:dyDescent="0.25">
      <c r="A7" s="29" t="s">
        <v>23</v>
      </c>
      <c r="B7" s="23">
        <v>4810</v>
      </c>
      <c r="C7" s="23">
        <v>4361</v>
      </c>
      <c r="D7" s="23">
        <v>449</v>
      </c>
      <c r="E7" s="24">
        <v>9.3000000000000007</v>
      </c>
      <c r="F7" s="8"/>
      <c r="G7" s="8"/>
      <c r="H7" s="16"/>
      <c r="I7" s="17"/>
      <c r="J7" s="17"/>
      <c r="K7" s="17"/>
      <c r="L7" s="18"/>
    </row>
    <row r="8" spans="1:12" x14ac:dyDescent="0.25">
      <c r="A8" s="29" t="s">
        <v>24</v>
      </c>
      <c r="B8" s="23">
        <v>2105</v>
      </c>
      <c r="C8" s="23">
        <v>1917</v>
      </c>
      <c r="D8" s="23">
        <v>188</v>
      </c>
      <c r="E8" s="24">
        <v>8.9</v>
      </c>
      <c r="F8" s="8"/>
      <c r="G8" s="8"/>
      <c r="H8" s="16"/>
      <c r="I8" s="17"/>
      <c r="J8" s="17"/>
      <c r="K8" s="17"/>
      <c r="L8" s="18"/>
    </row>
    <row r="9" spans="1:12" x14ac:dyDescent="0.25">
      <c r="A9" s="29" t="s">
        <v>25</v>
      </c>
      <c r="B9" s="23">
        <v>3503</v>
      </c>
      <c r="C9" s="23">
        <v>3119</v>
      </c>
      <c r="D9" s="23">
        <v>384</v>
      </c>
      <c r="E9" s="24">
        <v>11</v>
      </c>
      <c r="F9" s="8"/>
      <c r="G9" s="8"/>
      <c r="H9" s="16"/>
      <c r="I9" s="17"/>
      <c r="J9" s="17"/>
      <c r="K9" s="17"/>
      <c r="L9" s="18"/>
    </row>
    <row r="10" spans="1:12" x14ac:dyDescent="0.25">
      <c r="A10" s="29" t="s">
        <v>26</v>
      </c>
      <c r="B10" s="23">
        <v>263</v>
      </c>
      <c r="C10" s="23">
        <v>238</v>
      </c>
      <c r="D10" s="23">
        <v>25</v>
      </c>
      <c r="E10" s="24">
        <v>9.5</v>
      </c>
      <c r="F10" s="8"/>
      <c r="G10" s="8"/>
      <c r="H10" s="16"/>
      <c r="I10" s="17"/>
      <c r="J10" s="17"/>
      <c r="K10" s="17"/>
      <c r="L10" s="18"/>
    </row>
    <row r="11" spans="1:12" x14ac:dyDescent="0.25">
      <c r="A11" s="29" t="s">
        <v>27</v>
      </c>
      <c r="B11" s="23">
        <v>2051</v>
      </c>
      <c r="C11" s="23">
        <v>1808</v>
      </c>
      <c r="D11" s="23">
        <v>243</v>
      </c>
      <c r="E11" s="24">
        <v>11.8</v>
      </c>
      <c r="F11" s="8"/>
      <c r="G11" s="8"/>
      <c r="H11" s="16"/>
      <c r="I11" s="17"/>
      <c r="J11" s="17"/>
      <c r="K11" s="17"/>
      <c r="L11" s="18"/>
    </row>
    <row r="12" spans="1:12" x14ac:dyDescent="0.25">
      <c r="A12" s="29" t="s">
        <v>28</v>
      </c>
      <c r="B12" s="23">
        <v>21925</v>
      </c>
      <c r="C12" s="23">
        <v>19778</v>
      </c>
      <c r="D12" s="23">
        <v>2147</v>
      </c>
      <c r="E12" s="24">
        <v>9.8000000000000007</v>
      </c>
      <c r="F12" s="8"/>
      <c r="G12" s="8"/>
      <c r="H12" s="16"/>
      <c r="I12" s="17"/>
      <c r="J12" s="17"/>
      <c r="K12" s="17"/>
      <c r="L12" s="18"/>
    </row>
    <row r="13" spans="1:12" x14ac:dyDescent="0.25">
      <c r="A13" s="29" t="s">
        <v>29</v>
      </c>
      <c r="B13" s="23">
        <v>836</v>
      </c>
      <c r="C13" s="23">
        <v>751</v>
      </c>
      <c r="D13" s="23">
        <v>85</v>
      </c>
      <c r="E13" s="24">
        <v>10.199999999999999</v>
      </c>
      <c r="F13" s="8"/>
      <c r="G13" s="8"/>
      <c r="H13" s="16"/>
      <c r="I13" s="17"/>
      <c r="J13" s="17"/>
      <c r="K13" s="17"/>
      <c r="L13" s="18"/>
    </row>
    <row r="14" spans="1:12" x14ac:dyDescent="0.25">
      <c r="A14" s="29" t="s">
        <v>30</v>
      </c>
      <c r="B14" s="23">
        <v>870</v>
      </c>
      <c r="C14" s="23">
        <v>781</v>
      </c>
      <c r="D14" s="23">
        <v>89</v>
      </c>
      <c r="E14" s="24">
        <v>10.199999999999999</v>
      </c>
      <c r="F14" s="8"/>
      <c r="G14" s="8"/>
      <c r="H14" s="16"/>
      <c r="I14" s="17"/>
      <c r="J14" s="17"/>
      <c r="K14" s="17"/>
      <c r="L14" s="18"/>
    </row>
    <row r="15" spans="1:12" x14ac:dyDescent="0.25">
      <c r="A15" s="29" t="s">
        <v>31</v>
      </c>
      <c r="B15" s="23">
        <v>18597</v>
      </c>
      <c r="C15" s="23">
        <v>16824</v>
      </c>
      <c r="D15" s="23">
        <v>1773</v>
      </c>
      <c r="E15" s="24">
        <v>9.5</v>
      </c>
      <c r="F15" s="8"/>
      <c r="G15" s="8"/>
      <c r="H15" s="16"/>
      <c r="I15" s="17"/>
      <c r="J15" s="17"/>
      <c r="K15" s="17"/>
      <c r="L15" s="18"/>
    </row>
    <row r="16" spans="1:12" x14ac:dyDescent="0.25">
      <c r="A16" s="29" t="s">
        <v>32</v>
      </c>
      <c r="B16" s="23">
        <v>13426</v>
      </c>
      <c r="C16" s="23">
        <v>12111</v>
      </c>
      <c r="D16" s="23">
        <v>1315</v>
      </c>
      <c r="E16" s="24">
        <v>9.8000000000000007</v>
      </c>
      <c r="F16" s="8"/>
      <c r="G16" s="8"/>
      <c r="H16" s="16"/>
      <c r="I16" s="17"/>
      <c r="J16" s="17"/>
      <c r="K16" s="17"/>
      <c r="L16" s="18"/>
    </row>
    <row r="17" spans="1:12" x14ac:dyDescent="0.25">
      <c r="A17" s="29" t="s">
        <v>33</v>
      </c>
      <c r="B17" s="23">
        <v>7288</v>
      </c>
      <c r="C17" s="23">
        <v>6675</v>
      </c>
      <c r="D17" s="23">
        <v>613</v>
      </c>
      <c r="E17" s="24">
        <v>8.4</v>
      </c>
      <c r="F17" s="8"/>
      <c r="G17" s="8"/>
      <c r="H17" s="16"/>
      <c r="I17" s="17"/>
      <c r="J17" s="17"/>
      <c r="K17" s="17"/>
      <c r="L17" s="18"/>
    </row>
    <row r="18" spans="1:12" x14ac:dyDescent="0.25">
      <c r="A18" s="29" t="s">
        <v>34</v>
      </c>
      <c r="B18" s="23">
        <v>3411</v>
      </c>
      <c r="C18" s="23">
        <v>3182</v>
      </c>
      <c r="D18" s="23">
        <v>229</v>
      </c>
      <c r="E18" s="24">
        <v>6.7</v>
      </c>
      <c r="F18" s="8"/>
      <c r="G18" s="8"/>
      <c r="H18" s="16"/>
      <c r="I18" s="17"/>
      <c r="J18" s="17"/>
      <c r="K18" s="17"/>
      <c r="L18" s="18"/>
    </row>
    <row r="19" spans="1:12" x14ac:dyDescent="0.25">
      <c r="A19" s="29" t="s">
        <v>35</v>
      </c>
      <c r="B19" s="23">
        <v>367</v>
      </c>
      <c r="C19" s="23">
        <v>343</v>
      </c>
      <c r="D19" s="23">
        <v>24</v>
      </c>
      <c r="E19" s="24">
        <v>6.5</v>
      </c>
      <c r="F19" s="8"/>
      <c r="G19" s="8"/>
      <c r="H19" s="16"/>
      <c r="I19" s="17"/>
      <c r="J19" s="17"/>
      <c r="K19" s="17"/>
      <c r="L19" s="18"/>
    </row>
    <row r="20" spans="1:12" x14ac:dyDescent="0.25">
      <c r="A20" s="29" t="s">
        <v>36</v>
      </c>
      <c r="B20" s="23">
        <v>2870</v>
      </c>
      <c r="C20" s="23">
        <v>2669</v>
      </c>
      <c r="D20" s="23">
        <v>201</v>
      </c>
      <c r="E20" s="24">
        <v>7</v>
      </c>
      <c r="F20" s="8"/>
      <c r="G20" s="8"/>
      <c r="H20" s="16"/>
      <c r="I20" s="17"/>
      <c r="J20" s="17"/>
      <c r="K20" s="17"/>
      <c r="L20" s="18"/>
    </row>
    <row r="21" spans="1:12" x14ac:dyDescent="0.25">
      <c r="A21" s="29" t="s">
        <v>37</v>
      </c>
      <c r="B21" s="23">
        <v>2547</v>
      </c>
      <c r="C21" s="23">
        <v>2261</v>
      </c>
      <c r="D21" s="23">
        <v>286</v>
      </c>
      <c r="E21" s="24">
        <v>11.2</v>
      </c>
      <c r="F21" s="8"/>
      <c r="G21" s="8"/>
      <c r="H21" s="16"/>
      <c r="I21" s="17"/>
      <c r="J21" s="17"/>
      <c r="K21" s="17"/>
      <c r="L21" s="18"/>
    </row>
    <row r="22" spans="1:12" x14ac:dyDescent="0.25">
      <c r="A22" s="29" t="s">
        <v>38</v>
      </c>
      <c r="B22" s="23">
        <v>4189</v>
      </c>
      <c r="C22" s="23">
        <v>3826</v>
      </c>
      <c r="D22" s="23">
        <v>363</v>
      </c>
      <c r="E22" s="24">
        <v>8.6999999999999993</v>
      </c>
      <c r="F22" s="8"/>
      <c r="G22" s="8"/>
      <c r="H22" s="16"/>
      <c r="I22" s="17"/>
      <c r="J22" s="17"/>
      <c r="K22" s="17"/>
      <c r="L22" s="18"/>
    </row>
    <row r="23" spans="1:12" x14ac:dyDescent="0.25">
      <c r="A23" s="29" t="s">
        <v>39</v>
      </c>
      <c r="B23" s="23">
        <v>9429</v>
      </c>
      <c r="C23" s="23">
        <v>8154</v>
      </c>
      <c r="D23" s="23">
        <v>1275</v>
      </c>
      <c r="E23" s="24">
        <v>13.5</v>
      </c>
      <c r="F23" s="8"/>
      <c r="G23" s="8"/>
      <c r="H23" s="16"/>
      <c r="I23" s="17"/>
      <c r="J23" s="17"/>
      <c r="K23" s="17"/>
      <c r="L23" s="18"/>
    </row>
    <row r="24" spans="1:12" x14ac:dyDescent="0.25">
      <c r="A24" s="29" t="s">
        <v>40</v>
      </c>
      <c r="B24" s="23">
        <v>583</v>
      </c>
      <c r="C24" s="23">
        <v>535</v>
      </c>
      <c r="D24" s="23">
        <v>48</v>
      </c>
      <c r="E24" s="24">
        <v>8.1999999999999993</v>
      </c>
      <c r="F24" s="8"/>
      <c r="G24" s="8"/>
      <c r="H24" s="16"/>
      <c r="I24" s="17"/>
      <c r="J24" s="17"/>
      <c r="K24" s="17"/>
      <c r="L24" s="18"/>
    </row>
    <row r="25" spans="1:12" x14ac:dyDescent="0.25">
      <c r="A25" s="29" t="s">
        <v>41</v>
      </c>
      <c r="B25" s="23">
        <v>5386</v>
      </c>
      <c r="C25" s="23">
        <v>4804</v>
      </c>
      <c r="D25" s="23">
        <v>582</v>
      </c>
      <c r="E25" s="24">
        <v>10.8</v>
      </c>
      <c r="F25" s="8"/>
      <c r="G25" s="8"/>
      <c r="H25" s="16"/>
      <c r="I25" s="17"/>
      <c r="J25" s="17"/>
      <c r="K25" s="17"/>
      <c r="L25" s="18"/>
    </row>
    <row r="26" spans="1:12" x14ac:dyDescent="0.25">
      <c r="A26" s="29" t="s">
        <v>42</v>
      </c>
      <c r="B26" s="23">
        <v>5016</v>
      </c>
      <c r="C26" s="23">
        <v>4497</v>
      </c>
      <c r="D26" s="23">
        <v>519</v>
      </c>
      <c r="E26" s="24">
        <v>10.3</v>
      </c>
      <c r="F26" s="8"/>
      <c r="G26" s="8"/>
      <c r="H26" s="16"/>
      <c r="I26" s="17"/>
      <c r="J26" s="17"/>
      <c r="K26" s="17"/>
      <c r="L26" s="18"/>
    </row>
    <row r="27" spans="1:12" x14ac:dyDescent="0.25">
      <c r="A27" s="29" t="s">
        <v>43</v>
      </c>
      <c r="B27" s="23">
        <v>1256</v>
      </c>
      <c r="C27" s="23">
        <v>1145</v>
      </c>
      <c r="D27" s="23">
        <v>111</v>
      </c>
      <c r="E27" s="24">
        <v>8.8000000000000007</v>
      </c>
      <c r="F27" s="8"/>
      <c r="G27" s="8"/>
      <c r="H27" s="16"/>
      <c r="I27" s="17"/>
      <c r="J27" s="17"/>
      <c r="K27" s="17"/>
      <c r="L27" s="18"/>
    </row>
    <row r="28" spans="1:12" x14ac:dyDescent="0.25">
      <c r="A28" s="29"/>
      <c r="B28" s="23"/>
      <c r="C28" s="23"/>
      <c r="D28" s="23"/>
      <c r="E28" s="24"/>
      <c r="F28" s="8"/>
      <c r="G28" s="8"/>
      <c r="H28" s="16"/>
      <c r="I28" s="17"/>
      <c r="J28" s="17"/>
      <c r="K28" s="17"/>
      <c r="L28" s="18"/>
    </row>
    <row r="29" spans="1:12" s="6" customFormat="1" x14ac:dyDescent="0.25">
      <c r="A29" s="5" t="s">
        <v>44</v>
      </c>
      <c r="B29" s="51">
        <v>478747</v>
      </c>
      <c r="C29" s="51">
        <v>452867</v>
      </c>
      <c r="D29" s="51">
        <v>25880</v>
      </c>
      <c r="E29" s="52">
        <v>5.4</v>
      </c>
      <c r="F29" s="46"/>
      <c r="G29" s="46"/>
      <c r="H29" s="16"/>
      <c r="I29" s="47"/>
      <c r="J29" s="47"/>
      <c r="K29" s="47"/>
      <c r="L29" s="48"/>
    </row>
    <row r="30" spans="1:12" x14ac:dyDescent="0.25">
      <c r="A30" s="29" t="s">
        <v>45</v>
      </c>
      <c r="B30" s="67">
        <v>2894</v>
      </c>
      <c r="C30" s="67">
        <v>2746</v>
      </c>
      <c r="D30" s="67">
        <v>148</v>
      </c>
      <c r="E30" s="68">
        <v>5.0999999999999996</v>
      </c>
      <c r="F30" s="8"/>
      <c r="G30" s="8"/>
      <c r="H30" s="31"/>
      <c r="I30" s="17"/>
      <c r="J30" s="17"/>
      <c r="K30" s="17"/>
      <c r="L30" s="18"/>
    </row>
    <row r="31" spans="1:12" x14ac:dyDescent="0.25">
      <c r="A31" s="29" t="s">
        <v>46</v>
      </c>
      <c r="B31" s="67">
        <v>862</v>
      </c>
      <c r="C31" s="67">
        <v>832</v>
      </c>
      <c r="D31" s="67">
        <v>30</v>
      </c>
      <c r="E31" s="68">
        <v>3.5</v>
      </c>
      <c r="F31" s="8"/>
      <c r="G31" s="8"/>
      <c r="H31" s="31"/>
      <c r="I31" s="17"/>
      <c r="J31" s="17"/>
      <c r="K31" s="17"/>
      <c r="L31" s="18"/>
    </row>
    <row r="32" spans="1:12" s="64" customFormat="1" x14ac:dyDescent="0.25">
      <c r="A32" s="29" t="s">
        <v>47</v>
      </c>
      <c r="B32" s="23">
        <v>14652</v>
      </c>
      <c r="C32" s="23">
        <v>13922</v>
      </c>
      <c r="D32" s="23">
        <v>730</v>
      </c>
      <c r="E32" s="24">
        <v>5</v>
      </c>
      <c r="F32" s="61"/>
      <c r="G32" s="61"/>
      <c r="H32" s="31"/>
      <c r="I32" s="62"/>
      <c r="J32" s="62"/>
      <c r="K32" s="62"/>
      <c r="L32" s="63"/>
    </row>
    <row r="33" spans="1:12" x14ac:dyDescent="0.25">
      <c r="A33" s="29" t="s">
        <v>48</v>
      </c>
      <c r="B33" s="23">
        <v>4440</v>
      </c>
      <c r="C33" s="23">
        <v>4183</v>
      </c>
      <c r="D33" s="23">
        <v>257</v>
      </c>
      <c r="E33" s="24">
        <v>5.8</v>
      </c>
      <c r="F33" s="8"/>
      <c r="G33" s="8"/>
      <c r="H33" s="31"/>
      <c r="I33" s="17"/>
      <c r="J33" s="17"/>
      <c r="K33" s="17"/>
      <c r="L33" s="18"/>
    </row>
    <row r="34" spans="1:12" x14ac:dyDescent="0.25">
      <c r="A34" s="29" t="s">
        <v>49</v>
      </c>
      <c r="B34" s="23">
        <v>3418</v>
      </c>
      <c r="C34" s="23">
        <v>3190</v>
      </c>
      <c r="D34" s="23">
        <v>228</v>
      </c>
      <c r="E34" s="24">
        <v>6.7</v>
      </c>
      <c r="F34" s="8"/>
      <c r="G34" s="8"/>
      <c r="H34" s="16"/>
      <c r="I34" s="17"/>
      <c r="J34" s="17"/>
      <c r="K34" s="17"/>
      <c r="L34" s="18"/>
    </row>
    <row r="35" spans="1:12" x14ac:dyDescent="0.25">
      <c r="A35" s="29" t="s">
        <v>50</v>
      </c>
      <c r="B35" s="40">
        <v>12995</v>
      </c>
      <c r="C35" s="40">
        <v>12334</v>
      </c>
      <c r="D35" s="40">
        <v>661</v>
      </c>
      <c r="E35" s="41">
        <v>5.0999999999999996</v>
      </c>
      <c r="H35" s="16"/>
      <c r="I35" s="17"/>
      <c r="J35" s="17"/>
      <c r="K35" s="17"/>
      <c r="L35" s="18"/>
    </row>
    <row r="36" spans="1:12" x14ac:dyDescent="0.25">
      <c r="A36" s="11" t="s">
        <v>51</v>
      </c>
      <c r="B36" s="40">
        <v>3909</v>
      </c>
      <c r="C36" s="40">
        <v>3730</v>
      </c>
      <c r="D36" s="40">
        <v>179</v>
      </c>
      <c r="E36" s="41">
        <v>4.5999999999999996</v>
      </c>
    </row>
    <row r="37" spans="1:12" x14ac:dyDescent="0.25">
      <c r="A37" s="11" t="s">
        <v>52</v>
      </c>
      <c r="B37" s="23">
        <v>3956</v>
      </c>
      <c r="C37" s="23">
        <v>3775</v>
      </c>
      <c r="D37" s="23">
        <v>181</v>
      </c>
      <c r="E37" s="24">
        <v>4.5999999999999996</v>
      </c>
      <c r="F37" s="8"/>
      <c r="G37" s="8"/>
      <c r="H37" s="16"/>
      <c r="I37" s="17"/>
      <c r="J37" s="17"/>
      <c r="K37" s="17"/>
      <c r="L37" s="18"/>
    </row>
    <row r="38" spans="1:12" x14ac:dyDescent="0.25">
      <c r="A38" s="29" t="s">
        <v>53</v>
      </c>
      <c r="B38" s="23">
        <v>2271</v>
      </c>
      <c r="C38" s="23">
        <v>2177</v>
      </c>
      <c r="D38" s="23">
        <v>94</v>
      </c>
      <c r="E38" s="24">
        <v>4.0999999999999996</v>
      </c>
      <c r="F38" s="8"/>
      <c r="G38" s="8"/>
      <c r="H38" s="16"/>
      <c r="I38" s="17"/>
      <c r="J38" s="17"/>
      <c r="K38" s="17"/>
      <c r="L38" s="18"/>
    </row>
    <row r="39" spans="1:12" x14ac:dyDescent="0.25">
      <c r="A39" s="29" t="s">
        <v>54</v>
      </c>
      <c r="B39" s="23">
        <v>9839</v>
      </c>
      <c r="C39" s="23">
        <v>9326</v>
      </c>
      <c r="D39" s="23">
        <v>513</v>
      </c>
      <c r="E39" s="24">
        <v>5.2</v>
      </c>
      <c r="F39" s="8"/>
      <c r="G39" s="8"/>
      <c r="H39" s="16"/>
      <c r="I39" s="17"/>
      <c r="J39" s="17"/>
      <c r="K39" s="17"/>
      <c r="L39" s="18"/>
    </row>
    <row r="40" spans="1:12" x14ac:dyDescent="0.25">
      <c r="A40" s="29" t="s">
        <v>55</v>
      </c>
      <c r="B40" s="23">
        <v>5832</v>
      </c>
      <c r="C40" s="23">
        <v>5492</v>
      </c>
      <c r="D40" s="23">
        <v>340</v>
      </c>
      <c r="E40" s="24">
        <v>5.8</v>
      </c>
      <c r="F40" s="8"/>
      <c r="G40" s="8"/>
      <c r="H40" s="16"/>
      <c r="I40" s="17"/>
      <c r="J40" s="17"/>
      <c r="K40" s="17"/>
      <c r="L40" s="18"/>
    </row>
    <row r="41" spans="1:12" x14ac:dyDescent="0.25">
      <c r="A41" s="29" t="s">
        <v>56</v>
      </c>
      <c r="B41" s="23">
        <v>6836</v>
      </c>
      <c r="C41" s="23">
        <v>6576</v>
      </c>
      <c r="D41" s="23">
        <v>260</v>
      </c>
      <c r="E41" s="24">
        <v>3.8</v>
      </c>
      <c r="F41" s="8"/>
      <c r="G41" s="8"/>
      <c r="H41" s="16"/>
      <c r="I41" s="17"/>
      <c r="J41" s="17"/>
      <c r="K41" s="17"/>
      <c r="L41" s="18"/>
    </row>
    <row r="42" spans="1:12" x14ac:dyDescent="0.25">
      <c r="A42" s="29" t="s">
        <v>57</v>
      </c>
      <c r="B42" s="23">
        <v>10645</v>
      </c>
      <c r="C42" s="23">
        <v>9887</v>
      </c>
      <c r="D42" s="23">
        <v>758</v>
      </c>
      <c r="E42" s="24">
        <v>7.1</v>
      </c>
      <c r="F42" s="8"/>
      <c r="G42" s="8"/>
      <c r="H42" s="16"/>
      <c r="I42" s="17"/>
      <c r="J42" s="17"/>
      <c r="K42" s="17"/>
      <c r="L42" s="18"/>
    </row>
    <row r="43" spans="1:12" x14ac:dyDescent="0.25">
      <c r="A43" s="29" t="s">
        <v>58</v>
      </c>
      <c r="B43" s="23">
        <v>3646</v>
      </c>
      <c r="C43" s="23">
        <v>3466</v>
      </c>
      <c r="D43" s="23">
        <v>180</v>
      </c>
      <c r="E43" s="24">
        <v>4.9000000000000004</v>
      </c>
      <c r="F43" s="8"/>
      <c r="G43" s="8"/>
      <c r="H43" s="16"/>
      <c r="I43" s="17"/>
      <c r="J43" s="17"/>
      <c r="K43" s="17"/>
      <c r="L43" s="18"/>
    </row>
    <row r="44" spans="1:12" x14ac:dyDescent="0.25">
      <c r="A44" s="29" t="s">
        <v>59</v>
      </c>
      <c r="B44" s="23">
        <v>14604</v>
      </c>
      <c r="C44" s="23">
        <v>13745</v>
      </c>
      <c r="D44" s="23">
        <v>859</v>
      </c>
      <c r="E44" s="24">
        <v>5.9</v>
      </c>
      <c r="F44" s="8"/>
      <c r="G44" s="8"/>
      <c r="H44" s="16"/>
      <c r="I44" s="17"/>
      <c r="J44" s="17"/>
      <c r="K44" s="17"/>
      <c r="L44" s="18"/>
    </row>
    <row r="45" spans="1:12" x14ac:dyDescent="0.25">
      <c r="A45" s="29" t="s">
        <v>60</v>
      </c>
      <c r="B45" s="23">
        <v>2028</v>
      </c>
      <c r="C45" s="23">
        <v>1936</v>
      </c>
      <c r="D45" s="23">
        <v>92</v>
      </c>
      <c r="E45" s="24">
        <v>4.5</v>
      </c>
      <c r="F45" s="8"/>
      <c r="G45" s="8"/>
      <c r="H45" s="16"/>
      <c r="I45" s="17"/>
      <c r="J45" s="17"/>
      <c r="K45" s="17"/>
      <c r="L45" s="18"/>
    </row>
    <row r="46" spans="1:12" x14ac:dyDescent="0.25">
      <c r="A46" s="29" t="s">
        <v>61</v>
      </c>
      <c r="B46" s="23">
        <v>18207</v>
      </c>
      <c r="C46" s="23">
        <v>17297</v>
      </c>
      <c r="D46" s="23">
        <v>910</v>
      </c>
      <c r="E46" s="24">
        <v>5</v>
      </c>
      <c r="F46" s="8"/>
      <c r="G46" s="8"/>
      <c r="H46" s="16"/>
      <c r="I46" s="17"/>
      <c r="J46" s="17"/>
      <c r="K46" s="17"/>
      <c r="L46" s="18"/>
    </row>
    <row r="47" spans="1:12" x14ac:dyDescent="0.25">
      <c r="A47" s="29" t="s">
        <v>62</v>
      </c>
      <c r="B47" s="23">
        <v>7887</v>
      </c>
      <c r="C47" s="23">
        <v>7456</v>
      </c>
      <c r="D47" s="23">
        <v>431</v>
      </c>
      <c r="E47" s="24">
        <v>5.5</v>
      </c>
      <c r="F47" s="8"/>
      <c r="G47" s="8"/>
      <c r="H47" s="16"/>
      <c r="I47" s="17"/>
      <c r="J47" s="17"/>
      <c r="K47" s="17"/>
      <c r="L47" s="18"/>
    </row>
    <row r="48" spans="1:12" x14ac:dyDescent="0.25">
      <c r="A48" s="29" t="s">
        <v>63</v>
      </c>
      <c r="B48" s="23">
        <v>19021</v>
      </c>
      <c r="C48" s="23">
        <v>18224</v>
      </c>
      <c r="D48" s="23">
        <v>797</v>
      </c>
      <c r="E48" s="24">
        <v>4.2</v>
      </c>
      <c r="F48" s="8"/>
      <c r="G48" s="8"/>
      <c r="H48" s="16"/>
      <c r="I48" s="17"/>
      <c r="J48" s="17"/>
      <c r="K48" s="17"/>
      <c r="L48" s="18"/>
    </row>
    <row r="49" spans="1:12" x14ac:dyDescent="0.25">
      <c r="A49" s="29" t="s">
        <v>64</v>
      </c>
      <c r="B49" s="23">
        <v>5023</v>
      </c>
      <c r="C49" s="23">
        <v>4815</v>
      </c>
      <c r="D49" s="23">
        <v>208</v>
      </c>
      <c r="E49" s="24">
        <v>4.0999999999999996</v>
      </c>
      <c r="F49" s="8"/>
      <c r="G49" s="8"/>
      <c r="H49" s="16"/>
      <c r="I49" s="17"/>
      <c r="J49" s="17"/>
      <c r="K49" s="17"/>
      <c r="L49" s="18"/>
    </row>
    <row r="50" spans="1:12" x14ac:dyDescent="0.25">
      <c r="A50" s="29" t="s">
        <v>65</v>
      </c>
      <c r="B50" s="23">
        <v>15998</v>
      </c>
      <c r="C50" s="23">
        <v>14556</v>
      </c>
      <c r="D50" s="23">
        <v>1442</v>
      </c>
      <c r="E50" s="24">
        <v>9</v>
      </c>
      <c r="F50" s="8"/>
      <c r="G50" s="8"/>
      <c r="H50" s="16"/>
      <c r="I50" s="17"/>
      <c r="J50" s="17"/>
      <c r="K50" s="17"/>
      <c r="L50" s="18"/>
    </row>
    <row r="51" spans="1:12" x14ac:dyDescent="0.25">
      <c r="A51" s="29" t="s">
        <v>66</v>
      </c>
      <c r="B51" s="23">
        <v>6037</v>
      </c>
      <c r="C51" s="23">
        <v>5787</v>
      </c>
      <c r="D51" s="23">
        <v>250</v>
      </c>
      <c r="E51" s="24">
        <v>4.0999999999999996</v>
      </c>
      <c r="F51" s="8"/>
      <c r="G51" s="8"/>
      <c r="H51" s="16"/>
      <c r="I51" s="17"/>
      <c r="J51" s="17"/>
      <c r="K51" s="17"/>
      <c r="L51" s="18"/>
    </row>
    <row r="52" spans="1:12" x14ac:dyDescent="0.25">
      <c r="A52" s="29" t="s">
        <v>67</v>
      </c>
      <c r="B52" s="23">
        <v>24151</v>
      </c>
      <c r="C52" s="23">
        <v>22591</v>
      </c>
      <c r="D52" s="23">
        <v>1560</v>
      </c>
      <c r="E52" s="24">
        <v>6.5</v>
      </c>
      <c r="F52" s="8"/>
      <c r="G52" s="8"/>
      <c r="H52" s="16"/>
      <c r="I52" s="17"/>
      <c r="J52" s="17"/>
      <c r="K52" s="17"/>
      <c r="L52" s="18"/>
    </row>
    <row r="53" spans="1:12" x14ac:dyDescent="0.25">
      <c r="A53" s="29" t="s">
        <v>68</v>
      </c>
      <c r="B53" s="23">
        <v>2257</v>
      </c>
      <c r="C53" s="23">
        <v>2147</v>
      </c>
      <c r="D53" s="23">
        <v>110</v>
      </c>
      <c r="E53" s="24">
        <v>4.9000000000000004</v>
      </c>
      <c r="F53" s="8"/>
      <c r="G53" s="8"/>
      <c r="H53" s="16"/>
      <c r="I53" s="17"/>
      <c r="J53" s="17"/>
      <c r="K53" s="17"/>
      <c r="L53" s="18"/>
    </row>
    <row r="54" spans="1:12" x14ac:dyDescent="0.25">
      <c r="A54" s="29" t="s">
        <v>69</v>
      </c>
      <c r="B54" s="23">
        <v>6009</v>
      </c>
      <c r="C54" s="23">
        <v>5659</v>
      </c>
      <c r="D54" s="23">
        <v>350</v>
      </c>
      <c r="E54" s="24">
        <v>5.8</v>
      </c>
      <c r="F54" s="8"/>
      <c r="G54" s="8"/>
      <c r="H54" s="16"/>
      <c r="I54" s="17"/>
      <c r="J54" s="17"/>
      <c r="K54" s="17"/>
      <c r="L54" s="18"/>
    </row>
    <row r="55" spans="1:12" x14ac:dyDescent="0.25">
      <c r="A55" s="29" t="s">
        <v>70</v>
      </c>
      <c r="B55" s="23">
        <v>1630</v>
      </c>
      <c r="C55" s="23">
        <v>1565</v>
      </c>
      <c r="D55" s="23">
        <v>65</v>
      </c>
      <c r="E55" s="24">
        <v>4</v>
      </c>
      <c r="F55" s="8"/>
      <c r="G55" s="8"/>
      <c r="H55" s="16"/>
      <c r="I55" s="17"/>
      <c r="J55" s="17"/>
      <c r="K55" s="17"/>
      <c r="L55" s="18"/>
    </row>
    <row r="56" spans="1:12" x14ac:dyDescent="0.25">
      <c r="A56" s="29" t="s">
        <v>71</v>
      </c>
      <c r="B56" s="23">
        <v>5110</v>
      </c>
      <c r="C56" s="23">
        <v>4868</v>
      </c>
      <c r="D56" s="23">
        <v>242</v>
      </c>
      <c r="E56" s="24">
        <v>4.7</v>
      </c>
      <c r="F56" s="8"/>
      <c r="G56" s="8"/>
      <c r="H56" s="16"/>
      <c r="I56" s="17"/>
      <c r="J56" s="17"/>
      <c r="K56" s="17"/>
      <c r="L56" s="18"/>
    </row>
    <row r="57" spans="1:12" x14ac:dyDescent="0.25">
      <c r="A57" s="29" t="s">
        <v>72</v>
      </c>
      <c r="B57" s="23">
        <v>2103</v>
      </c>
      <c r="C57" s="23">
        <v>2024</v>
      </c>
      <c r="D57" s="23">
        <v>79</v>
      </c>
      <c r="E57" s="24">
        <v>3.8</v>
      </c>
      <c r="F57" s="8"/>
      <c r="G57" s="8"/>
      <c r="H57" s="16"/>
      <c r="I57" s="17"/>
      <c r="J57" s="17"/>
      <c r="K57" s="17"/>
      <c r="L57" s="18"/>
    </row>
    <row r="58" spans="1:12" x14ac:dyDescent="0.25">
      <c r="A58" s="29" t="s">
        <v>73</v>
      </c>
      <c r="B58" s="23">
        <v>4512</v>
      </c>
      <c r="C58" s="23">
        <v>4308</v>
      </c>
      <c r="D58" s="23">
        <v>204</v>
      </c>
      <c r="E58" s="24">
        <v>4.5</v>
      </c>
      <c r="F58" s="8"/>
      <c r="G58" s="8"/>
      <c r="H58" s="16"/>
      <c r="I58" s="17"/>
      <c r="J58" s="17"/>
      <c r="K58" s="17"/>
      <c r="L58" s="18"/>
    </row>
    <row r="59" spans="1:12" x14ac:dyDescent="0.25">
      <c r="A59" s="29" t="s">
        <v>74</v>
      </c>
      <c r="B59" s="23">
        <v>6287</v>
      </c>
      <c r="C59" s="23">
        <v>5901</v>
      </c>
      <c r="D59" s="23">
        <v>386</v>
      </c>
      <c r="E59" s="24">
        <v>6.1</v>
      </c>
      <c r="F59" s="8"/>
      <c r="G59" s="8"/>
      <c r="H59" s="16"/>
      <c r="I59" s="17"/>
      <c r="J59" s="17"/>
      <c r="K59" s="17"/>
      <c r="L59" s="18"/>
    </row>
    <row r="60" spans="1:12" x14ac:dyDescent="0.25">
      <c r="A60" s="29" t="s">
        <v>734</v>
      </c>
      <c r="B60" s="23">
        <v>12720</v>
      </c>
      <c r="C60" s="23">
        <v>11725</v>
      </c>
      <c r="D60" s="23">
        <v>995</v>
      </c>
      <c r="E60" s="24">
        <v>7.8</v>
      </c>
      <c r="F60" s="8"/>
      <c r="G60" s="8"/>
      <c r="H60" s="16"/>
      <c r="I60" s="17"/>
      <c r="J60" s="17"/>
      <c r="K60" s="17"/>
      <c r="L60" s="18"/>
    </row>
    <row r="61" spans="1:12" x14ac:dyDescent="0.25">
      <c r="A61" s="29" t="s">
        <v>76</v>
      </c>
      <c r="B61" s="23">
        <v>11144</v>
      </c>
      <c r="C61" s="23">
        <v>10377</v>
      </c>
      <c r="D61" s="23">
        <v>767</v>
      </c>
      <c r="E61" s="24">
        <v>6.9</v>
      </c>
      <c r="F61" s="8"/>
      <c r="G61" s="8"/>
      <c r="H61" s="16"/>
      <c r="I61" s="17"/>
      <c r="J61" s="17"/>
      <c r="K61" s="17"/>
      <c r="L61" s="18"/>
    </row>
    <row r="62" spans="1:12" x14ac:dyDescent="0.25">
      <c r="A62" s="29" t="s">
        <v>77</v>
      </c>
      <c r="B62" s="23">
        <v>14412</v>
      </c>
      <c r="C62" s="23">
        <v>13673</v>
      </c>
      <c r="D62" s="23">
        <v>739</v>
      </c>
      <c r="E62" s="24">
        <v>5.0999999999999996</v>
      </c>
      <c r="F62" s="8"/>
      <c r="G62" s="8"/>
      <c r="H62" s="16"/>
      <c r="I62" s="17"/>
      <c r="J62" s="17"/>
      <c r="K62" s="17"/>
      <c r="L62" s="18"/>
    </row>
    <row r="63" spans="1:12" x14ac:dyDescent="0.25">
      <c r="A63" s="29" t="s">
        <v>78</v>
      </c>
      <c r="B63" s="23">
        <v>5297</v>
      </c>
      <c r="C63" s="23">
        <v>5006</v>
      </c>
      <c r="D63" s="23">
        <v>291</v>
      </c>
      <c r="E63" s="24">
        <v>5.5</v>
      </c>
      <c r="F63" s="8"/>
      <c r="G63" s="8"/>
      <c r="H63" s="16"/>
      <c r="I63" s="17"/>
      <c r="J63" s="17"/>
      <c r="K63" s="17"/>
      <c r="L63" s="18"/>
    </row>
    <row r="64" spans="1:12" x14ac:dyDescent="0.25">
      <c r="A64" s="29" t="s">
        <v>79</v>
      </c>
      <c r="B64" s="23">
        <v>3844</v>
      </c>
      <c r="C64" s="23">
        <v>3653</v>
      </c>
      <c r="D64" s="23">
        <v>191</v>
      </c>
      <c r="E64" s="24">
        <v>5</v>
      </c>
      <c r="F64" s="8"/>
      <c r="G64" s="8"/>
      <c r="H64" s="16"/>
      <c r="I64" s="17"/>
      <c r="J64" s="17"/>
      <c r="K64" s="17"/>
      <c r="L64" s="18"/>
    </row>
    <row r="65" spans="1:12" x14ac:dyDescent="0.25">
      <c r="A65" s="29" t="s">
        <v>80</v>
      </c>
      <c r="B65" s="23">
        <v>3817</v>
      </c>
      <c r="C65" s="23">
        <v>3635</v>
      </c>
      <c r="D65" s="23">
        <v>182</v>
      </c>
      <c r="E65" s="24">
        <v>4.8</v>
      </c>
      <c r="F65" s="8"/>
      <c r="G65" s="8"/>
      <c r="H65" s="16"/>
      <c r="I65" s="17"/>
      <c r="J65" s="17"/>
      <c r="K65" s="17"/>
      <c r="L65" s="18"/>
    </row>
    <row r="66" spans="1:12" x14ac:dyDescent="0.25">
      <c r="A66" s="29" t="s">
        <v>81</v>
      </c>
      <c r="B66" s="23">
        <v>1473</v>
      </c>
      <c r="C66" s="23">
        <v>1356</v>
      </c>
      <c r="D66" s="23">
        <v>117</v>
      </c>
      <c r="E66" s="24">
        <v>7.9</v>
      </c>
      <c r="F66" s="8"/>
      <c r="G66" s="8"/>
      <c r="H66" s="16"/>
      <c r="I66" s="17"/>
      <c r="J66" s="17"/>
      <c r="K66" s="17"/>
      <c r="L66" s="18"/>
    </row>
    <row r="67" spans="1:12" x14ac:dyDescent="0.25">
      <c r="A67" s="29" t="s">
        <v>82</v>
      </c>
      <c r="B67" s="23">
        <v>8843</v>
      </c>
      <c r="C67" s="23">
        <v>8391</v>
      </c>
      <c r="D67" s="23">
        <v>452</v>
      </c>
      <c r="E67" s="24">
        <v>5.0999999999999996</v>
      </c>
      <c r="F67" s="8"/>
      <c r="G67" s="8"/>
      <c r="H67" s="16"/>
      <c r="I67" s="17"/>
      <c r="J67" s="17"/>
      <c r="K67" s="17"/>
      <c r="L67" s="18"/>
    </row>
    <row r="68" spans="1:12" x14ac:dyDescent="0.25">
      <c r="A68" s="29" t="s">
        <v>83</v>
      </c>
      <c r="B68" s="23">
        <v>7970</v>
      </c>
      <c r="C68" s="23">
        <v>7424</v>
      </c>
      <c r="D68" s="23">
        <v>546</v>
      </c>
      <c r="E68" s="24">
        <v>6.9</v>
      </c>
      <c r="F68" s="8"/>
      <c r="G68" s="8"/>
      <c r="H68" s="16"/>
      <c r="I68" s="17"/>
      <c r="J68" s="17"/>
      <c r="K68" s="17"/>
      <c r="L68" s="18"/>
    </row>
    <row r="69" spans="1:12" x14ac:dyDescent="0.25">
      <c r="A69" s="29" t="s">
        <v>84</v>
      </c>
      <c r="B69" s="23">
        <v>2439</v>
      </c>
      <c r="C69" s="23">
        <v>2333</v>
      </c>
      <c r="D69" s="23">
        <v>106</v>
      </c>
      <c r="E69" s="24">
        <v>4.3</v>
      </c>
      <c r="F69" s="8"/>
      <c r="G69" s="8"/>
      <c r="H69" s="16"/>
      <c r="I69" s="17"/>
      <c r="J69" s="17"/>
      <c r="K69" s="17"/>
      <c r="L69" s="18"/>
    </row>
    <row r="70" spans="1:12" x14ac:dyDescent="0.25">
      <c r="A70" s="29" t="s">
        <v>85</v>
      </c>
      <c r="B70" s="23">
        <v>2718</v>
      </c>
      <c r="C70" s="23">
        <v>2576</v>
      </c>
      <c r="D70" s="23">
        <v>142</v>
      </c>
      <c r="E70" s="24">
        <v>5.2</v>
      </c>
      <c r="F70" s="8"/>
      <c r="G70" s="8"/>
      <c r="H70" s="16"/>
      <c r="I70" s="17"/>
      <c r="J70" s="17"/>
      <c r="K70" s="17"/>
      <c r="L70" s="18"/>
    </row>
    <row r="71" spans="1:12" x14ac:dyDescent="0.25">
      <c r="A71" s="29" t="s">
        <v>86</v>
      </c>
      <c r="B71" s="23">
        <v>6647</v>
      </c>
      <c r="C71" s="23">
        <v>6281</v>
      </c>
      <c r="D71" s="23">
        <v>366</v>
      </c>
      <c r="E71" s="24">
        <v>5.5</v>
      </c>
      <c r="F71" s="8"/>
      <c r="G71" s="8"/>
      <c r="H71" s="16"/>
      <c r="I71" s="17"/>
      <c r="J71" s="17"/>
      <c r="K71" s="17"/>
      <c r="L71" s="18"/>
    </row>
    <row r="72" spans="1:12" x14ac:dyDescent="0.25">
      <c r="A72" s="29" t="s">
        <v>87</v>
      </c>
      <c r="B72" s="23">
        <v>2652</v>
      </c>
      <c r="C72" s="23">
        <v>2544</v>
      </c>
      <c r="D72" s="23">
        <v>108</v>
      </c>
      <c r="E72" s="24">
        <v>4.0999999999999996</v>
      </c>
      <c r="F72" s="8"/>
      <c r="G72" s="8"/>
      <c r="H72" s="16"/>
      <c r="I72" s="17"/>
      <c r="J72" s="17"/>
      <c r="K72" s="17"/>
      <c r="L72" s="18"/>
    </row>
    <row r="73" spans="1:12" x14ac:dyDescent="0.25">
      <c r="A73" s="29" t="s">
        <v>88</v>
      </c>
      <c r="B73" s="23">
        <v>4211</v>
      </c>
      <c r="C73" s="23">
        <v>4035</v>
      </c>
      <c r="D73" s="23">
        <v>176</v>
      </c>
      <c r="E73" s="24">
        <v>4.2</v>
      </c>
      <c r="F73" s="8"/>
      <c r="G73" s="8"/>
      <c r="H73" s="16"/>
      <c r="I73" s="17"/>
      <c r="J73" s="17"/>
      <c r="K73" s="17"/>
      <c r="L73" s="18"/>
    </row>
    <row r="74" spans="1:12" x14ac:dyDescent="0.25">
      <c r="A74" s="29" t="s">
        <v>89</v>
      </c>
      <c r="B74" s="23">
        <v>11413</v>
      </c>
      <c r="C74" s="23">
        <v>10983</v>
      </c>
      <c r="D74" s="23">
        <v>430</v>
      </c>
      <c r="E74" s="24">
        <v>3.8</v>
      </c>
      <c r="F74" s="8"/>
      <c r="G74" s="8"/>
      <c r="H74" s="16"/>
      <c r="I74" s="17"/>
      <c r="J74" s="17"/>
      <c r="K74" s="17"/>
      <c r="L74" s="18"/>
    </row>
    <row r="75" spans="1:12" x14ac:dyDescent="0.25">
      <c r="A75" s="29" t="s">
        <v>90</v>
      </c>
      <c r="B75" s="23">
        <v>12777</v>
      </c>
      <c r="C75" s="23">
        <v>12077</v>
      </c>
      <c r="D75" s="23">
        <v>700</v>
      </c>
      <c r="E75" s="24">
        <v>5.5</v>
      </c>
      <c r="F75" s="8"/>
      <c r="G75" s="8"/>
      <c r="H75" s="16"/>
      <c r="I75" s="17"/>
      <c r="J75" s="17"/>
      <c r="K75" s="17"/>
      <c r="L75" s="18"/>
    </row>
    <row r="76" spans="1:12" x14ac:dyDescent="0.25">
      <c r="A76" s="29" t="s">
        <v>91</v>
      </c>
      <c r="B76" s="23">
        <v>4298</v>
      </c>
      <c r="C76" s="23">
        <v>4083</v>
      </c>
      <c r="D76" s="23">
        <v>215</v>
      </c>
      <c r="E76" s="24">
        <v>5</v>
      </c>
      <c r="F76" s="8"/>
      <c r="G76" s="8"/>
      <c r="H76" s="16"/>
      <c r="I76" s="17"/>
      <c r="J76" s="17"/>
      <c r="K76" s="17"/>
      <c r="L76" s="18"/>
    </row>
    <row r="77" spans="1:12" x14ac:dyDescent="0.25">
      <c r="A77" s="29" t="s">
        <v>92</v>
      </c>
      <c r="B77" s="23">
        <v>8190</v>
      </c>
      <c r="C77" s="23">
        <v>7835</v>
      </c>
      <c r="D77" s="23">
        <v>355</v>
      </c>
      <c r="E77" s="24">
        <v>4.3</v>
      </c>
      <c r="F77" s="8"/>
      <c r="G77" s="8"/>
      <c r="H77" s="16"/>
      <c r="I77" s="17"/>
      <c r="J77" s="17"/>
      <c r="K77" s="17"/>
      <c r="L77" s="18"/>
    </row>
    <row r="78" spans="1:12" x14ac:dyDescent="0.25">
      <c r="A78" s="29" t="s">
        <v>93</v>
      </c>
      <c r="B78" s="23">
        <v>5846</v>
      </c>
      <c r="C78" s="23">
        <v>5531</v>
      </c>
      <c r="D78" s="23">
        <v>315</v>
      </c>
      <c r="E78" s="24">
        <v>5.4</v>
      </c>
      <c r="F78" s="8"/>
      <c r="G78" s="8"/>
      <c r="H78" s="16"/>
      <c r="I78" s="17"/>
      <c r="J78" s="17"/>
      <c r="K78" s="17"/>
      <c r="L78" s="18"/>
    </row>
    <row r="79" spans="1:12" x14ac:dyDescent="0.25">
      <c r="A79" s="29" t="s">
        <v>94</v>
      </c>
      <c r="B79" s="23">
        <v>6921</v>
      </c>
      <c r="C79" s="23">
        <v>6489</v>
      </c>
      <c r="D79" s="23">
        <v>432</v>
      </c>
      <c r="E79" s="24">
        <v>6.2</v>
      </c>
      <c r="F79" s="8"/>
      <c r="G79" s="8"/>
      <c r="H79" s="16"/>
      <c r="I79" s="17"/>
      <c r="J79" s="17"/>
      <c r="K79" s="17"/>
      <c r="L79" s="18"/>
    </row>
    <row r="80" spans="1:12" x14ac:dyDescent="0.25">
      <c r="A80" s="29" t="s">
        <v>95</v>
      </c>
      <c r="B80" s="23">
        <v>11806</v>
      </c>
      <c r="C80" s="23">
        <v>11323</v>
      </c>
      <c r="D80" s="23">
        <v>483</v>
      </c>
      <c r="E80" s="24">
        <v>4.0999999999999996</v>
      </c>
      <c r="F80" s="8"/>
      <c r="G80" s="8"/>
      <c r="H80" s="16"/>
      <c r="I80" s="17"/>
      <c r="J80" s="17"/>
      <c r="K80" s="17"/>
      <c r="L80" s="18"/>
    </row>
    <row r="81" spans="1:12" x14ac:dyDescent="0.25">
      <c r="A81" s="29" t="s">
        <v>96</v>
      </c>
      <c r="B81" s="23">
        <v>5862</v>
      </c>
      <c r="C81" s="23">
        <v>5590</v>
      </c>
      <c r="D81" s="23">
        <v>272</v>
      </c>
      <c r="E81" s="24">
        <v>4.5999999999999996</v>
      </c>
      <c r="F81" s="8"/>
      <c r="G81" s="8"/>
      <c r="H81" s="16"/>
      <c r="I81" s="17"/>
      <c r="J81" s="17"/>
      <c r="K81" s="17"/>
      <c r="L81" s="18"/>
    </row>
    <row r="82" spans="1:12" x14ac:dyDescent="0.25">
      <c r="A82" s="29" t="s">
        <v>97</v>
      </c>
      <c r="B82" s="23">
        <v>4722</v>
      </c>
      <c r="C82" s="23">
        <v>4519</v>
      </c>
      <c r="D82" s="23">
        <v>203</v>
      </c>
      <c r="E82" s="24">
        <v>4.3</v>
      </c>
      <c r="F82" s="8"/>
      <c r="G82" s="8"/>
      <c r="H82" s="16"/>
      <c r="I82" s="17"/>
      <c r="J82" s="17"/>
      <c r="K82" s="17"/>
      <c r="L82" s="18"/>
    </row>
    <row r="83" spans="1:12" x14ac:dyDescent="0.25">
      <c r="A83" s="29" t="s">
        <v>98</v>
      </c>
      <c r="B83" s="23">
        <v>3034</v>
      </c>
      <c r="C83" s="23">
        <v>2856</v>
      </c>
      <c r="D83" s="23">
        <v>178</v>
      </c>
      <c r="E83" s="24">
        <v>5.9</v>
      </c>
      <c r="F83" s="8"/>
      <c r="G83" s="8"/>
      <c r="H83" s="16"/>
      <c r="I83" s="17"/>
      <c r="J83" s="17"/>
      <c r="K83" s="17"/>
      <c r="L83" s="18"/>
    </row>
    <row r="84" spans="1:12" x14ac:dyDescent="0.25">
      <c r="A84" s="29" t="s">
        <v>99</v>
      </c>
      <c r="B84" s="23">
        <v>129</v>
      </c>
      <c r="C84" s="23">
        <v>123</v>
      </c>
      <c r="D84" s="23">
        <v>6</v>
      </c>
      <c r="E84" s="24">
        <v>4.7</v>
      </c>
      <c r="F84" s="8"/>
      <c r="G84" s="8"/>
      <c r="H84" s="16"/>
      <c r="I84" s="17"/>
      <c r="J84" s="17"/>
      <c r="K84" s="17"/>
      <c r="L84" s="18"/>
    </row>
    <row r="85" spans="1:12" x14ac:dyDescent="0.25">
      <c r="A85" s="29" t="s">
        <v>100</v>
      </c>
      <c r="B85" s="23">
        <v>10013</v>
      </c>
      <c r="C85" s="23">
        <v>9510</v>
      </c>
      <c r="D85" s="23">
        <v>503</v>
      </c>
      <c r="E85" s="24">
        <v>5</v>
      </c>
      <c r="F85" s="8"/>
      <c r="G85" s="8"/>
      <c r="H85" s="16"/>
      <c r="I85" s="17"/>
      <c r="J85" s="17"/>
      <c r="K85" s="17"/>
      <c r="L85" s="18"/>
    </row>
    <row r="86" spans="1:12" x14ac:dyDescent="0.25">
      <c r="A86" s="29" t="s">
        <v>101</v>
      </c>
      <c r="B86" s="23">
        <v>7395</v>
      </c>
      <c r="C86" s="23">
        <v>6896</v>
      </c>
      <c r="D86" s="23">
        <v>499</v>
      </c>
      <c r="E86" s="24">
        <v>6.7</v>
      </c>
      <c r="F86" s="8"/>
      <c r="G86" s="8"/>
      <c r="H86" s="16"/>
      <c r="I86" s="17"/>
      <c r="J86" s="17"/>
      <c r="K86" s="17"/>
      <c r="L86" s="18"/>
    </row>
    <row r="87" spans="1:12" x14ac:dyDescent="0.25">
      <c r="A87" s="29" t="s">
        <v>102</v>
      </c>
      <c r="B87" s="23">
        <v>1447</v>
      </c>
      <c r="C87" s="23">
        <v>1400</v>
      </c>
      <c r="D87" s="23">
        <v>47</v>
      </c>
      <c r="E87" s="24">
        <v>3.2</v>
      </c>
      <c r="F87" s="8"/>
      <c r="G87" s="8"/>
      <c r="H87" s="16"/>
      <c r="I87" s="17"/>
      <c r="J87" s="17"/>
      <c r="K87" s="17"/>
      <c r="L87" s="18"/>
    </row>
    <row r="88" spans="1:12" x14ac:dyDescent="0.25">
      <c r="A88" s="29" t="s">
        <v>103</v>
      </c>
      <c r="B88" s="23">
        <v>1328</v>
      </c>
      <c r="C88" s="23">
        <v>1241</v>
      </c>
      <c r="D88" s="23">
        <v>87</v>
      </c>
      <c r="E88" s="24">
        <v>6.6</v>
      </c>
      <c r="F88" s="8"/>
      <c r="G88" s="8"/>
      <c r="H88" s="16"/>
      <c r="I88" s="17"/>
      <c r="J88" s="17"/>
      <c r="K88" s="17"/>
      <c r="L88" s="18"/>
    </row>
    <row r="89" spans="1:12" x14ac:dyDescent="0.25">
      <c r="A89" s="29" t="s">
        <v>104</v>
      </c>
      <c r="B89" s="23">
        <v>20004</v>
      </c>
      <c r="C89" s="23">
        <v>18964</v>
      </c>
      <c r="D89" s="23">
        <v>1040</v>
      </c>
      <c r="E89" s="24">
        <v>5.2</v>
      </c>
      <c r="F89" s="8"/>
      <c r="G89" s="8"/>
      <c r="H89" s="16"/>
      <c r="I89" s="17"/>
      <c r="J89" s="17"/>
      <c r="K89" s="17"/>
      <c r="L89" s="18"/>
    </row>
    <row r="90" spans="1:12" x14ac:dyDescent="0.25">
      <c r="A90" s="29" t="s">
        <v>105</v>
      </c>
      <c r="B90" s="23">
        <v>6409</v>
      </c>
      <c r="C90" s="23">
        <v>6150</v>
      </c>
      <c r="D90" s="23">
        <v>259</v>
      </c>
      <c r="E90" s="24">
        <v>4</v>
      </c>
      <c r="F90" s="8"/>
      <c r="G90" s="8"/>
      <c r="H90" s="16"/>
      <c r="I90" s="17"/>
      <c r="J90" s="17"/>
      <c r="K90" s="17"/>
      <c r="L90" s="18"/>
    </row>
    <row r="91" spans="1:12" x14ac:dyDescent="0.25">
      <c r="A91" s="29" t="s">
        <v>106</v>
      </c>
      <c r="B91" s="23">
        <v>40</v>
      </c>
      <c r="C91" s="23">
        <v>36</v>
      </c>
      <c r="D91" s="23">
        <v>4</v>
      </c>
      <c r="E91" s="24">
        <v>10</v>
      </c>
      <c r="F91" s="8"/>
      <c r="G91" s="8"/>
      <c r="H91" s="16"/>
      <c r="I91" s="17"/>
      <c r="J91" s="17"/>
      <c r="K91" s="17"/>
      <c r="L91" s="18"/>
    </row>
    <row r="92" spans="1:12" x14ac:dyDescent="0.25">
      <c r="A92" s="29" t="s">
        <v>107</v>
      </c>
      <c r="B92" s="23">
        <v>3947</v>
      </c>
      <c r="C92" s="23">
        <v>3783</v>
      </c>
      <c r="D92" s="23">
        <v>164</v>
      </c>
      <c r="E92" s="24">
        <v>4.2</v>
      </c>
      <c r="F92" s="8"/>
      <c r="G92" s="8"/>
      <c r="H92" s="16"/>
      <c r="I92" s="17"/>
      <c r="J92" s="17"/>
      <c r="K92" s="17"/>
      <c r="L92" s="18"/>
    </row>
    <row r="93" spans="1:12" x14ac:dyDescent="0.25">
      <c r="A93" s="29" t="s">
        <v>108</v>
      </c>
      <c r="B93" s="23">
        <v>5340</v>
      </c>
      <c r="C93" s="23">
        <v>5098</v>
      </c>
      <c r="D93" s="23">
        <v>242</v>
      </c>
      <c r="E93" s="24">
        <v>4.5</v>
      </c>
      <c r="F93" s="8"/>
      <c r="G93" s="8"/>
      <c r="H93" s="16"/>
      <c r="I93" s="17"/>
      <c r="J93" s="17"/>
      <c r="K93" s="17"/>
      <c r="L93" s="18"/>
    </row>
    <row r="94" spans="1:12" x14ac:dyDescent="0.25">
      <c r="A94" s="29" t="s">
        <v>109</v>
      </c>
      <c r="B94" s="23">
        <v>6315</v>
      </c>
      <c r="C94" s="23">
        <v>5836</v>
      </c>
      <c r="D94" s="23">
        <v>479</v>
      </c>
      <c r="E94" s="24">
        <v>7.6</v>
      </c>
      <c r="F94" s="8"/>
      <c r="G94" s="8"/>
      <c r="H94" s="16"/>
      <c r="I94" s="17"/>
      <c r="J94" s="17"/>
      <c r="K94" s="17"/>
      <c r="L94" s="18"/>
    </row>
    <row r="95" spans="1:12" x14ac:dyDescent="0.25">
      <c r="A95" s="29" t="s">
        <v>110</v>
      </c>
      <c r="B95" s="23">
        <v>4687</v>
      </c>
      <c r="C95" s="23">
        <v>4451</v>
      </c>
      <c r="D95" s="23">
        <v>236</v>
      </c>
      <c r="E95" s="24">
        <v>5</v>
      </c>
      <c r="F95" s="8"/>
      <c r="G95" s="8"/>
      <c r="H95" s="16"/>
      <c r="I95" s="17"/>
      <c r="J95" s="17"/>
      <c r="K95" s="17"/>
      <c r="L95" s="18"/>
    </row>
    <row r="96" spans="1:12" x14ac:dyDescent="0.25">
      <c r="A96" s="29" t="s">
        <v>111</v>
      </c>
      <c r="B96" s="23">
        <v>5917</v>
      </c>
      <c r="C96" s="23">
        <v>5617</v>
      </c>
      <c r="D96" s="23">
        <v>300</v>
      </c>
      <c r="E96" s="24">
        <v>5.0999999999999996</v>
      </c>
      <c r="F96" s="8"/>
      <c r="G96" s="8"/>
      <c r="H96" s="16"/>
      <c r="I96" s="17"/>
      <c r="J96" s="17"/>
      <c r="K96" s="17"/>
      <c r="L96" s="18"/>
    </row>
    <row r="97" spans="1:12" x14ac:dyDescent="0.25">
      <c r="A97" s="29" t="s">
        <v>112</v>
      </c>
      <c r="B97" s="23">
        <v>2897</v>
      </c>
      <c r="C97" s="23">
        <v>2785</v>
      </c>
      <c r="D97" s="23">
        <v>112</v>
      </c>
      <c r="E97" s="24">
        <v>3.9</v>
      </c>
      <c r="F97" s="8"/>
      <c r="G97" s="8"/>
      <c r="H97" s="16"/>
      <c r="I97" s="17"/>
      <c r="J97" s="17"/>
      <c r="K97" s="17"/>
      <c r="L97" s="18"/>
    </row>
    <row r="98" spans="1:12" x14ac:dyDescent="0.25">
      <c r="A98" s="29" t="s">
        <v>113</v>
      </c>
      <c r="B98" s="23">
        <v>4836</v>
      </c>
      <c r="C98" s="23">
        <v>4576</v>
      </c>
      <c r="D98" s="23">
        <v>260</v>
      </c>
      <c r="E98" s="24">
        <v>5.4</v>
      </c>
      <c r="F98" s="8"/>
      <c r="G98" s="8"/>
      <c r="H98" s="16"/>
      <c r="I98" s="17"/>
      <c r="J98" s="17"/>
      <c r="K98" s="17"/>
      <c r="L98" s="18"/>
    </row>
    <row r="99" spans="1:12" x14ac:dyDescent="0.25">
      <c r="A99" s="29" t="s">
        <v>114</v>
      </c>
      <c r="B99" s="23">
        <v>7932</v>
      </c>
      <c r="C99" s="23">
        <v>7591</v>
      </c>
      <c r="D99" s="23">
        <v>341</v>
      </c>
      <c r="E99" s="24">
        <v>4.3</v>
      </c>
      <c r="F99" s="8"/>
      <c r="G99" s="8"/>
      <c r="H99" s="16"/>
      <c r="I99" s="17"/>
      <c r="J99" s="17"/>
      <c r="K99" s="17"/>
      <c r="L99" s="18"/>
    </row>
    <row r="100" spans="1:12" x14ac:dyDescent="0.25">
      <c r="A100" s="29"/>
      <c r="B100" s="23"/>
      <c r="C100" s="23"/>
      <c r="D100" s="23"/>
      <c r="E100" s="24"/>
      <c r="F100" s="8"/>
      <c r="G100" s="8"/>
      <c r="H100" s="16"/>
      <c r="I100" s="17"/>
      <c r="J100" s="17"/>
      <c r="K100" s="17"/>
      <c r="L100" s="18"/>
    </row>
    <row r="101" spans="1:12" s="6" customFormat="1" x14ac:dyDescent="0.25">
      <c r="A101" s="5" t="s">
        <v>115</v>
      </c>
      <c r="B101" s="51">
        <v>228227</v>
      </c>
      <c r="C101" s="51">
        <v>213563</v>
      </c>
      <c r="D101" s="51">
        <v>14664</v>
      </c>
      <c r="E101" s="52">
        <v>6.4</v>
      </c>
      <c r="F101" s="46"/>
      <c r="G101" s="46"/>
      <c r="H101" s="16"/>
      <c r="I101" s="47"/>
      <c r="J101" s="47"/>
      <c r="K101" s="47"/>
      <c r="L101" s="48"/>
    </row>
    <row r="102" spans="1:12" x14ac:dyDescent="0.25">
      <c r="A102" s="29" t="s">
        <v>116</v>
      </c>
      <c r="B102" s="23">
        <v>717</v>
      </c>
      <c r="C102" s="23">
        <v>645</v>
      </c>
      <c r="D102" s="23">
        <v>72</v>
      </c>
      <c r="E102" s="24">
        <v>10</v>
      </c>
      <c r="F102" s="8"/>
      <c r="G102" s="8"/>
      <c r="H102" s="16"/>
      <c r="I102" s="17"/>
      <c r="J102" s="17"/>
      <c r="K102" s="17"/>
      <c r="L102" s="18"/>
    </row>
    <row r="103" spans="1:12" x14ac:dyDescent="0.25">
      <c r="A103" s="29" t="s">
        <v>117</v>
      </c>
      <c r="B103" s="67">
        <v>1279</v>
      </c>
      <c r="C103" s="67">
        <v>1154</v>
      </c>
      <c r="D103" s="67">
        <v>125</v>
      </c>
      <c r="E103" s="68">
        <v>9.8000000000000007</v>
      </c>
      <c r="F103" s="8"/>
      <c r="G103" s="8"/>
      <c r="H103" s="31"/>
      <c r="I103" s="17"/>
      <c r="J103" s="17"/>
      <c r="K103" s="17"/>
      <c r="L103" s="18"/>
    </row>
    <row r="104" spans="1:12" x14ac:dyDescent="0.25">
      <c r="A104" s="29" t="s">
        <v>118</v>
      </c>
      <c r="B104" s="23">
        <v>2341</v>
      </c>
      <c r="C104" s="23">
        <v>2208</v>
      </c>
      <c r="D104" s="23">
        <v>133</v>
      </c>
      <c r="E104" s="24">
        <v>5.7</v>
      </c>
      <c r="F104" s="8"/>
      <c r="G104" s="8"/>
      <c r="H104" s="16"/>
      <c r="I104" s="17"/>
      <c r="J104" s="17"/>
      <c r="K104" s="17"/>
      <c r="L104" s="18"/>
    </row>
    <row r="105" spans="1:12" x14ac:dyDescent="0.25">
      <c r="A105" s="29" t="s">
        <v>119</v>
      </c>
      <c r="B105" s="67">
        <v>6367</v>
      </c>
      <c r="C105" s="67">
        <v>6013</v>
      </c>
      <c r="D105" s="67">
        <v>354</v>
      </c>
      <c r="E105" s="68">
        <v>5.6</v>
      </c>
      <c r="F105" s="8"/>
      <c r="G105" s="8"/>
      <c r="H105" s="31"/>
      <c r="I105" s="17"/>
      <c r="J105" s="17"/>
      <c r="K105" s="17"/>
      <c r="L105" s="18"/>
    </row>
    <row r="106" spans="1:12" x14ac:dyDescent="0.25">
      <c r="A106" s="29" t="s">
        <v>120</v>
      </c>
      <c r="B106" s="23">
        <v>5148</v>
      </c>
      <c r="C106" s="23">
        <v>4683</v>
      </c>
      <c r="D106" s="23">
        <v>465</v>
      </c>
      <c r="E106" s="24">
        <v>9</v>
      </c>
      <c r="F106" s="8"/>
      <c r="G106" s="8"/>
      <c r="H106" s="16"/>
      <c r="I106" s="17"/>
      <c r="J106" s="17"/>
      <c r="K106" s="17"/>
      <c r="L106" s="18"/>
    </row>
    <row r="107" spans="1:12" s="64" customFormat="1" x14ac:dyDescent="0.25">
      <c r="A107" s="29" t="s">
        <v>121</v>
      </c>
      <c r="B107" s="67">
        <v>11756</v>
      </c>
      <c r="C107" s="67">
        <v>11020</v>
      </c>
      <c r="D107" s="67">
        <v>736</v>
      </c>
      <c r="E107" s="68">
        <v>6.3</v>
      </c>
      <c r="F107" s="61"/>
      <c r="G107" s="61"/>
      <c r="H107" s="31"/>
      <c r="I107" s="62"/>
      <c r="J107" s="62"/>
      <c r="K107" s="62"/>
      <c r="L107" s="63"/>
    </row>
    <row r="108" spans="1:12" x14ac:dyDescent="0.25">
      <c r="A108" s="29" t="s">
        <v>122</v>
      </c>
      <c r="B108" s="23">
        <v>2794</v>
      </c>
      <c r="C108" s="23">
        <v>2628</v>
      </c>
      <c r="D108" s="23">
        <v>166</v>
      </c>
      <c r="E108" s="24">
        <v>5.9</v>
      </c>
      <c r="F108" s="8"/>
      <c r="G108" s="8"/>
      <c r="H108" s="16"/>
      <c r="I108" s="17"/>
      <c r="J108" s="17"/>
      <c r="K108" s="17"/>
      <c r="L108" s="18"/>
    </row>
    <row r="109" spans="1:12" x14ac:dyDescent="0.25">
      <c r="A109" s="29" t="s">
        <v>123</v>
      </c>
      <c r="B109" s="23">
        <v>8556</v>
      </c>
      <c r="C109" s="23">
        <v>8080</v>
      </c>
      <c r="D109" s="23">
        <v>476</v>
      </c>
      <c r="E109" s="24">
        <v>5.6</v>
      </c>
      <c r="F109" s="8"/>
      <c r="G109" s="8"/>
      <c r="H109" s="31"/>
      <c r="I109" s="17"/>
      <c r="J109" s="17"/>
      <c r="K109" s="17"/>
      <c r="L109" s="18"/>
    </row>
    <row r="110" spans="1:12" x14ac:dyDescent="0.25">
      <c r="A110" s="29" t="s">
        <v>124</v>
      </c>
      <c r="B110" s="23">
        <v>2471</v>
      </c>
      <c r="C110" s="23">
        <v>2326</v>
      </c>
      <c r="D110" s="23">
        <v>145</v>
      </c>
      <c r="E110" s="24">
        <v>5.9</v>
      </c>
      <c r="F110" s="8"/>
      <c r="G110" s="8"/>
      <c r="H110" s="16"/>
      <c r="I110" s="17"/>
      <c r="J110" s="17"/>
      <c r="K110" s="17"/>
      <c r="L110" s="18"/>
    </row>
    <row r="111" spans="1:12" x14ac:dyDescent="0.25">
      <c r="A111" s="29" t="s">
        <v>125</v>
      </c>
      <c r="B111" s="23">
        <v>9111</v>
      </c>
      <c r="C111" s="23">
        <v>8534</v>
      </c>
      <c r="D111" s="23">
        <v>577</v>
      </c>
      <c r="E111" s="24">
        <v>6.3</v>
      </c>
      <c r="F111" s="8"/>
      <c r="G111" s="8"/>
      <c r="H111" s="16"/>
      <c r="I111" s="17"/>
      <c r="J111" s="17"/>
      <c r="K111" s="17"/>
      <c r="L111" s="18"/>
    </row>
    <row r="112" spans="1:12" x14ac:dyDescent="0.25">
      <c r="A112" s="29" t="s">
        <v>126</v>
      </c>
      <c r="B112" s="23">
        <v>3439</v>
      </c>
      <c r="C112" s="23">
        <v>3221</v>
      </c>
      <c r="D112" s="23">
        <v>218</v>
      </c>
      <c r="E112" s="24">
        <v>6.3</v>
      </c>
      <c r="F112" s="8"/>
      <c r="G112" s="8"/>
      <c r="H112" s="16"/>
      <c r="I112" s="17"/>
      <c r="J112" s="17"/>
      <c r="K112" s="17"/>
      <c r="L112" s="18"/>
    </row>
    <row r="113" spans="1:12" x14ac:dyDescent="0.25">
      <c r="A113" s="29" t="s">
        <v>127</v>
      </c>
      <c r="B113" s="23">
        <v>4683</v>
      </c>
      <c r="C113" s="23">
        <v>4322</v>
      </c>
      <c r="D113" s="23">
        <v>361</v>
      </c>
      <c r="E113" s="24">
        <v>7.7</v>
      </c>
      <c r="F113" s="8"/>
      <c r="G113" s="8"/>
      <c r="H113" s="16"/>
      <c r="I113" s="17"/>
      <c r="J113" s="17"/>
      <c r="K113" s="17"/>
      <c r="L113" s="18"/>
    </row>
    <row r="114" spans="1:12" x14ac:dyDescent="0.25">
      <c r="A114" s="29" t="s">
        <v>128</v>
      </c>
      <c r="B114" s="23">
        <v>25427</v>
      </c>
      <c r="C114" s="23">
        <v>24163</v>
      </c>
      <c r="D114" s="23">
        <v>1264</v>
      </c>
      <c r="E114" s="24">
        <v>5</v>
      </c>
      <c r="F114" s="8"/>
      <c r="G114" s="8"/>
      <c r="H114" s="16"/>
      <c r="I114" s="17"/>
      <c r="J114" s="17"/>
      <c r="K114" s="17"/>
      <c r="L114" s="18"/>
    </row>
    <row r="115" spans="1:12" x14ac:dyDescent="0.25">
      <c r="A115" s="29" t="s">
        <v>129</v>
      </c>
      <c r="B115" s="25">
        <v>304</v>
      </c>
      <c r="C115" s="25">
        <v>282</v>
      </c>
      <c r="D115" s="25">
        <v>22</v>
      </c>
      <c r="E115" s="26">
        <v>7.2</v>
      </c>
      <c r="H115" s="16"/>
      <c r="I115" s="17"/>
      <c r="J115" s="17"/>
      <c r="K115" s="17"/>
      <c r="L115" s="18"/>
    </row>
    <row r="116" spans="1:12" x14ac:dyDescent="0.25">
      <c r="A116" s="29" t="s">
        <v>130</v>
      </c>
      <c r="B116" s="25">
        <v>6761</v>
      </c>
      <c r="C116" s="25">
        <v>6343</v>
      </c>
      <c r="D116" s="25">
        <v>418</v>
      </c>
      <c r="E116" s="26">
        <v>6.2</v>
      </c>
    </row>
    <row r="117" spans="1:12" x14ac:dyDescent="0.25">
      <c r="A117" s="11" t="s">
        <v>131</v>
      </c>
      <c r="B117" s="23">
        <v>3234</v>
      </c>
      <c r="C117" s="23">
        <v>3045</v>
      </c>
      <c r="D117" s="23">
        <v>189</v>
      </c>
      <c r="E117" s="24">
        <v>5.8</v>
      </c>
      <c r="F117" s="8"/>
      <c r="G117" s="8"/>
      <c r="H117" s="16"/>
      <c r="I117" s="17"/>
      <c r="J117" s="17"/>
      <c r="K117" s="17"/>
      <c r="L117" s="18"/>
    </row>
    <row r="118" spans="1:12" x14ac:dyDescent="0.25">
      <c r="A118" s="11" t="s">
        <v>132</v>
      </c>
      <c r="B118" s="23">
        <v>6272</v>
      </c>
      <c r="C118" s="23">
        <v>5858</v>
      </c>
      <c r="D118" s="23">
        <v>414</v>
      </c>
      <c r="E118" s="24">
        <v>6.6</v>
      </c>
      <c r="F118" s="8"/>
      <c r="G118" s="8"/>
      <c r="H118" s="16"/>
      <c r="I118" s="17"/>
      <c r="J118" s="17"/>
      <c r="K118" s="17"/>
      <c r="L118" s="18"/>
    </row>
    <row r="119" spans="1:12" x14ac:dyDescent="0.25">
      <c r="A119" s="7" t="s">
        <v>133</v>
      </c>
      <c r="B119" s="23">
        <v>3797</v>
      </c>
      <c r="C119" s="23">
        <v>3572</v>
      </c>
      <c r="D119" s="23">
        <v>225</v>
      </c>
      <c r="E119" s="24">
        <v>5.9</v>
      </c>
      <c r="F119" s="8"/>
      <c r="G119" s="8"/>
      <c r="H119" s="16"/>
      <c r="I119" s="17"/>
      <c r="J119" s="17"/>
      <c r="K119" s="17"/>
      <c r="L119" s="18"/>
    </row>
    <row r="120" spans="1:12" x14ac:dyDescent="0.25">
      <c r="A120" s="29" t="s">
        <v>134</v>
      </c>
      <c r="B120" s="23">
        <v>10655</v>
      </c>
      <c r="C120" s="23">
        <v>9935</v>
      </c>
      <c r="D120" s="23">
        <v>720</v>
      </c>
      <c r="E120" s="24">
        <v>6.8</v>
      </c>
      <c r="F120" s="8"/>
      <c r="G120" s="8"/>
      <c r="H120" s="16"/>
      <c r="I120" s="17"/>
      <c r="J120" s="17"/>
      <c r="K120" s="17"/>
      <c r="L120" s="18"/>
    </row>
    <row r="121" spans="1:12" x14ac:dyDescent="0.25">
      <c r="A121" s="29" t="s">
        <v>135</v>
      </c>
      <c r="B121" s="23">
        <v>2106</v>
      </c>
      <c r="C121" s="23">
        <v>1995</v>
      </c>
      <c r="D121" s="23">
        <v>111</v>
      </c>
      <c r="E121" s="24">
        <v>5.3</v>
      </c>
      <c r="F121" s="8"/>
      <c r="G121" s="8"/>
      <c r="H121" s="16"/>
      <c r="I121" s="17"/>
      <c r="J121" s="17"/>
      <c r="K121" s="17"/>
      <c r="L121" s="18"/>
    </row>
    <row r="122" spans="1:12" x14ac:dyDescent="0.25">
      <c r="A122" s="29" t="s">
        <v>136</v>
      </c>
      <c r="B122" s="23">
        <v>11973</v>
      </c>
      <c r="C122" s="23">
        <v>11351</v>
      </c>
      <c r="D122" s="23">
        <v>622</v>
      </c>
      <c r="E122" s="24">
        <v>5.2</v>
      </c>
      <c r="F122" s="8"/>
      <c r="G122" s="8"/>
      <c r="H122" s="16"/>
      <c r="I122" s="17"/>
      <c r="J122" s="17"/>
      <c r="K122" s="17"/>
      <c r="L122" s="18"/>
    </row>
    <row r="123" spans="1:12" x14ac:dyDescent="0.25">
      <c r="A123" s="29" t="s">
        <v>137</v>
      </c>
      <c r="B123" s="23">
        <v>10104</v>
      </c>
      <c r="C123" s="23">
        <v>9628</v>
      </c>
      <c r="D123" s="23">
        <v>476</v>
      </c>
      <c r="E123" s="24">
        <v>4.7</v>
      </c>
      <c r="F123" s="8"/>
      <c r="G123" s="8"/>
      <c r="H123" s="16"/>
      <c r="I123" s="17"/>
      <c r="J123" s="17"/>
      <c r="K123" s="17"/>
      <c r="L123" s="18"/>
    </row>
    <row r="124" spans="1:12" x14ac:dyDescent="0.25">
      <c r="A124" s="29" t="s">
        <v>138</v>
      </c>
      <c r="B124" s="23">
        <v>4604</v>
      </c>
      <c r="C124" s="23">
        <v>4201</v>
      </c>
      <c r="D124" s="23">
        <v>403</v>
      </c>
      <c r="E124" s="24">
        <v>8.8000000000000007</v>
      </c>
      <c r="F124" s="8"/>
      <c r="G124" s="8"/>
      <c r="H124" s="16"/>
      <c r="I124" s="17"/>
      <c r="J124" s="17"/>
      <c r="K124" s="17"/>
      <c r="L124" s="18"/>
    </row>
    <row r="125" spans="1:12" x14ac:dyDescent="0.25">
      <c r="A125" s="29" t="s">
        <v>139</v>
      </c>
      <c r="B125" s="23">
        <v>22119</v>
      </c>
      <c r="C125" s="23">
        <v>20943</v>
      </c>
      <c r="D125" s="23">
        <v>1176</v>
      </c>
      <c r="E125" s="24">
        <v>5.3</v>
      </c>
      <c r="F125" s="8"/>
      <c r="G125" s="8"/>
      <c r="H125" s="16"/>
      <c r="I125" s="17"/>
      <c r="J125" s="17"/>
      <c r="K125" s="17"/>
      <c r="L125" s="18"/>
    </row>
    <row r="126" spans="1:12" x14ac:dyDescent="0.25">
      <c r="A126" s="29" t="s">
        <v>140</v>
      </c>
      <c r="B126" s="23">
        <v>1109</v>
      </c>
      <c r="C126" s="23">
        <v>998</v>
      </c>
      <c r="D126" s="23">
        <v>111</v>
      </c>
      <c r="E126" s="24">
        <v>10</v>
      </c>
      <c r="F126" s="8"/>
      <c r="G126" s="8"/>
      <c r="H126" s="16"/>
      <c r="I126" s="17"/>
      <c r="J126" s="17"/>
      <c r="K126" s="17"/>
      <c r="L126" s="18"/>
    </row>
    <row r="127" spans="1:12" x14ac:dyDescent="0.25">
      <c r="A127" s="29" t="s">
        <v>141</v>
      </c>
      <c r="B127" s="23">
        <v>3015</v>
      </c>
      <c r="C127" s="23">
        <v>2794</v>
      </c>
      <c r="D127" s="23">
        <v>221</v>
      </c>
      <c r="E127" s="24">
        <v>7.3</v>
      </c>
      <c r="F127" s="8"/>
      <c r="G127" s="8"/>
      <c r="H127" s="16"/>
      <c r="I127" s="17"/>
      <c r="J127" s="17"/>
      <c r="K127" s="17"/>
      <c r="L127" s="18"/>
    </row>
    <row r="128" spans="1:12" x14ac:dyDescent="0.25">
      <c r="A128" s="29" t="s">
        <v>142</v>
      </c>
      <c r="B128" s="23">
        <v>3942</v>
      </c>
      <c r="C128" s="23">
        <v>3687</v>
      </c>
      <c r="D128" s="23">
        <v>255</v>
      </c>
      <c r="E128" s="24">
        <v>6.5</v>
      </c>
      <c r="F128" s="8"/>
      <c r="G128" s="8"/>
      <c r="H128" s="16"/>
      <c r="I128" s="17"/>
      <c r="J128" s="17"/>
      <c r="K128" s="17"/>
      <c r="L128" s="18"/>
    </row>
    <row r="129" spans="1:12" x14ac:dyDescent="0.25">
      <c r="A129" s="29" t="s">
        <v>143</v>
      </c>
      <c r="B129" s="23">
        <v>753</v>
      </c>
      <c r="C129" s="23">
        <v>701</v>
      </c>
      <c r="D129" s="23">
        <v>52</v>
      </c>
      <c r="E129" s="24">
        <v>6.9</v>
      </c>
      <c r="F129" s="8"/>
      <c r="G129" s="8"/>
      <c r="H129" s="16"/>
      <c r="I129" s="17"/>
      <c r="J129" s="17"/>
      <c r="K129" s="17"/>
      <c r="L129" s="18"/>
    </row>
    <row r="130" spans="1:12" x14ac:dyDescent="0.25">
      <c r="A130" s="29" t="s">
        <v>144</v>
      </c>
      <c r="B130" s="23">
        <v>11987</v>
      </c>
      <c r="C130" s="23">
        <v>10903</v>
      </c>
      <c r="D130" s="23">
        <v>1084</v>
      </c>
      <c r="E130" s="24">
        <v>9</v>
      </c>
      <c r="F130" s="8"/>
      <c r="G130" s="8"/>
      <c r="H130" s="16"/>
      <c r="I130" s="17"/>
      <c r="J130" s="17"/>
      <c r="K130" s="17"/>
      <c r="L130" s="18"/>
    </row>
    <row r="131" spans="1:12" x14ac:dyDescent="0.25">
      <c r="A131" s="29" t="s">
        <v>145</v>
      </c>
      <c r="B131" s="23">
        <v>4469</v>
      </c>
      <c r="C131" s="23">
        <v>4154</v>
      </c>
      <c r="D131" s="23">
        <v>315</v>
      </c>
      <c r="E131" s="24">
        <v>7</v>
      </c>
      <c r="F131" s="8"/>
      <c r="G131" s="8"/>
      <c r="H131" s="16"/>
      <c r="I131" s="17"/>
      <c r="J131" s="17"/>
      <c r="K131" s="17"/>
      <c r="L131" s="18"/>
    </row>
    <row r="132" spans="1:12" x14ac:dyDescent="0.25">
      <c r="A132" s="29" t="s">
        <v>146</v>
      </c>
      <c r="B132" s="23">
        <v>1434</v>
      </c>
      <c r="C132" s="23">
        <v>1367</v>
      </c>
      <c r="D132" s="23">
        <v>67</v>
      </c>
      <c r="E132" s="24">
        <v>4.7</v>
      </c>
      <c r="F132" s="8"/>
      <c r="G132" s="8"/>
      <c r="H132" s="16"/>
      <c r="I132" s="17"/>
      <c r="J132" s="17"/>
      <c r="K132" s="17"/>
      <c r="L132" s="18"/>
    </row>
    <row r="133" spans="1:12" x14ac:dyDescent="0.25">
      <c r="A133" s="29" t="s">
        <v>147</v>
      </c>
      <c r="B133" s="23">
        <v>3337</v>
      </c>
      <c r="C133" s="23">
        <v>3150</v>
      </c>
      <c r="D133" s="23">
        <v>187</v>
      </c>
      <c r="E133" s="24">
        <v>5.6</v>
      </c>
      <c r="F133" s="8"/>
      <c r="G133" s="8"/>
      <c r="H133" s="16"/>
      <c r="I133" s="17"/>
      <c r="J133" s="17"/>
      <c r="K133" s="17"/>
      <c r="L133" s="18"/>
    </row>
    <row r="134" spans="1:12" x14ac:dyDescent="0.25">
      <c r="A134" s="29" t="s">
        <v>148</v>
      </c>
      <c r="B134" s="23">
        <v>4517</v>
      </c>
      <c r="C134" s="23">
        <v>4177</v>
      </c>
      <c r="D134" s="23">
        <v>340</v>
      </c>
      <c r="E134" s="24">
        <v>7.5</v>
      </c>
      <c r="F134" s="8"/>
      <c r="G134" s="8"/>
      <c r="H134" s="16"/>
      <c r="I134" s="17"/>
      <c r="J134" s="17"/>
      <c r="K134" s="17"/>
      <c r="L134" s="18"/>
    </row>
    <row r="135" spans="1:12" x14ac:dyDescent="0.25">
      <c r="A135" s="29" t="s">
        <v>149</v>
      </c>
      <c r="B135" s="23">
        <v>1797</v>
      </c>
      <c r="C135" s="23">
        <v>1688</v>
      </c>
      <c r="D135" s="23">
        <v>109</v>
      </c>
      <c r="E135" s="24">
        <v>6.1</v>
      </c>
      <c r="F135" s="8"/>
      <c r="G135" s="8"/>
      <c r="H135" s="16"/>
      <c r="I135" s="17"/>
      <c r="J135" s="17"/>
      <c r="K135" s="17"/>
      <c r="L135" s="18"/>
    </row>
    <row r="136" spans="1:12" x14ac:dyDescent="0.25">
      <c r="A136" s="29" t="s">
        <v>150</v>
      </c>
      <c r="B136" s="23">
        <v>3771</v>
      </c>
      <c r="C136" s="23">
        <v>3537</v>
      </c>
      <c r="D136" s="23">
        <v>234</v>
      </c>
      <c r="E136" s="24">
        <v>6.2</v>
      </c>
      <c r="F136" s="8"/>
      <c r="G136" s="8"/>
      <c r="H136" s="16"/>
      <c r="I136" s="17"/>
      <c r="J136" s="17"/>
      <c r="K136" s="17"/>
      <c r="L136" s="18"/>
    </row>
    <row r="137" spans="1:12" x14ac:dyDescent="0.25">
      <c r="A137" s="29" t="s">
        <v>151</v>
      </c>
      <c r="B137" s="23">
        <v>412</v>
      </c>
      <c r="C137" s="23">
        <v>376</v>
      </c>
      <c r="D137" s="23">
        <v>36</v>
      </c>
      <c r="E137" s="24">
        <v>8.6999999999999993</v>
      </c>
      <c r="F137" s="8"/>
      <c r="G137" s="8"/>
      <c r="H137" s="16"/>
      <c r="I137" s="17"/>
      <c r="J137" s="17"/>
      <c r="K137" s="17"/>
      <c r="L137" s="18"/>
    </row>
    <row r="138" spans="1:12" x14ac:dyDescent="0.25">
      <c r="A138" s="29" t="s">
        <v>152</v>
      </c>
      <c r="B138" s="23">
        <v>4844</v>
      </c>
      <c r="C138" s="23">
        <v>4566</v>
      </c>
      <c r="D138" s="23">
        <v>278</v>
      </c>
      <c r="E138" s="24">
        <v>5.7</v>
      </c>
      <c r="F138" s="8"/>
      <c r="G138" s="8"/>
      <c r="H138" s="16"/>
      <c r="I138" s="17"/>
      <c r="J138" s="17"/>
      <c r="K138" s="17"/>
      <c r="L138" s="18"/>
    </row>
    <row r="139" spans="1:12" x14ac:dyDescent="0.25">
      <c r="A139" s="29" t="s">
        <v>153</v>
      </c>
      <c r="B139" s="23">
        <v>15462</v>
      </c>
      <c r="C139" s="23">
        <v>14048</v>
      </c>
      <c r="D139" s="23">
        <v>1414</v>
      </c>
      <c r="E139" s="24">
        <v>9.1</v>
      </c>
      <c r="F139" s="8"/>
      <c r="G139" s="8"/>
      <c r="H139" s="16"/>
      <c r="I139" s="17"/>
      <c r="J139" s="17"/>
      <c r="K139" s="17"/>
      <c r="L139" s="18"/>
    </row>
    <row r="140" spans="1:12" x14ac:dyDescent="0.25">
      <c r="A140" s="29" t="s">
        <v>154</v>
      </c>
      <c r="B140" s="23">
        <v>973</v>
      </c>
      <c r="C140" s="23">
        <v>913</v>
      </c>
      <c r="D140" s="23">
        <v>60</v>
      </c>
      <c r="E140" s="24">
        <v>6.2</v>
      </c>
      <c r="F140" s="8"/>
      <c r="G140" s="8"/>
      <c r="H140" s="16"/>
      <c r="I140" s="17"/>
      <c r="J140" s="17"/>
      <c r="K140" s="17"/>
      <c r="L140" s="18"/>
    </row>
    <row r="141" spans="1:12" x14ac:dyDescent="0.25">
      <c r="A141" s="29" t="s">
        <v>155</v>
      </c>
      <c r="B141" s="23">
        <v>385</v>
      </c>
      <c r="C141" s="23">
        <v>355</v>
      </c>
      <c r="D141" s="23">
        <v>30</v>
      </c>
      <c r="E141" s="24">
        <v>7.8</v>
      </c>
      <c r="F141" s="8"/>
      <c r="G141" s="8"/>
      <c r="H141" s="16"/>
      <c r="I141" s="17"/>
      <c r="J141" s="17"/>
      <c r="K141" s="17"/>
      <c r="L141" s="18"/>
    </row>
    <row r="142" spans="1:12" x14ac:dyDescent="0.25">
      <c r="A142" s="29"/>
      <c r="B142" s="23"/>
      <c r="C142" s="23"/>
      <c r="D142" s="23"/>
      <c r="E142" s="24"/>
      <c r="F142" s="8"/>
      <c r="G142" s="8"/>
      <c r="H142" s="16"/>
      <c r="I142" s="17"/>
      <c r="J142" s="17"/>
      <c r="K142" s="17"/>
      <c r="L142" s="18"/>
    </row>
    <row r="143" spans="1:12" s="6" customFormat="1" x14ac:dyDescent="0.25">
      <c r="A143" s="5" t="s">
        <v>156</v>
      </c>
      <c r="B143" s="51">
        <v>251359</v>
      </c>
      <c r="C143" s="51">
        <v>232010</v>
      </c>
      <c r="D143" s="51">
        <v>19349</v>
      </c>
      <c r="E143" s="52">
        <v>7.7</v>
      </c>
      <c r="F143" s="46"/>
      <c r="G143" s="46"/>
      <c r="H143" s="16"/>
      <c r="I143" s="47"/>
      <c r="J143" s="47"/>
      <c r="K143" s="47"/>
      <c r="L143" s="48"/>
    </row>
    <row r="144" spans="1:12" x14ac:dyDescent="0.25">
      <c r="A144" s="29" t="s">
        <v>157</v>
      </c>
      <c r="B144" s="23">
        <v>5098</v>
      </c>
      <c r="C144" s="23">
        <v>4796</v>
      </c>
      <c r="D144" s="23">
        <v>302</v>
      </c>
      <c r="E144" s="24">
        <v>5.9</v>
      </c>
      <c r="F144" s="8"/>
      <c r="G144" s="8"/>
      <c r="H144" s="16"/>
      <c r="I144" s="17"/>
      <c r="J144" s="17"/>
      <c r="K144" s="17"/>
      <c r="L144" s="18"/>
    </row>
    <row r="145" spans="1:12" x14ac:dyDescent="0.25">
      <c r="A145" s="29" t="s">
        <v>158</v>
      </c>
      <c r="B145" s="23">
        <v>490</v>
      </c>
      <c r="C145" s="23">
        <v>436</v>
      </c>
      <c r="D145" s="23">
        <v>54</v>
      </c>
      <c r="E145" s="24">
        <v>11</v>
      </c>
      <c r="F145" s="8"/>
      <c r="G145" s="8"/>
      <c r="H145" s="16"/>
      <c r="I145" s="17"/>
      <c r="J145" s="17"/>
      <c r="K145" s="17"/>
      <c r="L145" s="18"/>
    </row>
    <row r="146" spans="1:12" x14ac:dyDescent="0.25">
      <c r="A146" s="29" t="s">
        <v>159</v>
      </c>
      <c r="B146" s="67">
        <v>3560</v>
      </c>
      <c r="C146" s="67">
        <v>3325</v>
      </c>
      <c r="D146" s="67">
        <v>235</v>
      </c>
      <c r="E146" s="68">
        <v>6.6</v>
      </c>
      <c r="F146" s="8"/>
      <c r="G146" s="8"/>
      <c r="H146" s="31"/>
      <c r="I146" s="17"/>
      <c r="J146" s="17"/>
      <c r="K146" s="17"/>
      <c r="L146" s="18"/>
    </row>
    <row r="147" spans="1:12" x14ac:dyDescent="0.25">
      <c r="A147" s="29" t="s">
        <v>160</v>
      </c>
      <c r="B147" s="23">
        <v>5834</v>
      </c>
      <c r="C147" s="23">
        <v>5393</v>
      </c>
      <c r="D147" s="23">
        <v>441</v>
      </c>
      <c r="E147" s="24">
        <v>7.6</v>
      </c>
      <c r="F147" s="8"/>
      <c r="G147" s="8"/>
      <c r="H147" s="16"/>
      <c r="I147" s="17"/>
      <c r="J147" s="17"/>
      <c r="K147" s="17"/>
      <c r="L147" s="18"/>
    </row>
    <row r="148" spans="1:12" x14ac:dyDescent="0.25">
      <c r="A148" s="29" t="s">
        <v>161</v>
      </c>
      <c r="B148" s="23">
        <v>4000</v>
      </c>
      <c r="C148" s="23">
        <v>3706</v>
      </c>
      <c r="D148" s="23">
        <v>294</v>
      </c>
      <c r="E148" s="24">
        <v>7.4</v>
      </c>
      <c r="F148" s="8"/>
      <c r="G148" s="8"/>
      <c r="H148" s="16"/>
      <c r="I148" s="17"/>
      <c r="J148" s="17"/>
      <c r="K148" s="17"/>
      <c r="L148" s="18"/>
    </row>
    <row r="149" spans="1:12" x14ac:dyDescent="0.25">
      <c r="A149" s="29" t="s">
        <v>162</v>
      </c>
      <c r="B149" s="67">
        <v>2747</v>
      </c>
      <c r="C149" s="67">
        <v>2509</v>
      </c>
      <c r="D149" s="67">
        <v>238</v>
      </c>
      <c r="E149" s="68">
        <v>8.6999999999999993</v>
      </c>
      <c r="F149" s="8"/>
      <c r="G149" s="8"/>
      <c r="H149" s="31"/>
      <c r="I149" s="17"/>
      <c r="J149" s="17"/>
      <c r="K149" s="17"/>
      <c r="L149" s="18"/>
    </row>
    <row r="150" spans="1:12" x14ac:dyDescent="0.25">
      <c r="A150" s="29" t="s">
        <v>163</v>
      </c>
      <c r="B150" s="23">
        <v>1067</v>
      </c>
      <c r="C150" s="23">
        <v>946</v>
      </c>
      <c r="D150" s="23">
        <v>121</v>
      </c>
      <c r="E150" s="24">
        <v>11.3</v>
      </c>
      <c r="F150" s="8"/>
      <c r="G150" s="8"/>
      <c r="H150" s="16"/>
      <c r="I150" s="17"/>
      <c r="J150" s="17"/>
      <c r="K150" s="17"/>
      <c r="L150" s="18"/>
    </row>
    <row r="151" spans="1:12" x14ac:dyDescent="0.25">
      <c r="A151" s="29" t="s">
        <v>164</v>
      </c>
      <c r="B151" s="23">
        <v>26830</v>
      </c>
      <c r="C151" s="23">
        <v>23359</v>
      </c>
      <c r="D151" s="23">
        <v>3471</v>
      </c>
      <c r="E151" s="24">
        <v>12.9</v>
      </c>
      <c r="F151" s="8"/>
      <c r="G151" s="8"/>
      <c r="H151" s="16"/>
      <c r="I151" s="17"/>
      <c r="J151" s="17"/>
      <c r="K151" s="17"/>
      <c r="L151" s="18"/>
    </row>
    <row r="152" spans="1:12" s="64" customFormat="1" x14ac:dyDescent="0.25">
      <c r="A152" s="29" t="s">
        <v>165</v>
      </c>
      <c r="B152" s="23">
        <v>36512</v>
      </c>
      <c r="C152" s="23">
        <v>34603</v>
      </c>
      <c r="D152" s="23">
        <v>1909</v>
      </c>
      <c r="E152" s="24">
        <v>5.2</v>
      </c>
      <c r="F152" s="61"/>
      <c r="G152" s="61"/>
      <c r="H152" s="31"/>
      <c r="I152" s="62"/>
      <c r="J152" s="62"/>
      <c r="K152" s="62"/>
      <c r="L152" s="63"/>
    </row>
    <row r="153" spans="1:12" x14ac:dyDescent="0.25">
      <c r="A153" s="29" t="s">
        <v>166</v>
      </c>
      <c r="B153" s="23">
        <v>729</v>
      </c>
      <c r="C153" s="23">
        <v>653</v>
      </c>
      <c r="D153" s="23">
        <v>76</v>
      </c>
      <c r="E153" s="24">
        <v>10.4</v>
      </c>
      <c r="F153" s="8"/>
      <c r="G153" s="8"/>
      <c r="H153" s="16"/>
      <c r="I153" s="17"/>
      <c r="J153" s="17"/>
      <c r="K153" s="17"/>
      <c r="L153" s="18"/>
    </row>
    <row r="154" spans="1:12" x14ac:dyDescent="0.25">
      <c r="A154" s="29" t="s">
        <v>167</v>
      </c>
      <c r="B154" s="23">
        <v>2653</v>
      </c>
      <c r="C154" s="23">
        <v>2438</v>
      </c>
      <c r="D154" s="23">
        <v>215</v>
      </c>
      <c r="E154" s="24">
        <v>8.1</v>
      </c>
      <c r="F154" s="8"/>
      <c r="G154" s="8"/>
      <c r="H154" s="16"/>
      <c r="I154" s="17"/>
      <c r="J154" s="17"/>
      <c r="K154" s="17"/>
      <c r="L154" s="18"/>
    </row>
    <row r="155" spans="1:12" x14ac:dyDescent="0.25">
      <c r="A155" s="29" t="s">
        <v>168</v>
      </c>
      <c r="B155" s="23">
        <v>7845</v>
      </c>
      <c r="C155" s="23">
        <v>7375</v>
      </c>
      <c r="D155" s="23">
        <v>470</v>
      </c>
      <c r="E155" s="24">
        <v>6</v>
      </c>
      <c r="F155" s="8"/>
      <c r="G155" s="8"/>
      <c r="H155" s="16"/>
      <c r="I155" s="17"/>
      <c r="J155" s="17"/>
      <c r="K155" s="17"/>
      <c r="L155" s="18"/>
    </row>
    <row r="156" spans="1:12" x14ac:dyDescent="0.25">
      <c r="A156" s="29" t="s">
        <v>169</v>
      </c>
      <c r="B156" s="23">
        <v>1184</v>
      </c>
      <c r="C156" s="23">
        <v>1094</v>
      </c>
      <c r="D156" s="23">
        <v>90</v>
      </c>
      <c r="E156" s="24">
        <v>7.6</v>
      </c>
      <c r="F156" s="8"/>
      <c r="G156" s="8"/>
      <c r="H156" s="16"/>
      <c r="I156" s="17"/>
      <c r="J156" s="17"/>
      <c r="K156" s="17"/>
      <c r="L156" s="18"/>
    </row>
    <row r="157" spans="1:12" x14ac:dyDescent="0.25">
      <c r="A157" s="29" t="s">
        <v>170</v>
      </c>
      <c r="B157" s="23">
        <v>5383</v>
      </c>
      <c r="C157" s="23">
        <v>4880</v>
      </c>
      <c r="D157" s="23">
        <v>503</v>
      </c>
      <c r="E157" s="24">
        <v>9.3000000000000007</v>
      </c>
      <c r="F157" s="8"/>
      <c r="G157" s="8"/>
      <c r="H157" s="16"/>
      <c r="I157" s="17"/>
      <c r="J157" s="17"/>
      <c r="K157" s="17"/>
      <c r="L157" s="18"/>
    </row>
    <row r="158" spans="1:12" x14ac:dyDescent="0.25">
      <c r="A158" s="29" t="s">
        <v>171</v>
      </c>
      <c r="B158" s="23">
        <v>34761</v>
      </c>
      <c r="C158" s="23">
        <v>32219</v>
      </c>
      <c r="D158" s="23">
        <v>2542</v>
      </c>
      <c r="E158" s="24">
        <v>7.3</v>
      </c>
      <c r="F158" s="8"/>
      <c r="G158" s="8"/>
      <c r="H158" s="16"/>
      <c r="I158" s="17"/>
      <c r="J158" s="17"/>
      <c r="K158" s="17"/>
      <c r="L158" s="18"/>
    </row>
    <row r="159" spans="1:12" x14ac:dyDescent="0.25">
      <c r="A159" s="29" t="s">
        <v>172</v>
      </c>
      <c r="B159" s="23">
        <v>3873</v>
      </c>
      <c r="C159" s="23">
        <v>3694</v>
      </c>
      <c r="D159" s="23">
        <v>179</v>
      </c>
      <c r="E159" s="24">
        <v>4.5999999999999996</v>
      </c>
      <c r="F159" s="8"/>
      <c r="G159" s="8"/>
      <c r="H159" s="16"/>
      <c r="I159" s="17"/>
      <c r="J159" s="17"/>
      <c r="K159" s="17"/>
      <c r="L159" s="18"/>
    </row>
    <row r="160" spans="1:12" x14ac:dyDescent="0.25">
      <c r="A160" s="29" t="s">
        <v>173</v>
      </c>
      <c r="B160" s="23">
        <v>7818</v>
      </c>
      <c r="C160" s="23">
        <v>7443</v>
      </c>
      <c r="D160" s="23">
        <v>375</v>
      </c>
      <c r="E160" s="24">
        <v>4.8</v>
      </c>
      <c r="F160" s="8"/>
      <c r="G160" s="8"/>
      <c r="H160" s="16"/>
      <c r="I160" s="17"/>
      <c r="J160" s="17"/>
      <c r="K160" s="17"/>
      <c r="L160" s="18"/>
    </row>
    <row r="161" spans="1:12" x14ac:dyDescent="0.25">
      <c r="A161" s="29" t="s">
        <v>174</v>
      </c>
      <c r="B161" s="23">
        <v>5529</v>
      </c>
      <c r="C161" s="23">
        <v>5310</v>
      </c>
      <c r="D161" s="23">
        <v>219</v>
      </c>
      <c r="E161" s="24">
        <v>4</v>
      </c>
      <c r="F161" s="8"/>
      <c r="G161" s="8"/>
      <c r="H161" s="16"/>
      <c r="I161" s="17"/>
      <c r="J161" s="17"/>
      <c r="K161" s="17"/>
      <c r="L161" s="18"/>
    </row>
    <row r="162" spans="1:12" x14ac:dyDescent="0.25">
      <c r="A162" s="29" t="s">
        <v>175</v>
      </c>
      <c r="B162" s="23">
        <v>465</v>
      </c>
      <c r="C162" s="23">
        <v>426</v>
      </c>
      <c r="D162" s="23">
        <v>39</v>
      </c>
      <c r="E162" s="24">
        <v>8.4</v>
      </c>
      <c r="F162" s="8"/>
      <c r="G162" s="8"/>
      <c r="H162" s="16"/>
      <c r="I162" s="17"/>
      <c r="J162" s="17"/>
      <c r="K162" s="17"/>
      <c r="L162" s="18"/>
    </row>
    <row r="163" spans="1:12" x14ac:dyDescent="0.25">
      <c r="A163" s="29" t="s">
        <v>176</v>
      </c>
      <c r="B163" s="23">
        <v>1096</v>
      </c>
      <c r="C163" s="23">
        <v>1016</v>
      </c>
      <c r="D163" s="23">
        <v>80</v>
      </c>
      <c r="E163" s="24">
        <v>7.3</v>
      </c>
      <c r="F163" s="8"/>
      <c r="G163" s="8"/>
      <c r="H163" s="16"/>
      <c r="I163" s="17"/>
      <c r="J163" s="17"/>
      <c r="K163" s="17"/>
      <c r="L163" s="18"/>
    </row>
    <row r="164" spans="1:12" x14ac:dyDescent="0.25">
      <c r="A164" s="29" t="s">
        <v>177</v>
      </c>
      <c r="B164" s="25">
        <v>1191</v>
      </c>
      <c r="C164" s="25">
        <v>1057</v>
      </c>
      <c r="D164" s="25">
        <v>134</v>
      </c>
      <c r="E164" s="26">
        <v>11.3</v>
      </c>
      <c r="F164" s="8"/>
      <c r="G164" s="8"/>
      <c r="H164" s="16"/>
      <c r="I164" s="17"/>
      <c r="J164" s="17"/>
      <c r="K164" s="17"/>
      <c r="L164" s="18"/>
    </row>
    <row r="165" spans="1:12" x14ac:dyDescent="0.25">
      <c r="A165" s="29" t="s">
        <v>178</v>
      </c>
      <c r="B165" s="25">
        <v>9161</v>
      </c>
      <c r="C165" s="25">
        <v>8257</v>
      </c>
      <c r="D165" s="25">
        <v>904</v>
      </c>
      <c r="E165" s="26">
        <v>9.9</v>
      </c>
      <c r="H165" s="16"/>
      <c r="I165" s="17"/>
      <c r="J165" s="17"/>
      <c r="K165" s="17"/>
      <c r="L165" s="18"/>
    </row>
    <row r="166" spans="1:12" x14ac:dyDescent="0.25">
      <c r="A166" s="29" t="s">
        <v>179</v>
      </c>
      <c r="B166" s="25">
        <v>2391</v>
      </c>
      <c r="C166" s="25">
        <v>2204</v>
      </c>
      <c r="D166" s="25">
        <v>187</v>
      </c>
      <c r="E166" s="26">
        <v>7.8</v>
      </c>
      <c r="H166" s="16"/>
      <c r="I166" s="17"/>
      <c r="J166" s="17"/>
      <c r="K166" s="17"/>
      <c r="L166" s="18"/>
    </row>
    <row r="167" spans="1:12" x14ac:dyDescent="0.25">
      <c r="A167" s="29" t="s">
        <v>180</v>
      </c>
      <c r="B167" s="23">
        <v>1681</v>
      </c>
      <c r="C167" s="23">
        <v>1547</v>
      </c>
      <c r="D167" s="23">
        <v>134</v>
      </c>
      <c r="E167" s="24">
        <v>8</v>
      </c>
      <c r="F167" s="8"/>
      <c r="G167" s="8"/>
      <c r="H167" s="16"/>
      <c r="I167" s="17"/>
      <c r="J167" s="17"/>
      <c r="K167" s="17"/>
      <c r="L167" s="18"/>
    </row>
    <row r="168" spans="1:12" x14ac:dyDescent="0.25">
      <c r="A168" s="29" t="s">
        <v>181</v>
      </c>
      <c r="B168" s="23">
        <v>2471</v>
      </c>
      <c r="C168" s="23">
        <v>2287</v>
      </c>
      <c r="D168" s="23">
        <v>184</v>
      </c>
      <c r="E168" s="24">
        <v>7.4</v>
      </c>
      <c r="F168" s="8"/>
      <c r="G168" s="8"/>
      <c r="H168" s="16"/>
      <c r="I168" s="17"/>
      <c r="J168" s="17"/>
      <c r="K168" s="17"/>
      <c r="L168" s="18"/>
    </row>
    <row r="169" spans="1:12" x14ac:dyDescent="0.25">
      <c r="A169" s="11" t="s">
        <v>182</v>
      </c>
      <c r="B169" s="23">
        <v>2264</v>
      </c>
      <c r="C169" s="23">
        <v>2120</v>
      </c>
      <c r="D169" s="23">
        <v>144</v>
      </c>
      <c r="E169" s="24">
        <v>6.4</v>
      </c>
      <c r="F169" s="8"/>
      <c r="G169" s="8"/>
      <c r="H169" s="16"/>
      <c r="I169" s="17"/>
      <c r="J169" s="17"/>
      <c r="K169" s="17"/>
      <c r="L169" s="18"/>
    </row>
    <row r="170" spans="1:12" x14ac:dyDescent="0.25">
      <c r="A170" s="11" t="s">
        <v>183</v>
      </c>
      <c r="B170" s="23">
        <v>18226</v>
      </c>
      <c r="C170" s="23">
        <v>16825</v>
      </c>
      <c r="D170" s="23">
        <v>1401</v>
      </c>
      <c r="E170" s="24">
        <v>7.7</v>
      </c>
      <c r="F170" s="8"/>
      <c r="G170" s="8"/>
      <c r="H170" s="16"/>
      <c r="I170" s="17"/>
      <c r="J170" s="17"/>
      <c r="K170" s="17"/>
      <c r="L170" s="18"/>
    </row>
    <row r="171" spans="1:12" x14ac:dyDescent="0.25">
      <c r="A171" s="7" t="s">
        <v>184</v>
      </c>
      <c r="B171" s="23">
        <v>5239</v>
      </c>
      <c r="C171" s="23">
        <v>4731</v>
      </c>
      <c r="D171" s="23">
        <v>508</v>
      </c>
      <c r="E171" s="24">
        <v>9.6999999999999993</v>
      </c>
      <c r="F171" s="8"/>
      <c r="G171" s="8"/>
      <c r="H171" s="16"/>
      <c r="I171" s="17"/>
      <c r="J171" s="17"/>
      <c r="K171" s="17"/>
      <c r="L171" s="18"/>
    </row>
    <row r="172" spans="1:12" x14ac:dyDescent="0.25">
      <c r="A172" s="29" t="s">
        <v>185</v>
      </c>
      <c r="B172" s="23">
        <v>8</v>
      </c>
      <c r="C172" s="23">
        <v>8</v>
      </c>
      <c r="D172" s="23">
        <v>0</v>
      </c>
      <c r="E172" s="24">
        <v>0</v>
      </c>
      <c r="F172" s="8"/>
      <c r="G172" s="8"/>
      <c r="H172" s="16"/>
      <c r="I172" s="17"/>
      <c r="J172" s="17"/>
      <c r="K172" s="17"/>
      <c r="L172" s="18"/>
    </row>
    <row r="173" spans="1:12" x14ac:dyDescent="0.25">
      <c r="A173" s="29" t="s">
        <v>186</v>
      </c>
      <c r="B173" s="23">
        <v>4180</v>
      </c>
      <c r="C173" s="23">
        <v>3827</v>
      </c>
      <c r="D173" s="23">
        <v>353</v>
      </c>
      <c r="E173" s="24">
        <v>8.4</v>
      </c>
      <c r="F173" s="8"/>
      <c r="G173" s="8"/>
      <c r="H173" s="16"/>
      <c r="I173" s="17"/>
      <c r="J173" s="17"/>
      <c r="K173" s="17"/>
      <c r="L173" s="18"/>
    </row>
    <row r="174" spans="1:12" x14ac:dyDescent="0.25">
      <c r="A174" s="29" t="s">
        <v>187</v>
      </c>
      <c r="B174" s="23">
        <v>2751</v>
      </c>
      <c r="C174" s="23">
        <v>2536</v>
      </c>
      <c r="D174" s="23">
        <v>215</v>
      </c>
      <c r="E174" s="24">
        <v>7.8</v>
      </c>
      <c r="F174" s="8"/>
      <c r="G174" s="8"/>
      <c r="H174" s="16"/>
      <c r="I174" s="17"/>
      <c r="J174" s="17"/>
      <c r="K174" s="17"/>
      <c r="L174" s="18"/>
    </row>
    <row r="175" spans="1:12" x14ac:dyDescent="0.25">
      <c r="A175" s="29" t="s">
        <v>188</v>
      </c>
      <c r="B175" s="23">
        <v>3432</v>
      </c>
      <c r="C175" s="23">
        <v>3173</v>
      </c>
      <c r="D175" s="23">
        <v>259</v>
      </c>
      <c r="E175" s="24">
        <v>7.5</v>
      </c>
      <c r="F175" s="8"/>
      <c r="G175" s="8"/>
      <c r="H175" s="16"/>
      <c r="I175" s="17"/>
      <c r="J175" s="17"/>
      <c r="K175" s="17"/>
      <c r="L175" s="18"/>
    </row>
    <row r="176" spans="1:12" x14ac:dyDescent="0.25">
      <c r="A176" s="29" t="s">
        <v>189</v>
      </c>
      <c r="B176" s="23">
        <v>4</v>
      </c>
      <c r="C176" s="23">
        <v>4</v>
      </c>
      <c r="D176" s="23">
        <v>0</v>
      </c>
      <c r="E176" s="24">
        <v>0</v>
      </c>
      <c r="F176" s="8"/>
      <c r="G176" s="8"/>
      <c r="H176" s="16"/>
      <c r="I176" s="17"/>
      <c r="J176" s="17"/>
      <c r="K176" s="17"/>
      <c r="L176" s="18"/>
    </row>
    <row r="177" spans="1:12" x14ac:dyDescent="0.25">
      <c r="A177" s="29" t="s">
        <v>190</v>
      </c>
      <c r="B177" s="23">
        <v>14386</v>
      </c>
      <c r="C177" s="23">
        <v>13587</v>
      </c>
      <c r="D177" s="23">
        <v>799</v>
      </c>
      <c r="E177" s="24">
        <v>5.6</v>
      </c>
      <c r="F177" s="8"/>
      <c r="G177" s="8"/>
      <c r="H177" s="16"/>
      <c r="I177" s="17"/>
      <c r="J177" s="17"/>
      <c r="K177" s="17"/>
      <c r="L177" s="18"/>
    </row>
    <row r="178" spans="1:12" x14ac:dyDescent="0.25">
      <c r="A178" s="29" t="s">
        <v>191</v>
      </c>
      <c r="B178" s="23">
        <v>5618</v>
      </c>
      <c r="C178" s="23">
        <v>5116</v>
      </c>
      <c r="D178" s="23">
        <v>502</v>
      </c>
      <c r="E178" s="24">
        <v>8.9</v>
      </c>
      <c r="F178" s="8"/>
      <c r="G178" s="8"/>
      <c r="H178" s="16"/>
      <c r="I178" s="17"/>
      <c r="J178" s="17"/>
      <c r="K178" s="17"/>
      <c r="L178" s="18"/>
    </row>
    <row r="179" spans="1:12" x14ac:dyDescent="0.25">
      <c r="A179" s="29" t="s">
        <v>192</v>
      </c>
      <c r="B179" s="23">
        <v>19466</v>
      </c>
      <c r="C179" s="23">
        <v>17843</v>
      </c>
      <c r="D179" s="23">
        <v>1623</v>
      </c>
      <c r="E179" s="24">
        <v>8.3000000000000007</v>
      </c>
      <c r="F179" s="8"/>
      <c r="G179" s="8"/>
      <c r="H179" s="16"/>
      <c r="I179" s="17"/>
      <c r="J179" s="17"/>
      <c r="K179" s="17"/>
      <c r="L179" s="18"/>
    </row>
    <row r="180" spans="1:12" x14ac:dyDescent="0.25">
      <c r="A180" s="29" t="s">
        <v>193</v>
      </c>
      <c r="B180" s="23">
        <v>1407</v>
      </c>
      <c r="C180" s="23">
        <v>1268</v>
      </c>
      <c r="D180" s="23">
        <v>139</v>
      </c>
      <c r="E180" s="24">
        <v>9.9</v>
      </c>
      <c r="F180" s="8"/>
      <c r="G180" s="8"/>
      <c r="H180" s="16"/>
      <c r="I180" s="17"/>
      <c r="J180" s="17"/>
      <c r="K180" s="17"/>
      <c r="L180" s="18"/>
    </row>
    <row r="181" spans="1:12" x14ac:dyDescent="0.25">
      <c r="A181" s="29"/>
      <c r="B181" s="23"/>
      <c r="C181" s="23"/>
      <c r="D181" s="23"/>
      <c r="E181" s="24"/>
      <c r="F181" s="8"/>
      <c r="G181" s="8"/>
      <c r="H181" s="16"/>
      <c r="I181" s="17"/>
      <c r="J181" s="17"/>
      <c r="K181" s="17"/>
      <c r="L181" s="18"/>
    </row>
    <row r="182" spans="1:12" s="6" customFormat="1" x14ac:dyDescent="0.25">
      <c r="A182" s="5" t="s">
        <v>194</v>
      </c>
      <c r="B182" s="51">
        <v>48513</v>
      </c>
      <c r="C182" s="51">
        <v>42589</v>
      </c>
      <c r="D182" s="51">
        <v>5924</v>
      </c>
      <c r="E182" s="52">
        <v>12.2</v>
      </c>
      <c r="F182" s="46"/>
      <c r="G182" s="46"/>
      <c r="H182" s="16"/>
      <c r="I182" s="47"/>
      <c r="J182" s="47"/>
      <c r="K182" s="47"/>
      <c r="L182" s="48"/>
    </row>
    <row r="183" spans="1:12" x14ac:dyDescent="0.25">
      <c r="A183" s="29" t="s">
        <v>195</v>
      </c>
      <c r="B183" s="23">
        <v>534</v>
      </c>
      <c r="C183" s="23">
        <v>488</v>
      </c>
      <c r="D183" s="23">
        <v>46</v>
      </c>
      <c r="E183" s="24">
        <v>8.6</v>
      </c>
      <c r="F183" s="8"/>
      <c r="G183" s="8"/>
      <c r="H183" s="16"/>
      <c r="I183" s="17"/>
      <c r="J183" s="17"/>
      <c r="K183" s="17"/>
      <c r="L183" s="18"/>
    </row>
    <row r="184" spans="1:12" x14ac:dyDescent="0.25">
      <c r="A184" s="29" t="s">
        <v>196</v>
      </c>
      <c r="B184" s="23">
        <v>1076</v>
      </c>
      <c r="C184" s="23">
        <v>930</v>
      </c>
      <c r="D184" s="23">
        <v>146</v>
      </c>
      <c r="E184" s="24">
        <v>13.6</v>
      </c>
      <c r="F184" s="8"/>
      <c r="G184" s="8"/>
      <c r="H184" s="16"/>
      <c r="I184" s="17"/>
      <c r="J184" s="17"/>
      <c r="K184" s="17"/>
      <c r="L184" s="18"/>
    </row>
    <row r="185" spans="1:12" x14ac:dyDescent="0.25">
      <c r="A185" s="29" t="s">
        <v>197</v>
      </c>
      <c r="B185" s="23">
        <v>98</v>
      </c>
      <c r="C185" s="23">
        <v>90</v>
      </c>
      <c r="D185" s="23">
        <v>8</v>
      </c>
      <c r="E185" s="24">
        <v>8.1999999999999993</v>
      </c>
      <c r="F185" s="8"/>
      <c r="G185" s="8"/>
      <c r="H185" s="16"/>
      <c r="I185" s="17"/>
      <c r="J185" s="17"/>
      <c r="K185" s="17"/>
      <c r="L185" s="18"/>
    </row>
    <row r="186" spans="1:12" x14ac:dyDescent="0.25">
      <c r="A186" s="29" t="s">
        <v>198</v>
      </c>
      <c r="B186" s="67">
        <v>3521</v>
      </c>
      <c r="C186" s="67">
        <v>3187</v>
      </c>
      <c r="D186" s="67">
        <v>334</v>
      </c>
      <c r="E186" s="68">
        <v>9.5</v>
      </c>
      <c r="F186" s="8"/>
      <c r="G186" s="8"/>
      <c r="H186" s="31"/>
      <c r="I186" s="17"/>
      <c r="J186" s="17"/>
      <c r="K186" s="17"/>
      <c r="L186" s="18"/>
    </row>
    <row r="187" spans="1:12" x14ac:dyDescent="0.25">
      <c r="A187" s="29" t="s">
        <v>199</v>
      </c>
      <c r="B187" s="23">
        <v>11871</v>
      </c>
      <c r="C187" s="23">
        <v>10349</v>
      </c>
      <c r="D187" s="23">
        <v>1522</v>
      </c>
      <c r="E187" s="24">
        <v>12.8</v>
      </c>
      <c r="F187" s="8"/>
      <c r="G187" s="8"/>
      <c r="H187" s="16"/>
      <c r="I187" s="17"/>
      <c r="J187" s="17"/>
      <c r="K187" s="17"/>
      <c r="L187" s="18"/>
    </row>
    <row r="188" spans="1:12" x14ac:dyDescent="0.25">
      <c r="A188" s="29" t="s">
        <v>200</v>
      </c>
      <c r="B188" s="23">
        <v>9380</v>
      </c>
      <c r="C188" s="23">
        <v>8191</v>
      </c>
      <c r="D188" s="23">
        <v>1189</v>
      </c>
      <c r="E188" s="24">
        <v>12.7</v>
      </c>
      <c r="F188" s="8"/>
      <c r="G188" s="8"/>
      <c r="H188" s="16"/>
      <c r="I188" s="17"/>
      <c r="J188" s="17"/>
      <c r="K188" s="17"/>
      <c r="L188" s="18"/>
    </row>
    <row r="189" spans="1:12" x14ac:dyDescent="0.25">
      <c r="A189" s="29" t="s">
        <v>201</v>
      </c>
      <c r="B189" s="23">
        <v>1952</v>
      </c>
      <c r="C189" s="23">
        <v>1596</v>
      </c>
      <c r="D189" s="23">
        <v>356</v>
      </c>
      <c r="E189" s="24">
        <v>18.2</v>
      </c>
      <c r="F189" s="8"/>
      <c r="G189" s="8"/>
      <c r="H189" s="16"/>
      <c r="I189" s="17"/>
      <c r="J189" s="17"/>
      <c r="K189" s="17"/>
      <c r="L189" s="18"/>
    </row>
    <row r="190" spans="1:12" x14ac:dyDescent="0.25">
      <c r="A190" s="29" t="s">
        <v>202</v>
      </c>
      <c r="B190" s="67">
        <v>5626</v>
      </c>
      <c r="C190" s="67">
        <v>5133</v>
      </c>
      <c r="D190" s="67">
        <v>493</v>
      </c>
      <c r="E190" s="68">
        <v>8.8000000000000007</v>
      </c>
      <c r="F190" s="8"/>
      <c r="G190" s="8"/>
      <c r="H190" s="31"/>
      <c r="I190" s="17"/>
      <c r="J190" s="17"/>
      <c r="K190" s="17"/>
      <c r="L190" s="18"/>
    </row>
    <row r="191" spans="1:12" x14ac:dyDescent="0.25">
      <c r="A191" s="29" t="s">
        <v>203</v>
      </c>
      <c r="B191" s="23">
        <v>927</v>
      </c>
      <c r="C191" s="23">
        <v>855</v>
      </c>
      <c r="D191" s="23">
        <v>72</v>
      </c>
      <c r="E191" s="24">
        <v>7.8</v>
      </c>
      <c r="F191" s="8"/>
      <c r="G191" s="8"/>
      <c r="H191" s="16"/>
      <c r="I191" s="17"/>
      <c r="J191" s="17"/>
      <c r="K191" s="17"/>
      <c r="L191" s="18"/>
    </row>
    <row r="192" spans="1:12" x14ac:dyDescent="0.25">
      <c r="A192" s="29" t="s">
        <v>204</v>
      </c>
      <c r="B192" s="67">
        <v>377</v>
      </c>
      <c r="C192" s="67">
        <v>338</v>
      </c>
      <c r="D192" s="67">
        <v>39</v>
      </c>
      <c r="E192" s="68">
        <v>10.3</v>
      </c>
      <c r="F192" s="8"/>
      <c r="G192" s="8"/>
      <c r="H192" s="31"/>
      <c r="I192" s="17"/>
      <c r="J192" s="17"/>
      <c r="K192" s="17"/>
      <c r="L192" s="18"/>
    </row>
    <row r="193" spans="1:12" x14ac:dyDescent="0.25">
      <c r="A193" s="29" t="s">
        <v>205</v>
      </c>
      <c r="B193" s="23">
        <v>6658</v>
      </c>
      <c r="C193" s="23">
        <v>6085</v>
      </c>
      <c r="D193" s="23">
        <v>573</v>
      </c>
      <c r="E193" s="24">
        <v>8.6</v>
      </c>
      <c r="F193" s="8"/>
      <c r="G193" s="8"/>
      <c r="H193" s="16"/>
      <c r="I193" s="17"/>
      <c r="J193" s="17"/>
      <c r="K193" s="17"/>
      <c r="L193" s="18"/>
    </row>
    <row r="194" spans="1:12" s="64" customFormat="1" x14ac:dyDescent="0.25">
      <c r="A194" s="29" t="s">
        <v>206</v>
      </c>
      <c r="B194" s="67">
        <v>511</v>
      </c>
      <c r="C194" s="67">
        <v>460</v>
      </c>
      <c r="D194" s="67">
        <v>51</v>
      </c>
      <c r="E194" s="68">
        <v>10</v>
      </c>
      <c r="F194" s="61"/>
      <c r="G194" s="61"/>
      <c r="H194" s="31"/>
      <c r="I194" s="62"/>
      <c r="J194" s="62"/>
      <c r="K194" s="62"/>
      <c r="L194" s="63"/>
    </row>
    <row r="195" spans="1:12" x14ac:dyDescent="0.25">
      <c r="A195" s="29" t="s">
        <v>207</v>
      </c>
      <c r="B195" s="23">
        <v>264</v>
      </c>
      <c r="C195" s="23">
        <v>221</v>
      </c>
      <c r="D195" s="23">
        <v>43</v>
      </c>
      <c r="E195" s="24">
        <v>16.3</v>
      </c>
      <c r="F195" s="8"/>
      <c r="G195" s="8"/>
      <c r="H195" s="16"/>
      <c r="I195" s="17"/>
      <c r="J195" s="17"/>
      <c r="K195" s="17"/>
      <c r="L195" s="18"/>
    </row>
    <row r="196" spans="1:12" x14ac:dyDescent="0.25">
      <c r="A196" s="29" t="s">
        <v>208</v>
      </c>
      <c r="B196" s="23">
        <v>2955</v>
      </c>
      <c r="C196" s="23">
        <v>2288</v>
      </c>
      <c r="D196" s="23">
        <v>667</v>
      </c>
      <c r="E196" s="24">
        <v>22.6</v>
      </c>
      <c r="F196" s="8"/>
      <c r="G196" s="8"/>
      <c r="H196" s="16"/>
      <c r="I196" s="17"/>
      <c r="J196" s="17"/>
      <c r="K196" s="17"/>
      <c r="L196" s="18"/>
    </row>
    <row r="197" spans="1:12" x14ac:dyDescent="0.25">
      <c r="A197" s="29" t="s">
        <v>209</v>
      </c>
      <c r="B197" s="23">
        <v>1774</v>
      </c>
      <c r="C197" s="23">
        <v>1480</v>
      </c>
      <c r="D197" s="23">
        <v>294</v>
      </c>
      <c r="E197" s="24">
        <v>16.600000000000001</v>
      </c>
      <c r="F197" s="8"/>
      <c r="G197" s="8"/>
      <c r="H197" s="16"/>
      <c r="I197" s="17"/>
      <c r="J197" s="17"/>
      <c r="K197" s="17"/>
      <c r="L197" s="18"/>
    </row>
    <row r="198" spans="1:12" x14ac:dyDescent="0.25">
      <c r="A198" s="29" t="s">
        <v>210</v>
      </c>
      <c r="B198" s="23">
        <v>990</v>
      </c>
      <c r="C198" s="23">
        <v>898</v>
      </c>
      <c r="D198" s="23">
        <v>92</v>
      </c>
      <c r="E198" s="24">
        <v>9.3000000000000007</v>
      </c>
      <c r="F198" s="8"/>
      <c r="G198" s="8"/>
      <c r="H198" s="16"/>
      <c r="I198" s="17"/>
      <c r="J198" s="17"/>
      <c r="K198" s="17"/>
      <c r="L198" s="18"/>
    </row>
    <row r="199" spans="1:12" x14ac:dyDescent="0.25">
      <c r="A199" s="29"/>
      <c r="B199" s="23"/>
      <c r="C199" s="23"/>
      <c r="D199" s="23"/>
      <c r="E199" s="24"/>
      <c r="F199" s="8"/>
      <c r="G199" s="8"/>
      <c r="H199" s="16"/>
      <c r="I199" s="17"/>
      <c r="J199" s="17"/>
      <c r="K199" s="17"/>
      <c r="L199" s="18"/>
    </row>
    <row r="200" spans="1:12" s="6" customFormat="1" x14ac:dyDescent="0.25">
      <c r="A200" s="5" t="s">
        <v>211</v>
      </c>
      <c r="B200" s="51">
        <v>67567</v>
      </c>
      <c r="C200" s="51">
        <v>60887</v>
      </c>
      <c r="D200" s="51">
        <v>6680</v>
      </c>
      <c r="E200" s="52">
        <v>9.9</v>
      </c>
      <c r="F200" s="46"/>
      <c r="G200" s="46"/>
      <c r="H200" s="16"/>
      <c r="I200" s="47"/>
      <c r="J200" s="47"/>
      <c r="K200" s="47"/>
      <c r="L200" s="48"/>
    </row>
    <row r="201" spans="1:12" x14ac:dyDescent="0.25">
      <c r="A201" s="29" t="s">
        <v>212</v>
      </c>
      <c r="B201" s="23">
        <v>8444</v>
      </c>
      <c r="C201" s="23">
        <v>7482</v>
      </c>
      <c r="D201" s="23">
        <v>962</v>
      </c>
      <c r="E201" s="24">
        <v>11.4</v>
      </c>
      <c r="F201" s="8"/>
      <c r="G201" s="8"/>
      <c r="H201" s="16"/>
      <c r="I201" s="17"/>
      <c r="J201" s="17"/>
      <c r="K201" s="17"/>
      <c r="L201" s="18"/>
    </row>
    <row r="202" spans="1:12" x14ac:dyDescent="0.25">
      <c r="A202" s="29" t="s">
        <v>213</v>
      </c>
      <c r="B202" s="23">
        <v>2035</v>
      </c>
      <c r="C202" s="23">
        <v>1754</v>
      </c>
      <c r="D202" s="23">
        <v>281</v>
      </c>
      <c r="E202" s="24">
        <v>13.8</v>
      </c>
      <c r="F202" s="8"/>
      <c r="G202" s="8"/>
      <c r="H202" s="16"/>
      <c r="I202" s="17"/>
      <c r="J202" s="17"/>
      <c r="K202" s="17"/>
      <c r="L202" s="18"/>
    </row>
    <row r="203" spans="1:12" x14ac:dyDescent="0.25">
      <c r="A203" s="29" t="s">
        <v>214</v>
      </c>
      <c r="B203" s="23">
        <v>1650</v>
      </c>
      <c r="C203" s="23">
        <v>1512</v>
      </c>
      <c r="D203" s="23">
        <v>138</v>
      </c>
      <c r="E203" s="24">
        <v>8.4</v>
      </c>
      <c r="F203" s="8"/>
      <c r="G203" s="8"/>
      <c r="H203" s="16"/>
      <c r="I203" s="17"/>
      <c r="J203" s="17"/>
      <c r="K203" s="17"/>
      <c r="L203" s="18"/>
    </row>
    <row r="204" spans="1:12" x14ac:dyDescent="0.25">
      <c r="A204" s="29" t="s">
        <v>215</v>
      </c>
      <c r="B204" s="23">
        <v>656</v>
      </c>
      <c r="C204" s="23">
        <v>591</v>
      </c>
      <c r="D204" s="23">
        <v>65</v>
      </c>
      <c r="E204" s="24">
        <v>9.9</v>
      </c>
      <c r="F204" s="8"/>
      <c r="G204" s="8"/>
      <c r="H204" s="16"/>
      <c r="I204" s="17"/>
      <c r="J204" s="17"/>
      <c r="K204" s="17"/>
      <c r="L204" s="18"/>
    </row>
    <row r="205" spans="1:12" x14ac:dyDescent="0.25">
      <c r="A205" s="29" t="s">
        <v>216</v>
      </c>
      <c r="B205" s="67">
        <v>2286</v>
      </c>
      <c r="C205" s="67">
        <v>2023</v>
      </c>
      <c r="D205" s="67">
        <v>263</v>
      </c>
      <c r="E205" s="68">
        <v>11.5</v>
      </c>
      <c r="F205" s="8"/>
      <c r="G205" s="8"/>
      <c r="H205" s="31"/>
      <c r="I205" s="17"/>
      <c r="J205" s="17"/>
      <c r="K205" s="17"/>
      <c r="L205" s="18"/>
    </row>
    <row r="206" spans="1:12" x14ac:dyDescent="0.25">
      <c r="A206" s="29" t="s">
        <v>217</v>
      </c>
      <c r="B206" s="23">
        <v>383</v>
      </c>
      <c r="C206" s="23">
        <v>357</v>
      </c>
      <c r="D206" s="23">
        <v>26</v>
      </c>
      <c r="E206" s="24">
        <v>6.8</v>
      </c>
      <c r="F206" s="8"/>
      <c r="G206" s="8"/>
      <c r="H206" s="16"/>
      <c r="I206" s="17"/>
      <c r="J206" s="17"/>
      <c r="K206" s="17"/>
      <c r="L206" s="18"/>
    </row>
    <row r="207" spans="1:12" x14ac:dyDescent="0.25">
      <c r="A207" s="29" t="s">
        <v>218</v>
      </c>
      <c r="B207" s="23">
        <v>2253</v>
      </c>
      <c r="C207" s="23">
        <v>2099</v>
      </c>
      <c r="D207" s="23">
        <v>154</v>
      </c>
      <c r="E207" s="24">
        <v>6.8</v>
      </c>
      <c r="F207" s="8"/>
      <c r="G207" s="8"/>
      <c r="H207" s="16"/>
      <c r="I207" s="17"/>
      <c r="J207" s="17"/>
      <c r="K207" s="17"/>
      <c r="L207" s="18"/>
    </row>
    <row r="208" spans="1:12" x14ac:dyDescent="0.25">
      <c r="A208" s="29" t="s">
        <v>219</v>
      </c>
      <c r="B208" s="23">
        <v>1746</v>
      </c>
      <c r="C208" s="23">
        <v>1531</v>
      </c>
      <c r="D208" s="23">
        <v>215</v>
      </c>
      <c r="E208" s="24">
        <v>12.3</v>
      </c>
      <c r="F208" s="8"/>
      <c r="G208" s="8"/>
      <c r="H208" s="16"/>
      <c r="I208" s="17"/>
      <c r="J208" s="17"/>
      <c r="K208" s="17"/>
      <c r="L208" s="18"/>
    </row>
    <row r="209" spans="1:12" x14ac:dyDescent="0.25">
      <c r="A209" s="29" t="s">
        <v>220</v>
      </c>
      <c r="B209" s="23">
        <v>1796</v>
      </c>
      <c r="C209" s="23">
        <v>1595</v>
      </c>
      <c r="D209" s="23">
        <v>201</v>
      </c>
      <c r="E209" s="24">
        <v>11.2</v>
      </c>
      <c r="F209" s="8"/>
      <c r="G209" s="8"/>
      <c r="H209" s="16"/>
      <c r="I209" s="17"/>
      <c r="J209" s="17"/>
      <c r="K209" s="17"/>
      <c r="L209" s="18"/>
    </row>
    <row r="210" spans="1:12" x14ac:dyDescent="0.25">
      <c r="A210" s="30" t="s">
        <v>221</v>
      </c>
      <c r="B210" s="67">
        <v>13333</v>
      </c>
      <c r="C210" s="67">
        <v>12064</v>
      </c>
      <c r="D210" s="67">
        <v>1269</v>
      </c>
      <c r="E210" s="68">
        <v>9.5</v>
      </c>
      <c r="F210" s="8"/>
      <c r="G210" s="8"/>
      <c r="H210" s="31"/>
      <c r="I210" s="17"/>
      <c r="J210" s="17"/>
      <c r="K210" s="17"/>
      <c r="L210" s="18"/>
    </row>
    <row r="211" spans="1:12" x14ac:dyDescent="0.25">
      <c r="A211" s="29" t="s">
        <v>222</v>
      </c>
      <c r="B211" s="23">
        <v>291</v>
      </c>
      <c r="C211" s="23">
        <v>270</v>
      </c>
      <c r="D211" s="23">
        <v>21</v>
      </c>
      <c r="E211" s="24">
        <v>7.2</v>
      </c>
      <c r="F211" s="8"/>
      <c r="G211" s="8"/>
      <c r="H211" s="16"/>
      <c r="I211" s="17"/>
      <c r="J211" s="17"/>
      <c r="K211" s="17"/>
      <c r="L211" s="18"/>
    </row>
    <row r="212" spans="1:12" x14ac:dyDescent="0.25">
      <c r="A212" s="29" t="s">
        <v>223</v>
      </c>
      <c r="B212" s="23">
        <v>744</v>
      </c>
      <c r="C212" s="23">
        <v>689</v>
      </c>
      <c r="D212" s="23">
        <v>55</v>
      </c>
      <c r="E212" s="24">
        <v>7.4</v>
      </c>
      <c r="F212" s="8"/>
      <c r="G212" s="8"/>
      <c r="H212" s="16"/>
      <c r="I212" s="17"/>
      <c r="J212" s="17"/>
      <c r="K212" s="17"/>
      <c r="L212" s="18"/>
    </row>
    <row r="213" spans="1:12" x14ac:dyDescent="0.25">
      <c r="A213" s="29" t="s">
        <v>224</v>
      </c>
      <c r="B213" s="23">
        <v>3518</v>
      </c>
      <c r="C213" s="23">
        <v>3244</v>
      </c>
      <c r="D213" s="23">
        <v>274</v>
      </c>
      <c r="E213" s="24">
        <v>7.8</v>
      </c>
      <c r="F213" s="8"/>
      <c r="G213" s="8"/>
      <c r="H213" s="16"/>
      <c r="I213" s="17"/>
      <c r="J213" s="17"/>
      <c r="K213" s="17"/>
      <c r="L213" s="18"/>
    </row>
    <row r="214" spans="1:12" x14ac:dyDescent="0.25">
      <c r="A214" s="29" t="s">
        <v>225</v>
      </c>
      <c r="B214" s="23">
        <v>28433</v>
      </c>
      <c r="C214" s="23">
        <v>25676</v>
      </c>
      <c r="D214" s="23">
        <v>2757</v>
      </c>
      <c r="E214" s="24">
        <v>9.6999999999999993</v>
      </c>
      <c r="F214" s="8"/>
      <c r="G214" s="8"/>
      <c r="H214" s="16"/>
      <c r="I214" s="17"/>
      <c r="J214" s="17"/>
      <c r="K214" s="17"/>
      <c r="L214" s="18"/>
    </row>
    <row r="215" spans="1:12" x14ac:dyDescent="0.25">
      <c r="A215" s="29"/>
      <c r="B215" s="23"/>
      <c r="C215" s="23"/>
      <c r="D215" s="23"/>
      <c r="E215" s="24"/>
      <c r="F215" s="8"/>
      <c r="G215" s="8"/>
      <c r="H215" s="16"/>
      <c r="I215" s="17"/>
      <c r="J215" s="17"/>
      <c r="K215" s="17"/>
      <c r="L215" s="18"/>
    </row>
    <row r="216" spans="1:12" s="6" customFormat="1" x14ac:dyDescent="0.25">
      <c r="A216" s="5" t="s">
        <v>226</v>
      </c>
      <c r="B216" s="51">
        <v>374393</v>
      </c>
      <c r="C216" s="51">
        <v>344497</v>
      </c>
      <c r="D216" s="51">
        <v>29896</v>
      </c>
      <c r="E216" s="52">
        <v>8</v>
      </c>
      <c r="F216" s="46"/>
      <c r="G216" s="46"/>
      <c r="H216" s="16"/>
      <c r="I216" s="47"/>
      <c r="J216" s="47"/>
      <c r="K216" s="47"/>
      <c r="L216" s="48"/>
    </row>
    <row r="217" spans="1:12" x14ac:dyDescent="0.25">
      <c r="A217" s="29" t="s">
        <v>227</v>
      </c>
      <c r="B217" s="25">
        <v>19601</v>
      </c>
      <c r="C217" s="25">
        <v>18060</v>
      </c>
      <c r="D217" s="25">
        <v>1541</v>
      </c>
      <c r="E217" s="26">
        <v>7.9</v>
      </c>
      <c r="F217" s="8"/>
      <c r="G217" s="8"/>
      <c r="H217" s="16"/>
      <c r="I217" s="17"/>
      <c r="J217" s="17"/>
      <c r="K217" s="17"/>
      <c r="L217" s="18"/>
    </row>
    <row r="218" spans="1:12" x14ac:dyDescent="0.25">
      <c r="A218" s="29" t="s">
        <v>228</v>
      </c>
      <c r="B218" s="42">
        <v>26123</v>
      </c>
      <c r="C218" s="42">
        <v>24325</v>
      </c>
      <c r="D218" s="42">
        <v>1798</v>
      </c>
      <c r="E218" s="43">
        <v>6.9</v>
      </c>
      <c r="F218" s="8"/>
      <c r="G218" s="8"/>
      <c r="H218" s="16"/>
      <c r="I218" s="17"/>
      <c r="J218" s="17"/>
      <c r="K218" s="17"/>
      <c r="L218" s="18"/>
    </row>
    <row r="219" spans="1:12" x14ac:dyDescent="0.25">
      <c r="A219" s="29" t="s">
        <v>229</v>
      </c>
      <c r="B219" s="23">
        <v>4225</v>
      </c>
      <c r="C219" s="23">
        <v>3991</v>
      </c>
      <c r="D219" s="23">
        <v>234</v>
      </c>
      <c r="E219" s="24">
        <v>5.5</v>
      </c>
      <c r="F219" s="8"/>
      <c r="G219" s="8"/>
      <c r="H219" s="16"/>
      <c r="I219" s="17"/>
      <c r="J219" s="17"/>
      <c r="K219" s="17"/>
      <c r="L219" s="18"/>
    </row>
    <row r="220" spans="1:12" x14ac:dyDescent="0.25">
      <c r="A220" s="29" t="s">
        <v>230</v>
      </c>
      <c r="B220" s="23">
        <v>6180</v>
      </c>
      <c r="C220" s="23">
        <v>5848</v>
      </c>
      <c r="D220" s="23">
        <v>332</v>
      </c>
      <c r="E220" s="24">
        <v>5.4</v>
      </c>
      <c r="F220" s="8"/>
      <c r="G220" s="8"/>
      <c r="H220" s="16"/>
      <c r="I220" s="17"/>
      <c r="J220" s="17"/>
      <c r="K220" s="17"/>
      <c r="L220" s="18"/>
    </row>
    <row r="221" spans="1:12" x14ac:dyDescent="0.25">
      <c r="A221" s="29" t="s">
        <v>231</v>
      </c>
      <c r="B221" s="23">
        <v>14344</v>
      </c>
      <c r="C221" s="23">
        <v>13025</v>
      </c>
      <c r="D221" s="23">
        <v>1319</v>
      </c>
      <c r="E221" s="24">
        <v>9.1999999999999993</v>
      </c>
      <c r="F221" s="8"/>
      <c r="G221" s="8"/>
      <c r="H221" s="16"/>
      <c r="I221" s="17"/>
      <c r="J221" s="17"/>
      <c r="K221" s="17"/>
      <c r="L221" s="18"/>
    </row>
    <row r="222" spans="1:12" x14ac:dyDescent="0.25">
      <c r="A222" s="29" t="s">
        <v>232</v>
      </c>
      <c r="B222" s="67">
        <v>30363</v>
      </c>
      <c r="C222" s="67">
        <v>27300</v>
      </c>
      <c r="D222" s="67">
        <v>3063</v>
      </c>
      <c r="E222" s="68">
        <v>10.1</v>
      </c>
      <c r="F222" s="8"/>
      <c r="G222" s="8"/>
      <c r="H222" s="31"/>
      <c r="I222" s="17"/>
      <c r="J222" s="17"/>
      <c r="K222" s="17"/>
      <c r="L222" s="18"/>
    </row>
    <row r="223" spans="1:12" x14ac:dyDescent="0.25">
      <c r="A223" s="29" t="s">
        <v>233</v>
      </c>
      <c r="B223" s="23">
        <v>986</v>
      </c>
      <c r="C223" s="23">
        <v>940</v>
      </c>
      <c r="D223" s="23">
        <v>46</v>
      </c>
      <c r="E223" s="24">
        <v>4.7</v>
      </c>
      <c r="F223" s="8"/>
      <c r="G223" s="8"/>
      <c r="H223" s="16"/>
      <c r="I223" s="17"/>
      <c r="J223" s="17"/>
      <c r="K223" s="17"/>
      <c r="L223" s="18"/>
    </row>
    <row r="224" spans="1:12" x14ac:dyDescent="0.25">
      <c r="A224" s="29" t="s">
        <v>234</v>
      </c>
      <c r="B224" s="23">
        <v>3665</v>
      </c>
      <c r="C224" s="23">
        <v>3450</v>
      </c>
      <c r="D224" s="23">
        <v>215</v>
      </c>
      <c r="E224" s="24">
        <v>5.9</v>
      </c>
      <c r="F224" s="8"/>
      <c r="G224" s="8"/>
      <c r="H224" s="16"/>
      <c r="I224" s="17"/>
      <c r="J224" s="17"/>
      <c r="K224" s="17"/>
      <c r="L224" s="18"/>
    </row>
    <row r="225" spans="1:12" x14ac:dyDescent="0.25">
      <c r="A225" s="29" t="s">
        <v>235</v>
      </c>
      <c r="B225" s="23">
        <v>3736</v>
      </c>
      <c r="C225" s="23">
        <v>3595</v>
      </c>
      <c r="D225" s="23">
        <v>141</v>
      </c>
      <c r="E225" s="24">
        <v>3.8</v>
      </c>
      <c r="F225" s="8"/>
      <c r="G225" s="8"/>
      <c r="H225" s="16"/>
      <c r="I225" s="17"/>
      <c r="J225" s="17"/>
      <c r="K225" s="17"/>
      <c r="L225" s="18"/>
    </row>
    <row r="226" spans="1:12" x14ac:dyDescent="0.25">
      <c r="A226" s="29" t="s">
        <v>236</v>
      </c>
      <c r="B226" s="23">
        <v>25567</v>
      </c>
      <c r="C226" s="23">
        <v>22928</v>
      </c>
      <c r="D226" s="23">
        <v>2639</v>
      </c>
      <c r="E226" s="24">
        <v>10.3</v>
      </c>
      <c r="F226" s="8"/>
      <c r="G226" s="8"/>
      <c r="H226" s="16"/>
      <c r="I226" s="17"/>
      <c r="J226" s="17"/>
      <c r="K226" s="17"/>
      <c r="L226" s="18"/>
    </row>
    <row r="227" spans="1:12" x14ac:dyDescent="0.25">
      <c r="A227" s="29" t="s">
        <v>237</v>
      </c>
      <c r="B227" s="23">
        <v>14271</v>
      </c>
      <c r="C227" s="23">
        <v>13618</v>
      </c>
      <c r="D227" s="23">
        <v>653</v>
      </c>
      <c r="E227" s="24">
        <v>4.5999999999999996</v>
      </c>
      <c r="F227" s="8"/>
      <c r="G227" s="8"/>
      <c r="H227" s="16"/>
      <c r="I227" s="17"/>
      <c r="J227" s="17"/>
      <c r="K227" s="17"/>
      <c r="L227" s="18"/>
    </row>
    <row r="228" spans="1:12" x14ac:dyDescent="0.25">
      <c r="A228" s="7" t="s">
        <v>238</v>
      </c>
      <c r="B228" s="67">
        <v>12472</v>
      </c>
      <c r="C228" s="67">
        <v>11810</v>
      </c>
      <c r="D228" s="67">
        <v>662</v>
      </c>
      <c r="E228" s="68">
        <v>5.3</v>
      </c>
      <c r="F228" s="8"/>
      <c r="G228" s="8"/>
      <c r="H228" s="31"/>
      <c r="I228" s="17"/>
      <c r="J228" s="17"/>
      <c r="K228" s="17"/>
      <c r="L228" s="18"/>
    </row>
    <row r="229" spans="1:12" x14ac:dyDescent="0.25">
      <c r="A229" s="29" t="s">
        <v>239</v>
      </c>
      <c r="B229" s="23">
        <v>9078</v>
      </c>
      <c r="C229" s="23">
        <v>8745</v>
      </c>
      <c r="D229" s="23">
        <v>333</v>
      </c>
      <c r="E229" s="24">
        <v>3.7</v>
      </c>
      <c r="F229" s="8"/>
      <c r="G229" s="8"/>
      <c r="H229" s="16"/>
      <c r="I229" s="17"/>
      <c r="J229" s="17"/>
      <c r="K229" s="17"/>
      <c r="L229" s="18"/>
    </row>
    <row r="230" spans="1:12" x14ac:dyDescent="0.25">
      <c r="A230" s="29" t="s">
        <v>240</v>
      </c>
      <c r="B230" s="23">
        <v>19658</v>
      </c>
      <c r="C230" s="23">
        <v>18619</v>
      </c>
      <c r="D230" s="23">
        <v>1039</v>
      </c>
      <c r="E230" s="24">
        <v>5.3</v>
      </c>
      <c r="F230" s="8"/>
      <c r="G230" s="8"/>
      <c r="H230" s="16"/>
      <c r="I230" s="17"/>
      <c r="J230" s="17"/>
      <c r="K230" s="17"/>
      <c r="L230" s="18"/>
    </row>
    <row r="231" spans="1:12" x14ac:dyDescent="0.25">
      <c r="A231" s="29" t="s">
        <v>241</v>
      </c>
      <c r="B231" s="23">
        <v>118472</v>
      </c>
      <c r="C231" s="23">
        <v>106217</v>
      </c>
      <c r="D231" s="23">
        <v>12255</v>
      </c>
      <c r="E231" s="24">
        <v>10.3</v>
      </c>
      <c r="F231" s="8"/>
      <c r="G231" s="8"/>
      <c r="H231" s="16"/>
      <c r="I231" s="17"/>
      <c r="J231" s="17"/>
      <c r="K231" s="17"/>
      <c r="L231" s="18"/>
    </row>
    <row r="232" spans="1:12" x14ac:dyDescent="0.25">
      <c r="A232" s="29" t="s">
        <v>242</v>
      </c>
      <c r="B232" s="23">
        <v>3589</v>
      </c>
      <c r="C232" s="23">
        <v>3458</v>
      </c>
      <c r="D232" s="23">
        <v>131</v>
      </c>
      <c r="E232" s="24">
        <v>3.7</v>
      </c>
      <c r="F232" s="8"/>
      <c r="G232" s="8"/>
      <c r="H232" s="16"/>
      <c r="I232" s="17"/>
      <c r="J232" s="17"/>
      <c r="K232" s="17"/>
      <c r="L232" s="18"/>
    </row>
    <row r="233" spans="1:12" x14ac:dyDescent="0.25">
      <c r="A233" s="29" t="s">
        <v>243</v>
      </c>
      <c r="B233" s="23">
        <v>14961</v>
      </c>
      <c r="C233" s="23">
        <v>14062</v>
      </c>
      <c r="D233" s="23">
        <v>899</v>
      </c>
      <c r="E233" s="24">
        <v>6</v>
      </c>
      <c r="F233" s="8"/>
      <c r="G233" s="8"/>
      <c r="H233" s="16"/>
      <c r="I233" s="17"/>
      <c r="J233" s="17"/>
      <c r="K233" s="17"/>
      <c r="L233" s="18"/>
    </row>
    <row r="234" spans="1:12" s="64" customFormat="1" x14ac:dyDescent="0.25">
      <c r="A234" s="29" t="s">
        <v>244</v>
      </c>
      <c r="B234" s="23">
        <v>3048</v>
      </c>
      <c r="C234" s="23">
        <v>2905</v>
      </c>
      <c r="D234" s="23">
        <v>143</v>
      </c>
      <c r="E234" s="24">
        <v>4.7</v>
      </c>
      <c r="F234" s="61"/>
      <c r="G234" s="61"/>
      <c r="H234" s="31"/>
      <c r="I234" s="62"/>
      <c r="J234" s="62"/>
      <c r="K234" s="62"/>
      <c r="L234" s="63"/>
    </row>
    <row r="235" spans="1:12" x14ac:dyDescent="0.25">
      <c r="A235" s="29" t="s">
        <v>245</v>
      </c>
      <c r="B235" s="23">
        <v>8003</v>
      </c>
      <c r="C235" s="23">
        <v>7605</v>
      </c>
      <c r="D235" s="23">
        <v>398</v>
      </c>
      <c r="E235" s="24">
        <v>5</v>
      </c>
      <c r="F235" s="8"/>
      <c r="G235" s="8"/>
      <c r="H235" s="16"/>
      <c r="I235" s="17"/>
      <c r="J235" s="17"/>
      <c r="K235" s="17"/>
      <c r="L235" s="18"/>
    </row>
    <row r="236" spans="1:12" x14ac:dyDescent="0.25">
      <c r="A236" s="29" t="s">
        <v>246</v>
      </c>
      <c r="B236" s="23">
        <v>7238</v>
      </c>
      <c r="C236" s="23">
        <v>6881</v>
      </c>
      <c r="D236" s="23">
        <v>357</v>
      </c>
      <c r="E236" s="24">
        <v>4.9000000000000004</v>
      </c>
      <c r="F236" s="8"/>
      <c r="G236" s="8"/>
      <c r="H236" s="16"/>
      <c r="I236" s="17"/>
      <c r="J236" s="17"/>
      <c r="K236" s="17"/>
      <c r="L236" s="18"/>
    </row>
    <row r="237" spans="1:12" x14ac:dyDescent="0.25">
      <c r="A237" s="29" t="s">
        <v>247</v>
      </c>
      <c r="B237" s="23">
        <v>5205</v>
      </c>
      <c r="C237" s="23">
        <v>4939</v>
      </c>
      <c r="D237" s="23">
        <v>266</v>
      </c>
      <c r="E237" s="24">
        <v>5.0999999999999996</v>
      </c>
      <c r="F237" s="8"/>
      <c r="G237" s="8"/>
      <c r="H237" s="16"/>
      <c r="I237" s="17"/>
      <c r="J237" s="17"/>
      <c r="K237" s="17"/>
      <c r="L237" s="18"/>
    </row>
    <row r="238" spans="1:12" x14ac:dyDescent="0.25">
      <c r="A238" s="29" t="s">
        <v>248</v>
      </c>
      <c r="B238" s="23">
        <v>23603</v>
      </c>
      <c r="C238" s="23">
        <v>22177</v>
      </c>
      <c r="D238" s="23">
        <v>1426</v>
      </c>
      <c r="E238" s="24">
        <v>6</v>
      </c>
      <c r="F238" s="8"/>
      <c r="G238" s="8"/>
      <c r="H238" s="16"/>
      <c r="I238" s="17"/>
      <c r="J238" s="17"/>
      <c r="K238" s="17"/>
      <c r="L238" s="18"/>
    </row>
    <row r="239" spans="1:12" x14ac:dyDescent="0.25">
      <c r="A239" s="29"/>
      <c r="B239" s="23"/>
      <c r="C239" s="23"/>
      <c r="D239" s="23"/>
      <c r="E239" s="24"/>
      <c r="F239" s="8"/>
      <c r="G239" s="8"/>
      <c r="H239" s="16"/>
      <c r="I239" s="17"/>
      <c r="J239" s="17"/>
      <c r="K239" s="17"/>
      <c r="L239" s="18"/>
    </row>
    <row r="240" spans="1:12" s="6" customFormat="1" x14ac:dyDescent="0.25">
      <c r="A240" s="5" t="s">
        <v>249</v>
      </c>
      <c r="B240" s="51">
        <v>147254</v>
      </c>
      <c r="C240" s="51">
        <v>136496</v>
      </c>
      <c r="D240" s="51">
        <v>10758</v>
      </c>
      <c r="E240" s="52">
        <v>7.3</v>
      </c>
      <c r="F240" s="46"/>
      <c r="G240" s="46"/>
      <c r="H240" s="16"/>
      <c r="I240" s="47"/>
      <c r="J240" s="47"/>
      <c r="K240" s="47"/>
      <c r="L240" s="48"/>
    </row>
    <row r="241" spans="1:12" x14ac:dyDescent="0.25">
      <c r="A241" s="29" t="s">
        <v>250</v>
      </c>
      <c r="B241" s="23">
        <v>3971</v>
      </c>
      <c r="C241" s="23">
        <v>3613</v>
      </c>
      <c r="D241" s="23">
        <v>358</v>
      </c>
      <c r="E241" s="24">
        <v>9</v>
      </c>
      <c r="F241" s="8"/>
      <c r="G241" s="8"/>
      <c r="H241" s="16"/>
      <c r="I241" s="17"/>
      <c r="J241" s="17"/>
      <c r="K241" s="17"/>
      <c r="L241" s="18"/>
    </row>
    <row r="242" spans="1:12" x14ac:dyDescent="0.25">
      <c r="A242" s="29" t="s">
        <v>251</v>
      </c>
      <c r="B242" s="23">
        <v>15448</v>
      </c>
      <c r="C242" s="23">
        <v>14186</v>
      </c>
      <c r="D242" s="23">
        <v>1262</v>
      </c>
      <c r="E242" s="24">
        <v>8.1999999999999993</v>
      </c>
      <c r="F242" s="8"/>
      <c r="G242" s="8"/>
      <c r="H242" s="16"/>
      <c r="I242" s="17"/>
      <c r="J242" s="17"/>
      <c r="K242" s="17"/>
      <c r="L242" s="18"/>
    </row>
    <row r="243" spans="1:12" x14ac:dyDescent="0.25">
      <c r="A243" s="29" t="s">
        <v>252</v>
      </c>
      <c r="B243" s="25">
        <v>5143</v>
      </c>
      <c r="C243" s="25">
        <v>4853</v>
      </c>
      <c r="D243" s="25">
        <v>290</v>
      </c>
      <c r="E243" s="26">
        <v>5.6</v>
      </c>
      <c r="H243" s="16"/>
      <c r="I243" s="17"/>
      <c r="J243" s="17"/>
      <c r="K243" s="17"/>
      <c r="L243" s="18"/>
    </row>
    <row r="244" spans="1:12" x14ac:dyDescent="0.25">
      <c r="A244" s="29" t="s">
        <v>253</v>
      </c>
      <c r="B244" s="25">
        <v>2082</v>
      </c>
      <c r="C244" s="25">
        <v>1930</v>
      </c>
      <c r="D244" s="25">
        <v>152</v>
      </c>
      <c r="E244" s="26">
        <v>7.3</v>
      </c>
      <c r="H244" s="16"/>
      <c r="I244" s="17"/>
      <c r="J244" s="17"/>
      <c r="K244" s="17"/>
      <c r="L244" s="18"/>
    </row>
    <row r="245" spans="1:12" x14ac:dyDescent="0.25">
      <c r="A245" s="29" t="s">
        <v>254</v>
      </c>
      <c r="B245" s="23">
        <v>8643</v>
      </c>
      <c r="C245" s="23">
        <v>7832</v>
      </c>
      <c r="D245" s="23">
        <v>811</v>
      </c>
      <c r="E245" s="24">
        <v>9.4</v>
      </c>
      <c r="F245" s="8"/>
      <c r="G245" s="8"/>
      <c r="H245" s="16"/>
      <c r="I245" s="17"/>
      <c r="J245" s="17"/>
      <c r="K245" s="17"/>
      <c r="L245" s="18"/>
    </row>
    <row r="246" spans="1:12" x14ac:dyDescent="0.25">
      <c r="A246" s="29" t="s">
        <v>255</v>
      </c>
      <c r="B246" s="23">
        <v>9027</v>
      </c>
      <c r="C246" s="23">
        <v>8359</v>
      </c>
      <c r="D246" s="23">
        <v>668</v>
      </c>
      <c r="E246" s="24">
        <v>7.4</v>
      </c>
      <c r="F246" s="8"/>
      <c r="G246" s="8"/>
      <c r="H246" s="16"/>
      <c r="I246" s="17"/>
      <c r="J246" s="17"/>
      <c r="K246" s="17"/>
      <c r="L246" s="18"/>
    </row>
    <row r="247" spans="1:12" x14ac:dyDescent="0.25">
      <c r="A247" s="29" t="s">
        <v>256</v>
      </c>
      <c r="B247" s="67">
        <v>2360</v>
      </c>
      <c r="C247" s="67">
        <v>2171</v>
      </c>
      <c r="D247" s="67">
        <v>189</v>
      </c>
      <c r="E247" s="68">
        <v>8</v>
      </c>
      <c r="F247" s="8"/>
      <c r="G247" s="8"/>
      <c r="H247" s="31"/>
      <c r="I247" s="17"/>
      <c r="J247" s="17"/>
      <c r="K247" s="17"/>
      <c r="L247" s="18"/>
    </row>
    <row r="248" spans="1:12" x14ac:dyDescent="0.25">
      <c r="A248" s="29" t="s">
        <v>257</v>
      </c>
      <c r="B248" s="23">
        <v>6507</v>
      </c>
      <c r="C248" s="23">
        <v>6139</v>
      </c>
      <c r="D248" s="23">
        <v>368</v>
      </c>
      <c r="E248" s="24">
        <v>5.7</v>
      </c>
      <c r="F248" s="8"/>
      <c r="G248" s="8"/>
      <c r="H248" s="16"/>
      <c r="I248" s="17"/>
      <c r="J248" s="17"/>
      <c r="K248" s="17"/>
      <c r="L248" s="18"/>
    </row>
    <row r="249" spans="1:12" x14ac:dyDescent="0.25">
      <c r="A249" s="29" t="s">
        <v>258</v>
      </c>
      <c r="B249" s="23">
        <v>3269</v>
      </c>
      <c r="C249" s="23">
        <v>3092</v>
      </c>
      <c r="D249" s="23">
        <v>177</v>
      </c>
      <c r="E249" s="24">
        <v>5.4</v>
      </c>
      <c r="F249" s="8"/>
      <c r="G249" s="8"/>
      <c r="H249" s="16"/>
      <c r="I249" s="17"/>
      <c r="J249" s="17"/>
      <c r="K249" s="17"/>
      <c r="L249" s="18"/>
    </row>
    <row r="250" spans="1:12" x14ac:dyDescent="0.25">
      <c r="A250" s="29" t="s">
        <v>259</v>
      </c>
      <c r="B250" s="23">
        <v>7879</v>
      </c>
      <c r="C250" s="23">
        <v>7353</v>
      </c>
      <c r="D250" s="23">
        <v>526</v>
      </c>
      <c r="E250" s="24">
        <v>6.7</v>
      </c>
      <c r="F250" s="8"/>
      <c r="G250" s="8"/>
      <c r="H250" s="16"/>
      <c r="I250" s="17"/>
      <c r="J250" s="17"/>
      <c r="K250" s="17"/>
      <c r="L250" s="18"/>
    </row>
    <row r="251" spans="1:12" x14ac:dyDescent="0.25">
      <c r="A251" s="29" t="s">
        <v>260</v>
      </c>
      <c r="B251" s="23">
        <v>18519</v>
      </c>
      <c r="C251" s="23">
        <v>17014</v>
      </c>
      <c r="D251" s="23">
        <v>1505</v>
      </c>
      <c r="E251" s="24">
        <v>8.1</v>
      </c>
      <c r="F251" s="8"/>
      <c r="G251" s="8"/>
      <c r="H251" s="16"/>
      <c r="I251" s="17"/>
      <c r="J251" s="17"/>
      <c r="K251" s="17"/>
      <c r="L251" s="18"/>
    </row>
    <row r="252" spans="1:12" x14ac:dyDescent="0.25">
      <c r="A252" s="29" t="s">
        <v>261</v>
      </c>
      <c r="B252" s="23">
        <v>1495</v>
      </c>
      <c r="C252" s="23">
        <v>1353</v>
      </c>
      <c r="D252" s="23">
        <v>142</v>
      </c>
      <c r="E252" s="24">
        <v>9.5</v>
      </c>
      <c r="F252" s="8"/>
      <c r="G252" s="8"/>
      <c r="H252" s="16"/>
      <c r="I252" s="17"/>
      <c r="J252" s="17"/>
      <c r="K252" s="17"/>
      <c r="L252" s="18"/>
    </row>
    <row r="253" spans="1:12" x14ac:dyDescent="0.25">
      <c r="A253" s="29" t="s">
        <v>262</v>
      </c>
      <c r="B253" s="23">
        <v>778</v>
      </c>
      <c r="C253" s="23">
        <v>715</v>
      </c>
      <c r="D253" s="23">
        <v>63</v>
      </c>
      <c r="E253" s="24">
        <v>8.1</v>
      </c>
      <c r="F253" s="8"/>
      <c r="G253" s="8"/>
      <c r="H253" s="16"/>
      <c r="I253" s="17"/>
      <c r="J253" s="17"/>
      <c r="K253" s="17"/>
      <c r="L253" s="18"/>
    </row>
    <row r="254" spans="1:12" x14ac:dyDescent="0.25">
      <c r="A254" s="29" t="s">
        <v>263</v>
      </c>
      <c r="B254" s="67">
        <v>2677</v>
      </c>
      <c r="C254" s="67">
        <v>2370</v>
      </c>
      <c r="D254" s="67">
        <v>307</v>
      </c>
      <c r="E254" s="68">
        <v>11.5</v>
      </c>
      <c r="F254" s="8"/>
      <c r="G254" s="8"/>
      <c r="H254" s="31"/>
      <c r="I254" s="17"/>
      <c r="J254" s="17"/>
      <c r="K254" s="17"/>
      <c r="L254" s="18"/>
    </row>
    <row r="255" spans="1:12" x14ac:dyDescent="0.25">
      <c r="A255" s="11" t="s">
        <v>264</v>
      </c>
      <c r="B255" s="23">
        <v>4680</v>
      </c>
      <c r="C255" s="23">
        <v>4380</v>
      </c>
      <c r="D255" s="23">
        <v>300</v>
      </c>
      <c r="E255" s="24">
        <v>6.4</v>
      </c>
      <c r="F255" s="8"/>
      <c r="G255" s="8"/>
      <c r="H255" s="16"/>
      <c r="I255" s="17"/>
      <c r="J255" s="17"/>
      <c r="K255" s="17"/>
      <c r="L255" s="18"/>
    </row>
    <row r="256" spans="1:12" x14ac:dyDescent="0.25">
      <c r="A256" s="11" t="s">
        <v>265</v>
      </c>
      <c r="B256" s="23">
        <v>1624</v>
      </c>
      <c r="C256" s="23">
        <v>1520</v>
      </c>
      <c r="D256" s="23">
        <v>104</v>
      </c>
      <c r="E256" s="24">
        <v>6.4</v>
      </c>
      <c r="F256" s="8"/>
      <c r="G256" s="8"/>
      <c r="H256" s="16"/>
      <c r="I256" s="17"/>
      <c r="J256" s="17"/>
      <c r="K256" s="17"/>
      <c r="L256" s="18"/>
    </row>
    <row r="257" spans="1:12" x14ac:dyDescent="0.25">
      <c r="A257" s="7" t="s">
        <v>266</v>
      </c>
      <c r="B257" s="23">
        <v>1423</v>
      </c>
      <c r="C257" s="23">
        <v>1332</v>
      </c>
      <c r="D257" s="23">
        <v>91</v>
      </c>
      <c r="E257" s="24">
        <v>6.4</v>
      </c>
      <c r="F257" s="8"/>
      <c r="G257" s="8"/>
      <c r="H257" s="16"/>
      <c r="I257" s="17"/>
      <c r="J257" s="17"/>
      <c r="K257" s="17"/>
      <c r="L257" s="18"/>
    </row>
    <row r="258" spans="1:12" x14ac:dyDescent="0.25">
      <c r="A258" s="29" t="s">
        <v>267</v>
      </c>
      <c r="B258" s="23">
        <v>24742</v>
      </c>
      <c r="C258" s="23">
        <v>23182</v>
      </c>
      <c r="D258" s="23">
        <v>1560</v>
      </c>
      <c r="E258" s="24">
        <v>6.3</v>
      </c>
      <c r="F258" s="8"/>
      <c r="G258" s="8"/>
      <c r="H258" s="16"/>
      <c r="I258" s="17"/>
      <c r="J258" s="17"/>
      <c r="K258" s="17"/>
      <c r="L258" s="18"/>
    </row>
    <row r="259" spans="1:12" x14ac:dyDescent="0.25">
      <c r="A259" s="29" t="s">
        <v>268</v>
      </c>
      <c r="B259" s="23">
        <v>1195</v>
      </c>
      <c r="C259" s="23">
        <v>1137</v>
      </c>
      <c r="D259" s="23">
        <v>58</v>
      </c>
      <c r="E259" s="24">
        <v>4.9000000000000004</v>
      </c>
      <c r="F259" s="8"/>
      <c r="G259" s="8"/>
      <c r="H259" s="16"/>
      <c r="I259" s="17"/>
      <c r="J259" s="17"/>
      <c r="K259" s="17"/>
      <c r="L259" s="18"/>
    </row>
    <row r="260" spans="1:12" x14ac:dyDescent="0.25">
      <c r="A260" s="29" t="s">
        <v>269</v>
      </c>
      <c r="B260" s="23">
        <v>11116</v>
      </c>
      <c r="C260" s="23">
        <v>10306</v>
      </c>
      <c r="D260" s="23">
        <v>810</v>
      </c>
      <c r="E260" s="24">
        <v>7.3</v>
      </c>
      <c r="F260" s="8"/>
      <c r="G260" s="8"/>
      <c r="H260" s="16"/>
      <c r="I260" s="17"/>
      <c r="J260" s="17"/>
      <c r="K260" s="17"/>
      <c r="L260" s="18"/>
    </row>
    <row r="261" spans="1:12" s="64" customFormat="1" x14ac:dyDescent="0.25">
      <c r="A261" s="29" t="s">
        <v>270</v>
      </c>
      <c r="B261" s="23">
        <v>2227</v>
      </c>
      <c r="C261" s="23">
        <v>1992</v>
      </c>
      <c r="D261" s="23">
        <v>235</v>
      </c>
      <c r="E261" s="24">
        <v>10.6</v>
      </c>
      <c r="F261" s="61"/>
      <c r="G261" s="61"/>
      <c r="H261" s="31"/>
      <c r="I261" s="62"/>
      <c r="J261" s="62"/>
      <c r="K261" s="62"/>
      <c r="L261" s="63"/>
    </row>
    <row r="262" spans="1:12" x14ac:dyDescent="0.25">
      <c r="A262" s="29" t="s">
        <v>271</v>
      </c>
      <c r="B262" s="23">
        <v>4944</v>
      </c>
      <c r="C262" s="23">
        <v>4558</v>
      </c>
      <c r="D262" s="23">
        <v>386</v>
      </c>
      <c r="E262" s="24">
        <v>7.8</v>
      </c>
      <c r="F262" s="8"/>
      <c r="G262" s="8"/>
      <c r="H262" s="16"/>
      <c r="I262" s="17"/>
      <c r="J262" s="17"/>
      <c r="K262" s="17"/>
      <c r="L262" s="18"/>
    </row>
    <row r="263" spans="1:12" x14ac:dyDescent="0.25">
      <c r="A263" s="29" t="s">
        <v>272</v>
      </c>
      <c r="B263" s="23">
        <v>1632</v>
      </c>
      <c r="C263" s="23">
        <v>1522</v>
      </c>
      <c r="D263" s="23">
        <v>110</v>
      </c>
      <c r="E263" s="24">
        <v>6.7</v>
      </c>
      <c r="F263" s="8"/>
      <c r="G263" s="8"/>
      <c r="H263" s="16"/>
      <c r="I263" s="17"/>
      <c r="J263" s="17"/>
      <c r="K263" s="17"/>
      <c r="L263" s="18"/>
    </row>
    <row r="264" spans="1:12" x14ac:dyDescent="0.25">
      <c r="A264" s="29" t="s">
        <v>273</v>
      </c>
      <c r="B264" s="23">
        <v>5865</v>
      </c>
      <c r="C264" s="23">
        <v>5589</v>
      </c>
      <c r="D264" s="23">
        <v>276</v>
      </c>
      <c r="E264" s="24">
        <v>4.7</v>
      </c>
      <c r="F264" s="8"/>
      <c r="G264" s="8"/>
      <c r="H264" s="16"/>
      <c r="I264" s="17"/>
      <c r="J264" s="17"/>
      <c r="K264" s="17"/>
      <c r="L264" s="18"/>
    </row>
    <row r="265" spans="1:12" x14ac:dyDescent="0.25">
      <c r="A265" s="29"/>
      <c r="B265" s="23"/>
      <c r="C265" s="23"/>
      <c r="D265" s="23"/>
      <c r="E265" s="24"/>
      <c r="F265" s="8"/>
      <c r="G265" s="8"/>
      <c r="H265" s="16"/>
      <c r="I265" s="17"/>
      <c r="J265" s="17"/>
      <c r="K265" s="17"/>
      <c r="L265" s="18"/>
    </row>
    <row r="266" spans="1:12" s="6" customFormat="1" x14ac:dyDescent="0.25">
      <c r="A266" s="5" t="s">
        <v>274</v>
      </c>
      <c r="B266" s="53">
        <v>358154</v>
      </c>
      <c r="C266" s="53">
        <v>335475</v>
      </c>
      <c r="D266" s="53">
        <v>22679</v>
      </c>
      <c r="E266" s="54">
        <v>6.3</v>
      </c>
      <c r="H266" s="16"/>
      <c r="I266" s="47"/>
      <c r="J266" s="47"/>
      <c r="K266" s="47"/>
      <c r="L266" s="48"/>
    </row>
    <row r="267" spans="1:12" x14ac:dyDescent="0.25">
      <c r="A267" s="29" t="s">
        <v>275</v>
      </c>
      <c r="B267" s="25">
        <v>33209</v>
      </c>
      <c r="C267" s="25">
        <v>30841</v>
      </c>
      <c r="D267" s="25">
        <v>2368</v>
      </c>
      <c r="E267" s="26">
        <v>7.1</v>
      </c>
      <c r="H267" s="16"/>
      <c r="I267" s="17"/>
      <c r="J267" s="17"/>
      <c r="K267" s="17"/>
      <c r="L267" s="18"/>
    </row>
    <row r="268" spans="1:12" x14ac:dyDescent="0.25">
      <c r="A268" s="29" t="s">
        <v>276</v>
      </c>
      <c r="B268" s="25">
        <v>1484</v>
      </c>
      <c r="C268" s="25">
        <v>1377</v>
      </c>
      <c r="D268" s="25">
        <v>107</v>
      </c>
      <c r="E268" s="26">
        <v>7.2</v>
      </c>
      <c r="H268" s="16"/>
      <c r="I268" s="17"/>
      <c r="J268" s="17"/>
      <c r="K268" s="17"/>
      <c r="L268" s="18"/>
    </row>
    <row r="269" spans="1:12" x14ac:dyDescent="0.25">
      <c r="A269" s="29" t="s">
        <v>277</v>
      </c>
      <c r="B269" s="23">
        <v>6284</v>
      </c>
      <c r="C269" s="23">
        <v>5936</v>
      </c>
      <c r="D269" s="23">
        <v>348</v>
      </c>
      <c r="E269" s="24">
        <v>5.5</v>
      </c>
      <c r="F269" s="8"/>
      <c r="G269" s="8"/>
      <c r="H269" s="16"/>
      <c r="I269" s="17"/>
      <c r="J269" s="17"/>
      <c r="K269" s="17"/>
      <c r="L269" s="18"/>
    </row>
    <row r="270" spans="1:12" x14ac:dyDescent="0.25">
      <c r="A270" s="29" t="s">
        <v>278</v>
      </c>
      <c r="B270" s="23">
        <v>8046</v>
      </c>
      <c r="C270" s="23">
        <v>7539</v>
      </c>
      <c r="D270" s="23">
        <v>507</v>
      </c>
      <c r="E270" s="24">
        <v>6.3</v>
      </c>
      <c r="F270" s="8"/>
      <c r="G270" s="8"/>
      <c r="H270" s="16"/>
      <c r="I270" s="17"/>
      <c r="J270" s="17"/>
      <c r="K270" s="17"/>
      <c r="L270" s="18"/>
    </row>
    <row r="271" spans="1:12" x14ac:dyDescent="0.25">
      <c r="A271" s="29" t="s">
        <v>279</v>
      </c>
      <c r="B271" s="23">
        <v>35873</v>
      </c>
      <c r="C271" s="23">
        <v>34715</v>
      </c>
      <c r="D271" s="23">
        <v>1158</v>
      </c>
      <c r="E271" s="24">
        <v>3.2</v>
      </c>
      <c r="F271" s="8"/>
      <c r="G271" s="8"/>
      <c r="H271" s="16"/>
      <c r="I271" s="17"/>
      <c r="J271" s="17"/>
      <c r="K271" s="17"/>
      <c r="L271" s="18"/>
    </row>
    <row r="272" spans="1:12" x14ac:dyDescent="0.25">
      <c r="A272" s="29" t="s">
        <v>280</v>
      </c>
      <c r="B272" s="23">
        <v>139098</v>
      </c>
      <c r="C272" s="23">
        <v>130183</v>
      </c>
      <c r="D272" s="23">
        <v>8915</v>
      </c>
      <c r="E272" s="24">
        <v>6.4</v>
      </c>
      <c r="F272" s="8"/>
      <c r="G272" s="8"/>
      <c r="H272" s="16"/>
      <c r="I272" s="17"/>
      <c r="J272" s="17"/>
      <c r="K272" s="17"/>
      <c r="L272" s="18"/>
    </row>
    <row r="273" spans="1:12" x14ac:dyDescent="0.25">
      <c r="A273" s="29" t="s">
        <v>281</v>
      </c>
      <c r="B273" s="23">
        <v>20686</v>
      </c>
      <c r="C273" s="23">
        <v>19168</v>
      </c>
      <c r="D273" s="23">
        <v>1518</v>
      </c>
      <c r="E273" s="24">
        <v>7.3</v>
      </c>
      <c r="F273" s="8"/>
      <c r="G273" s="8"/>
      <c r="H273" s="16"/>
      <c r="I273" s="17"/>
      <c r="J273" s="17"/>
      <c r="K273" s="17"/>
      <c r="L273" s="18"/>
    </row>
    <row r="274" spans="1:12" x14ac:dyDescent="0.25">
      <c r="A274" s="29" t="s">
        <v>282</v>
      </c>
      <c r="B274" s="67">
        <v>32408</v>
      </c>
      <c r="C274" s="67">
        <v>30180</v>
      </c>
      <c r="D274" s="67">
        <v>2228</v>
      </c>
      <c r="E274" s="68">
        <v>6.9</v>
      </c>
      <c r="F274" s="8"/>
      <c r="G274" s="8"/>
      <c r="H274" s="31"/>
      <c r="I274" s="17"/>
      <c r="J274" s="17"/>
      <c r="K274" s="17"/>
      <c r="L274" s="18"/>
    </row>
    <row r="275" spans="1:12" x14ac:dyDescent="0.25">
      <c r="A275" s="29" t="s">
        <v>283</v>
      </c>
      <c r="B275" s="23">
        <v>9659</v>
      </c>
      <c r="C275" s="23">
        <v>9150</v>
      </c>
      <c r="D275" s="23">
        <v>509</v>
      </c>
      <c r="E275" s="24">
        <v>5.3</v>
      </c>
      <c r="F275" s="8"/>
      <c r="G275" s="8"/>
      <c r="H275" s="16"/>
      <c r="I275" s="17"/>
      <c r="J275" s="17"/>
      <c r="K275" s="17"/>
      <c r="L275" s="18"/>
    </row>
    <row r="276" spans="1:12" x14ac:dyDescent="0.25">
      <c r="A276" s="29" t="s">
        <v>284</v>
      </c>
      <c r="B276" s="23">
        <v>34808</v>
      </c>
      <c r="C276" s="23">
        <v>32095</v>
      </c>
      <c r="D276" s="23">
        <v>2713</v>
      </c>
      <c r="E276" s="24">
        <v>7.8</v>
      </c>
      <c r="F276" s="8"/>
      <c r="G276" s="8"/>
      <c r="H276" s="16"/>
      <c r="I276" s="17"/>
      <c r="J276" s="17"/>
      <c r="K276" s="17"/>
      <c r="L276" s="18"/>
    </row>
    <row r="277" spans="1:12" x14ac:dyDescent="0.25">
      <c r="A277" s="29" t="s">
        <v>285</v>
      </c>
      <c r="B277" s="23">
        <v>8436</v>
      </c>
      <c r="C277" s="23">
        <v>8041</v>
      </c>
      <c r="D277" s="23">
        <v>395</v>
      </c>
      <c r="E277" s="24">
        <v>4.7</v>
      </c>
      <c r="F277" s="8"/>
      <c r="G277" s="8"/>
      <c r="H277" s="16"/>
      <c r="I277" s="17"/>
      <c r="J277" s="17"/>
      <c r="K277" s="17"/>
      <c r="L277" s="18"/>
    </row>
    <row r="278" spans="1:12" x14ac:dyDescent="0.25">
      <c r="A278" s="29" t="s">
        <v>286</v>
      </c>
      <c r="B278" s="23">
        <v>28161</v>
      </c>
      <c r="C278" s="23">
        <v>26250</v>
      </c>
      <c r="D278" s="23">
        <v>1911</v>
      </c>
      <c r="E278" s="24">
        <v>6.8</v>
      </c>
      <c r="F278" s="8"/>
      <c r="G278" s="8"/>
      <c r="H278" s="16"/>
      <c r="I278" s="17"/>
      <c r="J278" s="17"/>
      <c r="K278" s="17"/>
      <c r="L278" s="18"/>
    </row>
    <row r="279" spans="1:12" x14ac:dyDescent="0.25">
      <c r="A279" s="29"/>
      <c r="B279" s="23"/>
      <c r="C279" s="23"/>
      <c r="D279" s="23"/>
      <c r="E279" s="24"/>
      <c r="F279" s="8"/>
      <c r="G279" s="8"/>
      <c r="H279" s="16"/>
      <c r="I279" s="17"/>
      <c r="J279" s="17"/>
      <c r="K279" s="17"/>
      <c r="L279" s="18"/>
    </row>
    <row r="280" spans="1:12" s="6" customFormat="1" x14ac:dyDescent="0.25">
      <c r="A280" s="12" t="s">
        <v>287</v>
      </c>
      <c r="B280" s="51">
        <v>65500</v>
      </c>
      <c r="C280" s="51">
        <v>62323</v>
      </c>
      <c r="D280" s="51">
        <v>3177</v>
      </c>
      <c r="E280" s="52">
        <v>4.9000000000000004</v>
      </c>
      <c r="F280" s="46"/>
      <c r="G280" s="46"/>
      <c r="H280" s="16"/>
      <c r="I280" s="47"/>
      <c r="J280" s="47"/>
      <c r="K280" s="47"/>
      <c r="L280" s="48"/>
    </row>
    <row r="281" spans="1:12" x14ac:dyDescent="0.25">
      <c r="A281" s="11" t="s">
        <v>288</v>
      </c>
      <c r="B281" s="23">
        <v>2558</v>
      </c>
      <c r="C281" s="23">
        <v>2442</v>
      </c>
      <c r="D281" s="23">
        <v>116</v>
      </c>
      <c r="E281" s="24">
        <v>4.5</v>
      </c>
      <c r="F281" s="8"/>
      <c r="G281" s="8"/>
      <c r="H281" s="16"/>
      <c r="I281" s="17"/>
      <c r="J281" s="17"/>
      <c r="K281" s="17"/>
      <c r="L281" s="18"/>
    </row>
    <row r="282" spans="1:12" x14ac:dyDescent="0.25">
      <c r="A282" s="11" t="s">
        <v>289</v>
      </c>
      <c r="B282" s="23">
        <v>2132</v>
      </c>
      <c r="C282" s="23">
        <v>2028</v>
      </c>
      <c r="D282" s="23">
        <v>104</v>
      </c>
      <c r="E282" s="24">
        <v>4.9000000000000004</v>
      </c>
      <c r="F282" s="8"/>
      <c r="G282" s="8"/>
      <c r="H282" s="16"/>
      <c r="I282" s="17"/>
      <c r="J282" s="17"/>
      <c r="K282" s="17"/>
      <c r="L282" s="18"/>
    </row>
    <row r="283" spans="1:12" x14ac:dyDescent="0.25">
      <c r="A283" s="7" t="s">
        <v>290</v>
      </c>
      <c r="B283" s="67">
        <v>458</v>
      </c>
      <c r="C283" s="67">
        <v>427</v>
      </c>
      <c r="D283" s="67">
        <v>31</v>
      </c>
      <c r="E283" s="68">
        <v>6.8</v>
      </c>
      <c r="F283" s="8"/>
      <c r="G283" s="8"/>
      <c r="H283" s="31"/>
      <c r="I283" s="17"/>
      <c r="J283" s="17"/>
      <c r="K283" s="17"/>
      <c r="L283" s="18"/>
    </row>
    <row r="284" spans="1:12" x14ac:dyDescent="0.25">
      <c r="A284" s="29" t="s">
        <v>291</v>
      </c>
      <c r="B284" s="23">
        <v>581</v>
      </c>
      <c r="C284" s="23">
        <v>556</v>
      </c>
      <c r="D284" s="23">
        <v>25</v>
      </c>
      <c r="E284" s="24">
        <v>4.3</v>
      </c>
      <c r="F284" s="8"/>
      <c r="G284" s="8"/>
      <c r="H284" s="16"/>
      <c r="I284" s="17"/>
      <c r="J284" s="17"/>
      <c r="K284" s="17"/>
      <c r="L284" s="18"/>
    </row>
    <row r="285" spans="1:12" x14ac:dyDescent="0.25">
      <c r="A285" s="29" t="s">
        <v>292</v>
      </c>
      <c r="B285" s="23">
        <v>1405</v>
      </c>
      <c r="C285" s="23">
        <v>1338</v>
      </c>
      <c r="D285" s="23">
        <v>67</v>
      </c>
      <c r="E285" s="24">
        <v>4.8</v>
      </c>
      <c r="F285" s="8"/>
      <c r="G285" s="8"/>
      <c r="H285" s="16"/>
      <c r="I285" s="17"/>
      <c r="J285" s="17"/>
      <c r="K285" s="17"/>
      <c r="L285" s="18"/>
    </row>
    <row r="286" spans="1:12" x14ac:dyDescent="0.25">
      <c r="A286" s="29" t="s">
        <v>293</v>
      </c>
      <c r="B286" s="23">
        <v>6034</v>
      </c>
      <c r="C286" s="23">
        <v>5733</v>
      </c>
      <c r="D286" s="23">
        <v>301</v>
      </c>
      <c r="E286" s="24">
        <v>5</v>
      </c>
      <c r="F286" s="8"/>
      <c r="G286" s="8"/>
      <c r="H286" s="16"/>
      <c r="I286" s="17"/>
      <c r="J286" s="17"/>
      <c r="K286" s="17"/>
      <c r="L286" s="18"/>
    </row>
    <row r="287" spans="1:12" x14ac:dyDescent="0.25">
      <c r="A287" s="29" t="s">
        <v>294</v>
      </c>
      <c r="B287" s="23">
        <v>2602</v>
      </c>
      <c r="C287" s="23">
        <v>2497</v>
      </c>
      <c r="D287" s="23">
        <v>105</v>
      </c>
      <c r="E287" s="24">
        <v>4</v>
      </c>
      <c r="F287" s="8"/>
      <c r="G287" s="8"/>
      <c r="H287" s="16"/>
      <c r="I287" s="17"/>
      <c r="J287" s="17"/>
      <c r="K287" s="17"/>
      <c r="L287" s="18"/>
    </row>
    <row r="288" spans="1:12" x14ac:dyDescent="0.25">
      <c r="A288" s="29" t="s">
        <v>295</v>
      </c>
      <c r="B288" s="23">
        <v>2213</v>
      </c>
      <c r="C288" s="23">
        <v>2111</v>
      </c>
      <c r="D288" s="23">
        <v>102</v>
      </c>
      <c r="E288" s="24">
        <v>4.5999999999999996</v>
      </c>
      <c r="F288" s="8"/>
      <c r="G288" s="8"/>
      <c r="H288" s="16"/>
      <c r="I288" s="17"/>
      <c r="J288" s="17"/>
      <c r="K288" s="17"/>
      <c r="L288" s="18"/>
    </row>
    <row r="289" spans="1:12" x14ac:dyDescent="0.25">
      <c r="A289" s="29" t="s">
        <v>296</v>
      </c>
      <c r="B289" s="67">
        <v>2437</v>
      </c>
      <c r="C289" s="67">
        <v>2320</v>
      </c>
      <c r="D289" s="67">
        <v>117</v>
      </c>
      <c r="E289" s="68">
        <v>4.8</v>
      </c>
      <c r="F289" s="8"/>
      <c r="G289" s="8"/>
      <c r="H289" s="31"/>
      <c r="I289" s="17"/>
      <c r="J289" s="17"/>
      <c r="K289" s="17"/>
      <c r="L289" s="18"/>
    </row>
    <row r="290" spans="1:12" x14ac:dyDescent="0.25">
      <c r="A290" s="29" t="s">
        <v>297</v>
      </c>
      <c r="B290" s="23">
        <v>1621</v>
      </c>
      <c r="C290" s="23">
        <v>1547</v>
      </c>
      <c r="D290" s="23">
        <v>74</v>
      </c>
      <c r="E290" s="24">
        <v>4.5999999999999996</v>
      </c>
      <c r="F290" s="8"/>
      <c r="G290" s="8"/>
      <c r="H290" s="16"/>
      <c r="I290" s="17"/>
      <c r="J290" s="17"/>
      <c r="K290" s="17"/>
      <c r="L290" s="18"/>
    </row>
    <row r="291" spans="1:12" x14ac:dyDescent="0.25">
      <c r="A291" s="29" t="s">
        <v>298</v>
      </c>
      <c r="B291" s="23">
        <v>779</v>
      </c>
      <c r="C291" s="23">
        <v>740</v>
      </c>
      <c r="D291" s="23">
        <v>39</v>
      </c>
      <c r="E291" s="24">
        <v>5</v>
      </c>
      <c r="F291" s="8"/>
      <c r="G291" s="8"/>
      <c r="H291" s="16"/>
      <c r="I291" s="17"/>
      <c r="J291" s="17"/>
      <c r="K291" s="17"/>
      <c r="L291" s="18"/>
    </row>
    <row r="292" spans="1:12" s="64" customFormat="1" x14ac:dyDescent="0.25">
      <c r="A292" s="29" t="s">
        <v>299</v>
      </c>
      <c r="B292" s="23">
        <v>1052</v>
      </c>
      <c r="C292" s="23">
        <v>997</v>
      </c>
      <c r="D292" s="23">
        <v>55</v>
      </c>
      <c r="E292" s="24">
        <v>5.2</v>
      </c>
      <c r="F292" s="61"/>
      <c r="G292" s="61"/>
      <c r="H292" s="31"/>
      <c r="I292" s="62"/>
      <c r="J292" s="62"/>
      <c r="K292" s="62"/>
      <c r="L292" s="63"/>
    </row>
    <row r="293" spans="1:12" x14ac:dyDescent="0.25">
      <c r="A293" s="29" t="s">
        <v>300</v>
      </c>
      <c r="B293" s="23">
        <v>732</v>
      </c>
      <c r="C293" s="23">
        <v>675</v>
      </c>
      <c r="D293" s="23">
        <v>57</v>
      </c>
      <c r="E293" s="24">
        <v>7.8</v>
      </c>
      <c r="F293" s="8"/>
      <c r="G293" s="8"/>
      <c r="H293" s="16"/>
      <c r="I293" s="17"/>
      <c r="J293" s="17"/>
      <c r="K293" s="17"/>
      <c r="L293" s="18"/>
    </row>
    <row r="294" spans="1:12" x14ac:dyDescent="0.25">
      <c r="A294" s="29" t="s">
        <v>301</v>
      </c>
      <c r="B294" s="23">
        <v>1853</v>
      </c>
      <c r="C294" s="23">
        <v>1747</v>
      </c>
      <c r="D294" s="23">
        <v>106</v>
      </c>
      <c r="E294" s="24">
        <v>5.7</v>
      </c>
      <c r="F294" s="8"/>
      <c r="G294" s="8"/>
      <c r="H294" s="16"/>
      <c r="I294" s="17"/>
      <c r="J294" s="17"/>
      <c r="K294" s="17"/>
      <c r="L294" s="18"/>
    </row>
    <row r="295" spans="1:12" x14ac:dyDescent="0.25">
      <c r="A295" s="29" t="s">
        <v>302</v>
      </c>
      <c r="B295" s="23">
        <v>2740</v>
      </c>
      <c r="C295" s="23">
        <v>2590</v>
      </c>
      <c r="D295" s="23">
        <v>150</v>
      </c>
      <c r="E295" s="24">
        <v>5.5</v>
      </c>
      <c r="F295" s="8"/>
      <c r="G295" s="8"/>
      <c r="H295" s="16"/>
      <c r="I295" s="17"/>
      <c r="J295" s="17"/>
      <c r="K295" s="17"/>
      <c r="L295" s="18"/>
    </row>
    <row r="296" spans="1:12" x14ac:dyDescent="0.25">
      <c r="A296" s="29" t="s">
        <v>303</v>
      </c>
      <c r="B296" s="23">
        <v>1910</v>
      </c>
      <c r="C296" s="23">
        <v>1809</v>
      </c>
      <c r="D296" s="23">
        <v>101</v>
      </c>
      <c r="E296" s="24">
        <v>5.3</v>
      </c>
      <c r="F296" s="8"/>
      <c r="G296" s="8"/>
      <c r="H296" s="16"/>
      <c r="I296" s="17"/>
      <c r="J296" s="17"/>
      <c r="K296" s="17"/>
      <c r="L296" s="18"/>
    </row>
    <row r="297" spans="1:12" x14ac:dyDescent="0.25">
      <c r="A297" s="29" t="s">
        <v>304</v>
      </c>
      <c r="B297" s="23">
        <v>2286</v>
      </c>
      <c r="C297" s="23">
        <v>2197</v>
      </c>
      <c r="D297" s="23">
        <v>89</v>
      </c>
      <c r="E297" s="24">
        <v>3.9</v>
      </c>
      <c r="F297" s="8"/>
      <c r="G297" s="8"/>
      <c r="H297" s="16"/>
      <c r="I297" s="17"/>
      <c r="J297" s="17"/>
      <c r="K297" s="17"/>
      <c r="L297" s="18"/>
    </row>
    <row r="298" spans="1:12" x14ac:dyDescent="0.25">
      <c r="A298" s="29" t="s">
        <v>305</v>
      </c>
      <c r="B298" s="67">
        <v>790</v>
      </c>
      <c r="C298" s="67">
        <v>747</v>
      </c>
      <c r="D298" s="67">
        <v>43</v>
      </c>
      <c r="E298" s="68">
        <v>5.4</v>
      </c>
      <c r="F298" s="8"/>
      <c r="G298" s="8"/>
      <c r="H298" s="31"/>
      <c r="I298" s="17"/>
      <c r="J298" s="17"/>
      <c r="K298" s="17"/>
      <c r="L298" s="18"/>
    </row>
    <row r="299" spans="1:12" x14ac:dyDescent="0.25">
      <c r="A299" s="29" t="s">
        <v>306</v>
      </c>
      <c r="B299" s="23">
        <v>3447</v>
      </c>
      <c r="C299" s="23">
        <v>3275</v>
      </c>
      <c r="D299" s="23">
        <v>172</v>
      </c>
      <c r="E299" s="24">
        <v>5</v>
      </c>
      <c r="F299" s="8"/>
      <c r="G299" s="8"/>
      <c r="H299" s="16"/>
      <c r="I299" s="17"/>
      <c r="J299" s="17"/>
      <c r="K299" s="17"/>
      <c r="L299" s="18"/>
    </row>
    <row r="300" spans="1:12" x14ac:dyDescent="0.25">
      <c r="A300" s="29" t="s">
        <v>307</v>
      </c>
      <c r="B300" s="23">
        <v>676</v>
      </c>
      <c r="C300" s="23">
        <v>641</v>
      </c>
      <c r="D300" s="23">
        <v>35</v>
      </c>
      <c r="E300" s="24">
        <v>5.2</v>
      </c>
      <c r="F300" s="8"/>
      <c r="G300" s="8"/>
      <c r="H300" s="16"/>
      <c r="I300" s="17"/>
      <c r="J300" s="17"/>
      <c r="K300" s="17"/>
      <c r="L300" s="18"/>
    </row>
    <row r="301" spans="1:12" x14ac:dyDescent="0.25">
      <c r="A301" s="29" t="s">
        <v>308</v>
      </c>
      <c r="B301" s="25">
        <v>11614</v>
      </c>
      <c r="C301" s="25">
        <v>11060</v>
      </c>
      <c r="D301" s="25">
        <v>554</v>
      </c>
      <c r="E301" s="26">
        <v>4.8</v>
      </c>
      <c r="H301" s="16"/>
      <c r="I301" s="17"/>
      <c r="J301" s="17"/>
      <c r="K301" s="17"/>
      <c r="L301" s="18"/>
    </row>
    <row r="302" spans="1:12" x14ac:dyDescent="0.25">
      <c r="A302" s="29" t="s">
        <v>309</v>
      </c>
      <c r="B302" s="25">
        <v>8542</v>
      </c>
      <c r="C302" s="25">
        <v>8137</v>
      </c>
      <c r="D302" s="25">
        <v>405</v>
      </c>
      <c r="E302" s="26">
        <v>4.7</v>
      </c>
      <c r="H302" s="16"/>
      <c r="I302" s="17"/>
      <c r="J302" s="17"/>
      <c r="K302" s="17"/>
      <c r="L302" s="18"/>
    </row>
    <row r="303" spans="1:12" x14ac:dyDescent="0.25">
      <c r="A303" s="29" t="s">
        <v>310</v>
      </c>
      <c r="B303" s="23">
        <v>272</v>
      </c>
      <c r="C303" s="23">
        <v>263</v>
      </c>
      <c r="D303" s="23">
        <v>9</v>
      </c>
      <c r="E303" s="24">
        <v>3.3</v>
      </c>
      <c r="F303" s="8"/>
      <c r="G303" s="8"/>
      <c r="H303" s="16"/>
      <c r="I303" s="17"/>
      <c r="J303" s="17"/>
      <c r="K303" s="17"/>
      <c r="L303" s="18"/>
    </row>
    <row r="304" spans="1:12" x14ac:dyDescent="0.25">
      <c r="A304" s="29" t="s">
        <v>311</v>
      </c>
      <c r="B304" s="23">
        <v>2802</v>
      </c>
      <c r="C304" s="23">
        <v>2672</v>
      </c>
      <c r="D304" s="23">
        <v>130</v>
      </c>
      <c r="E304" s="24">
        <v>4.5999999999999996</v>
      </c>
      <c r="F304" s="8"/>
      <c r="G304" s="8"/>
      <c r="H304" s="16"/>
      <c r="I304" s="17"/>
      <c r="J304" s="17"/>
      <c r="K304" s="17"/>
      <c r="L304" s="18"/>
    </row>
    <row r="305" spans="1:12" x14ac:dyDescent="0.25">
      <c r="A305" s="29" t="s">
        <v>312</v>
      </c>
      <c r="B305" s="23">
        <v>2556</v>
      </c>
      <c r="C305" s="23">
        <v>2440</v>
      </c>
      <c r="D305" s="23">
        <v>116</v>
      </c>
      <c r="E305" s="24">
        <v>4.5</v>
      </c>
      <c r="F305" s="8"/>
      <c r="G305" s="8"/>
      <c r="H305" s="16"/>
      <c r="I305" s="17"/>
      <c r="J305" s="17"/>
      <c r="K305" s="17"/>
      <c r="L305" s="18"/>
    </row>
    <row r="306" spans="1:12" x14ac:dyDescent="0.25">
      <c r="A306" s="29" t="s">
        <v>313</v>
      </c>
      <c r="B306" s="23">
        <v>1408</v>
      </c>
      <c r="C306" s="23">
        <v>1336</v>
      </c>
      <c r="D306" s="23">
        <v>72</v>
      </c>
      <c r="E306" s="24">
        <v>5.0999999999999996</v>
      </c>
      <c r="F306" s="8"/>
      <c r="G306" s="8"/>
      <c r="H306" s="16"/>
      <c r="I306" s="17"/>
      <c r="J306" s="17"/>
      <c r="K306" s="17"/>
      <c r="L306" s="18"/>
    </row>
    <row r="307" spans="1:12" x14ac:dyDescent="0.25">
      <c r="A307" s="29"/>
      <c r="B307" s="23"/>
      <c r="C307" s="23"/>
      <c r="D307" s="23"/>
      <c r="E307" s="24"/>
      <c r="F307" s="8"/>
      <c r="G307" s="8"/>
      <c r="H307" s="16"/>
      <c r="I307" s="17"/>
      <c r="J307" s="17"/>
      <c r="K307" s="17"/>
      <c r="L307" s="18"/>
    </row>
    <row r="308" spans="1:12" s="6" customFormat="1" x14ac:dyDescent="0.25">
      <c r="A308" s="5" t="s">
        <v>314</v>
      </c>
      <c r="B308" s="51">
        <v>195126</v>
      </c>
      <c r="C308" s="51">
        <v>183732</v>
      </c>
      <c r="D308" s="51">
        <v>11394</v>
      </c>
      <c r="E308" s="52">
        <v>5.8</v>
      </c>
      <c r="F308" s="46"/>
      <c r="G308" s="46"/>
      <c r="H308" s="16"/>
      <c r="I308" s="47"/>
      <c r="J308" s="47"/>
      <c r="K308" s="47"/>
      <c r="L308" s="48"/>
    </row>
    <row r="309" spans="1:12" x14ac:dyDescent="0.25">
      <c r="A309" s="29" t="s">
        <v>315</v>
      </c>
      <c r="B309" s="23">
        <v>15648</v>
      </c>
      <c r="C309" s="23">
        <v>14886</v>
      </c>
      <c r="D309" s="23">
        <v>762</v>
      </c>
      <c r="E309" s="24">
        <v>4.9000000000000004</v>
      </c>
      <c r="F309" s="8"/>
      <c r="G309" s="8"/>
      <c r="H309" s="16"/>
      <c r="I309" s="17"/>
      <c r="J309" s="17"/>
      <c r="K309" s="17"/>
      <c r="L309" s="18"/>
    </row>
    <row r="310" spans="1:12" x14ac:dyDescent="0.25">
      <c r="A310" s="29" t="s">
        <v>316</v>
      </c>
      <c r="B310" s="23">
        <v>18976</v>
      </c>
      <c r="C310" s="23">
        <v>17809</v>
      </c>
      <c r="D310" s="23">
        <v>1167</v>
      </c>
      <c r="E310" s="24">
        <v>6.1</v>
      </c>
      <c r="F310" s="8"/>
      <c r="G310" s="8"/>
      <c r="H310" s="16"/>
      <c r="I310" s="17"/>
      <c r="J310" s="17"/>
      <c r="K310" s="17"/>
      <c r="L310" s="18"/>
    </row>
    <row r="311" spans="1:12" x14ac:dyDescent="0.25">
      <c r="A311" s="29" t="s">
        <v>317</v>
      </c>
      <c r="B311" s="23">
        <v>49703</v>
      </c>
      <c r="C311" s="23">
        <v>46794</v>
      </c>
      <c r="D311" s="23">
        <v>2909</v>
      </c>
      <c r="E311" s="24">
        <v>5.9</v>
      </c>
      <c r="F311" s="8"/>
      <c r="G311" s="8"/>
      <c r="H311" s="16"/>
      <c r="I311" s="17"/>
      <c r="J311" s="17"/>
      <c r="K311" s="17"/>
      <c r="L311" s="18"/>
    </row>
    <row r="312" spans="1:12" x14ac:dyDescent="0.25">
      <c r="A312" s="29" t="s">
        <v>318</v>
      </c>
      <c r="B312" s="23">
        <v>3499</v>
      </c>
      <c r="C312" s="23">
        <v>3328</v>
      </c>
      <c r="D312" s="23">
        <v>171</v>
      </c>
      <c r="E312" s="24">
        <v>4.9000000000000004</v>
      </c>
      <c r="F312" s="8"/>
      <c r="G312" s="8"/>
      <c r="H312" s="16"/>
      <c r="I312" s="17"/>
      <c r="J312" s="17"/>
      <c r="K312" s="17"/>
      <c r="L312" s="18"/>
    </row>
    <row r="313" spans="1:12" x14ac:dyDescent="0.25">
      <c r="A313" s="29" t="s">
        <v>319</v>
      </c>
      <c r="B313" s="23">
        <v>1162</v>
      </c>
      <c r="C313" s="23">
        <v>1108</v>
      </c>
      <c r="D313" s="23">
        <v>54</v>
      </c>
      <c r="E313" s="24">
        <v>4.5999999999999996</v>
      </c>
      <c r="F313" s="8"/>
      <c r="G313" s="8"/>
      <c r="H313" s="16"/>
      <c r="I313" s="17"/>
      <c r="J313" s="17"/>
      <c r="K313" s="17"/>
      <c r="L313" s="18"/>
    </row>
    <row r="314" spans="1:12" x14ac:dyDescent="0.25">
      <c r="A314" s="29" t="s">
        <v>320</v>
      </c>
      <c r="B314" s="23">
        <v>9923</v>
      </c>
      <c r="C314" s="23">
        <v>9564</v>
      </c>
      <c r="D314" s="23">
        <v>359</v>
      </c>
      <c r="E314" s="24">
        <v>3.6</v>
      </c>
      <c r="F314" s="8"/>
      <c r="G314" s="8"/>
      <c r="H314" s="16"/>
      <c r="I314" s="17"/>
      <c r="J314" s="17"/>
      <c r="K314" s="17"/>
      <c r="L314" s="18"/>
    </row>
    <row r="315" spans="1:12" x14ac:dyDescent="0.25">
      <c r="A315" s="29" t="s">
        <v>321</v>
      </c>
      <c r="B315" s="23">
        <v>18579</v>
      </c>
      <c r="C315" s="23">
        <v>17738</v>
      </c>
      <c r="D315" s="23">
        <v>841</v>
      </c>
      <c r="E315" s="24">
        <v>4.5</v>
      </c>
      <c r="F315" s="8"/>
      <c r="G315" s="8"/>
      <c r="H315" s="16"/>
      <c r="I315" s="17"/>
      <c r="J315" s="17"/>
      <c r="K315" s="17"/>
      <c r="L315" s="18"/>
    </row>
    <row r="316" spans="1:12" x14ac:dyDescent="0.25">
      <c r="A316" s="29" t="s">
        <v>322</v>
      </c>
      <c r="B316" s="23">
        <v>1354</v>
      </c>
      <c r="C316" s="23">
        <v>1305</v>
      </c>
      <c r="D316" s="23">
        <v>49</v>
      </c>
      <c r="E316" s="24">
        <v>3.6</v>
      </c>
      <c r="F316" s="8"/>
      <c r="G316" s="8"/>
      <c r="H316" s="16"/>
      <c r="I316" s="17"/>
      <c r="J316" s="17"/>
      <c r="K316" s="17"/>
      <c r="L316" s="18"/>
    </row>
    <row r="317" spans="1:12" x14ac:dyDescent="0.25">
      <c r="A317" s="29" t="s">
        <v>323</v>
      </c>
      <c r="B317" s="23">
        <v>15542</v>
      </c>
      <c r="C317" s="23">
        <v>14956</v>
      </c>
      <c r="D317" s="23">
        <v>586</v>
      </c>
      <c r="E317" s="24">
        <v>3.8</v>
      </c>
      <c r="F317" s="8"/>
      <c r="G317" s="8"/>
      <c r="H317" s="16"/>
      <c r="I317" s="17"/>
      <c r="J317" s="17"/>
      <c r="K317" s="17"/>
      <c r="L317" s="18"/>
    </row>
    <row r="318" spans="1:12" x14ac:dyDescent="0.25">
      <c r="A318" s="11" t="s">
        <v>324</v>
      </c>
      <c r="B318" s="67">
        <v>7801</v>
      </c>
      <c r="C318" s="67">
        <v>7458</v>
      </c>
      <c r="D318" s="67">
        <v>343</v>
      </c>
      <c r="E318" s="68">
        <v>4.4000000000000004</v>
      </c>
      <c r="F318" s="8"/>
      <c r="G318" s="8"/>
      <c r="H318" s="31"/>
      <c r="I318" s="17"/>
      <c r="J318" s="17"/>
      <c r="K318" s="17"/>
      <c r="L318" s="18"/>
    </row>
    <row r="319" spans="1:12" x14ac:dyDescent="0.25">
      <c r="A319" s="11" t="s">
        <v>325</v>
      </c>
      <c r="B319" s="23">
        <v>38478</v>
      </c>
      <c r="C319" s="23">
        <v>34857</v>
      </c>
      <c r="D319" s="23">
        <v>3621</v>
      </c>
      <c r="E319" s="24">
        <v>9.4</v>
      </c>
      <c r="F319" s="8"/>
      <c r="G319" s="8"/>
      <c r="H319" s="16"/>
      <c r="I319" s="17"/>
      <c r="J319" s="17"/>
      <c r="K319" s="17"/>
      <c r="L319" s="18"/>
    </row>
    <row r="320" spans="1:12" x14ac:dyDescent="0.25">
      <c r="A320" s="11" t="s">
        <v>326</v>
      </c>
      <c r="B320" s="23">
        <v>14454</v>
      </c>
      <c r="C320" s="23">
        <v>13929</v>
      </c>
      <c r="D320" s="23">
        <v>525</v>
      </c>
      <c r="E320" s="24">
        <v>3.6</v>
      </c>
      <c r="F320" s="8"/>
      <c r="G320" s="8"/>
      <c r="H320" s="16"/>
      <c r="I320" s="17"/>
      <c r="J320" s="17"/>
      <c r="K320" s="17"/>
      <c r="L320" s="18"/>
    </row>
    <row r="321" spans="1:12" x14ac:dyDescent="0.25">
      <c r="B321" s="23"/>
      <c r="C321" s="23"/>
      <c r="D321" s="23"/>
      <c r="E321" s="24"/>
      <c r="F321" s="8"/>
      <c r="G321" s="8"/>
      <c r="H321" s="16"/>
      <c r="I321" s="17"/>
      <c r="J321" s="17"/>
      <c r="K321" s="17"/>
      <c r="L321" s="18"/>
    </row>
    <row r="322" spans="1:12" s="6" customFormat="1" x14ac:dyDescent="0.25">
      <c r="A322" s="6" t="s">
        <v>327</v>
      </c>
      <c r="B322" s="51">
        <v>432197</v>
      </c>
      <c r="C322" s="51">
        <v>405922</v>
      </c>
      <c r="D322" s="51">
        <v>26275</v>
      </c>
      <c r="E322" s="52">
        <v>6.1</v>
      </c>
      <c r="F322" s="46"/>
      <c r="G322" s="46"/>
      <c r="H322" s="16"/>
      <c r="I322" s="47"/>
      <c r="J322" s="47"/>
      <c r="K322" s="47"/>
      <c r="L322" s="48"/>
    </row>
    <row r="323" spans="1:12" x14ac:dyDescent="0.25">
      <c r="A323" s="29" t="s">
        <v>735</v>
      </c>
      <c r="B323" s="23">
        <v>11642</v>
      </c>
      <c r="C323" s="23">
        <v>10781</v>
      </c>
      <c r="D323" s="23">
        <v>861</v>
      </c>
      <c r="E323" s="24">
        <v>7.4</v>
      </c>
      <c r="F323" s="8"/>
      <c r="G323" s="8"/>
      <c r="H323" s="16"/>
      <c r="I323" s="17"/>
      <c r="J323" s="17"/>
      <c r="K323" s="17"/>
      <c r="L323" s="18"/>
    </row>
    <row r="324" spans="1:12" x14ac:dyDescent="0.25">
      <c r="A324" s="29" t="s">
        <v>329</v>
      </c>
      <c r="B324" s="23">
        <v>1945</v>
      </c>
      <c r="C324" s="23">
        <v>1858</v>
      </c>
      <c r="D324" s="23">
        <v>87</v>
      </c>
      <c r="E324" s="24">
        <v>4.5</v>
      </c>
      <c r="F324" s="8"/>
      <c r="G324" s="8"/>
      <c r="H324" s="16"/>
      <c r="I324" s="17"/>
      <c r="J324" s="17"/>
      <c r="K324" s="17"/>
      <c r="L324" s="18"/>
    </row>
    <row r="325" spans="1:12" x14ac:dyDescent="0.25">
      <c r="A325" s="29" t="s">
        <v>330</v>
      </c>
      <c r="B325" s="23">
        <v>4513</v>
      </c>
      <c r="C325" s="23">
        <v>4238</v>
      </c>
      <c r="D325" s="23">
        <v>275</v>
      </c>
      <c r="E325" s="24">
        <v>6.1</v>
      </c>
      <c r="F325" s="8"/>
      <c r="G325" s="8"/>
      <c r="H325" s="16"/>
      <c r="I325" s="17"/>
      <c r="J325" s="17"/>
      <c r="K325" s="17"/>
      <c r="L325" s="18"/>
    </row>
    <row r="326" spans="1:12" x14ac:dyDescent="0.25">
      <c r="A326" s="29" t="s">
        <v>331</v>
      </c>
      <c r="B326" s="23">
        <v>25676</v>
      </c>
      <c r="C326" s="23">
        <v>24373</v>
      </c>
      <c r="D326" s="23">
        <v>1303</v>
      </c>
      <c r="E326" s="24">
        <v>5.0999999999999996</v>
      </c>
      <c r="F326" s="8"/>
      <c r="G326" s="8"/>
      <c r="H326" s="16"/>
      <c r="I326" s="17"/>
      <c r="J326" s="17"/>
      <c r="K326" s="17"/>
      <c r="L326" s="18"/>
    </row>
    <row r="327" spans="1:12" x14ac:dyDescent="0.25">
      <c r="A327" s="29" t="s">
        <v>332</v>
      </c>
      <c r="B327" s="23">
        <v>53960</v>
      </c>
      <c r="C327" s="23">
        <v>51201</v>
      </c>
      <c r="D327" s="23">
        <v>2759</v>
      </c>
      <c r="E327" s="24">
        <v>5.0999999999999996</v>
      </c>
      <c r="F327" s="8"/>
      <c r="G327" s="8"/>
      <c r="H327" s="16"/>
      <c r="I327" s="17"/>
      <c r="J327" s="17"/>
      <c r="K327" s="17"/>
      <c r="L327" s="18"/>
    </row>
    <row r="328" spans="1:12" x14ac:dyDescent="0.25">
      <c r="A328" s="29" t="s">
        <v>333</v>
      </c>
      <c r="B328" s="23">
        <v>1272</v>
      </c>
      <c r="C328" s="23">
        <v>1201</v>
      </c>
      <c r="D328" s="23">
        <v>71</v>
      </c>
      <c r="E328" s="24">
        <v>5.6</v>
      </c>
      <c r="F328" s="8"/>
      <c r="G328" s="8"/>
      <c r="H328" s="16"/>
      <c r="I328" s="17"/>
      <c r="J328" s="17"/>
      <c r="K328" s="17"/>
      <c r="L328" s="18"/>
    </row>
    <row r="329" spans="1:12" x14ac:dyDescent="0.25">
      <c r="A329" s="29" t="s">
        <v>334</v>
      </c>
      <c r="B329" s="67">
        <v>7898</v>
      </c>
      <c r="C329" s="67">
        <v>7542</v>
      </c>
      <c r="D329" s="67">
        <v>356</v>
      </c>
      <c r="E329" s="68">
        <v>4.5</v>
      </c>
      <c r="F329" s="8"/>
      <c r="G329" s="8"/>
      <c r="H329" s="31"/>
      <c r="I329" s="17"/>
      <c r="J329" s="17"/>
      <c r="K329" s="17"/>
      <c r="L329" s="18"/>
    </row>
    <row r="330" spans="1:12" x14ac:dyDescent="0.25">
      <c r="A330" s="29" t="s">
        <v>335</v>
      </c>
      <c r="B330" s="23">
        <v>2897</v>
      </c>
      <c r="C330" s="23">
        <v>2685</v>
      </c>
      <c r="D330" s="23">
        <v>212</v>
      </c>
      <c r="E330" s="24">
        <v>7.3</v>
      </c>
      <c r="F330" s="8"/>
      <c r="G330" s="8"/>
      <c r="H330" s="16"/>
      <c r="I330" s="17"/>
      <c r="J330" s="17"/>
      <c r="K330" s="17"/>
      <c r="L330" s="18"/>
    </row>
    <row r="331" spans="1:12" x14ac:dyDescent="0.25">
      <c r="A331" s="29" t="s">
        <v>336</v>
      </c>
      <c r="B331" s="23">
        <v>7426</v>
      </c>
      <c r="C331" s="23">
        <v>7103</v>
      </c>
      <c r="D331" s="23">
        <v>323</v>
      </c>
      <c r="E331" s="24">
        <v>4.3</v>
      </c>
      <c r="F331" s="8"/>
      <c r="G331" s="8"/>
      <c r="H331" s="16"/>
      <c r="I331" s="17"/>
      <c r="J331" s="17"/>
      <c r="K331" s="17"/>
      <c r="L331" s="18"/>
    </row>
    <row r="332" spans="1:12" x14ac:dyDescent="0.25">
      <c r="A332" s="29" t="s">
        <v>337</v>
      </c>
      <c r="B332" s="23">
        <v>7525</v>
      </c>
      <c r="C332" s="23">
        <v>7052</v>
      </c>
      <c r="D332" s="23">
        <v>473</v>
      </c>
      <c r="E332" s="24">
        <v>6.3</v>
      </c>
      <c r="F332" s="8"/>
      <c r="G332" s="8"/>
      <c r="H332" s="16"/>
      <c r="I332" s="17"/>
      <c r="J332" s="17"/>
      <c r="K332" s="17"/>
      <c r="L332" s="18"/>
    </row>
    <row r="333" spans="1:12" x14ac:dyDescent="0.25">
      <c r="A333" s="29" t="s">
        <v>338</v>
      </c>
      <c r="B333" s="67">
        <v>4269</v>
      </c>
      <c r="C333" s="67">
        <v>4042</v>
      </c>
      <c r="D333" s="67">
        <v>227</v>
      </c>
      <c r="E333" s="68">
        <v>5.3</v>
      </c>
      <c r="F333" s="8"/>
      <c r="G333" s="8"/>
      <c r="H333" s="31"/>
      <c r="I333" s="17"/>
      <c r="J333" s="17"/>
      <c r="K333" s="17"/>
      <c r="L333" s="18"/>
    </row>
    <row r="334" spans="1:12" x14ac:dyDescent="0.25">
      <c r="A334" s="29" t="s">
        <v>339</v>
      </c>
      <c r="B334" s="23">
        <v>16749</v>
      </c>
      <c r="C334" s="23">
        <v>15660</v>
      </c>
      <c r="D334" s="23">
        <v>1089</v>
      </c>
      <c r="E334" s="24">
        <v>6.5</v>
      </c>
      <c r="F334" s="8"/>
      <c r="G334" s="8"/>
      <c r="H334" s="16"/>
      <c r="I334" s="17"/>
      <c r="J334" s="17"/>
      <c r="K334" s="17"/>
      <c r="L334" s="18"/>
    </row>
    <row r="335" spans="1:12" x14ac:dyDescent="0.25">
      <c r="A335" s="29" t="s">
        <v>340</v>
      </c>
      <c r="B335" s="23">
        <v>26738</v>
      </c>
      <c r="C335" s="23">
        <v>25078</v>
      </c>
      <c r="D335" s="23">
        <v>1660</v>
      </c>
      <c r="E335" s="24">
        <v>6.2</v>
      </c>
      <c r="F335" s="8"/>
      <c r="G335" s="8"/>
      <c r="H335" s="16"/>
      <c r="I335" s="17"/>
      <c r="J335" s="17"/>
      <c r="K335" s="17"/>
      <c r="L335" s="18"/>
    </row>
    <row r="336" spans="1:12" x14ac:dyDescent="0.25">
      <c r="A336" s="29" t="s">
        <v>341</v>
      </c>
      <c r="B336" s="23">
        <v>23594</v>
      </c>
      <c r="C336" s="23">
        <v>22262</v>
      </c>
      <c r="D336" s="23">
        <v>1332</v>
      </c>
      <c r="E336" s="24">
        <v>5.6</v>
      </c>
      <c r="F336" s="8"/>
      <c r="G336" s="8"/>
      <c r="H336" s="16"/>
      <c r="I336" s="17"/>
      <c r="J336" s="17"/>
      <c r="K336" s="17"/>
      <c r="L336" s="18"/>
    </row>
    <row r="337" spans="1:12" x14ac:dyDescent="0.25">
      <c r="A337" s="29" t="s">
        <v>342</v>
      </c>
      <c r="B337" s="23">
        <v>36408</v>
      </c>
      <c r="C337" s="23">
        <v>34340</v>
      </c>
      <c r="D337" s="23">
        <v>2068</v>
      </c>
      <c r="E337" s="24">
        <v>5.7</v>
      </c>
      <c r="F337" s="8"/>
      <c r="G337" s="8"/>
      <c r="H337" s="16"/>
      <c r="I337" s="17"/>
      <c r="J337" s="17"/>
      <c r="K337" s="17"/>
      <c r="L337" s="18"/>
    </row>
    <row r="338" spans="1:12" x14ac:dyDescent="0.25">
      <c r="A338" s="29" t="s">
        <v>343</v>
      </c>
      <c r="B338" s="23">
        <v>24966</v>
      </c>
      <c r="C338" s="23">
        <v>22269</v>
      </c>
      <c r="D338" s="23">
        <v>2697</v>
      </c>
      <c r="E338" s="24">
        <v>10.8</v>
      </c>
      <c r="F338" s="8"/>
      <c r="G338" s="8"/>
      <c r="H338" s="16"/>
      <c r="I338" s="17"/>
      <c r="J338" s="17"/>
      <c r="K338" s="17"/>
      <c r="L338" s="18"/>
    </row>
    <row r="339" spans="1:12" x14ac:dyDescent="0.25">
      <c r="A339" s="29" t="s">
        <v>344</v>
      </c>
      <c r="B339" s="23">
        <v>30264</v>
      </c>
      <c r="C339" s="23">
        <v>28335</v>
      </c>
      <c r="D339" s="23">
        <v>1929</v>
      </c>
      <c r="E339" s="24">
        <v>6.4</v>
      </c>
      <c r="F339" s="8"/>
      <c r="G339" s="8"/>
      <c r="H339" s="16"/>
      <c r="I339" s="17"/>
      <c r="J339" s="17"/>
      <c r="K339" s="17"/>
      <c r="L339" s="18"/>
    </row>
    <row r="340" spans="1:12" s="64" customFormat="1" x14ac:dyDescent="0.25">
      <c r="A340" s="29" t="s">
        <v>345</v>
      </c>
      <c r="B340" s="42">
        <v>13161</v>
      </c>
      <c r="C340" s="42">
        <v>12621</v>
      </c>
      <c r="D340" s="42">
        <v>540</v>
      </c>
      <c r="E340" s="43">
        <v>4.0999999999999996</v>
      </c>
      <c r="H340" s="31"/>
      <c r="I340" s="62"/>
      <c r="J340" s="62"/>
      <c r="K340" s="62"/>
      <c r="L340" s="63"/>
    </row>
    <row r="341" spans="1:12" x14ac:dyDescent="0.25">
      <c r="A341" s="29" t="s">
        <v>346</v>
      </c>
      <c r="B341" s="25">
        <v>23848</v>
      </c>
      <c r="C341" s="25">
        <v>22378</v>
      </c>
      <c r="D341" s="25">
        <v>1470</v>
      </c>
      <c r="E341" s="26">
        <v>6.2</v>
      </c>
      <c r="H341" s="16"/>
      <c r="I341" s="17"/>
      <c r="J341" s="17"/>
      <c r="K341" s="17"/>
      <c r="L341" s="18"/>
    </row>
    <row r="342" spans="1:12" x14ac:dyDescent="0.25">
      <c r="A342" s="29" t="s">
        <v>347</v>
      </c>
      <c r="B342" s="23">
        <v>4937</v>
      </c>
      <c r="C342" s="23">
        <v>4594</v>
      </c>
      <c r="D342" s="23">
        <v>343</v>
      </c>
      <c r="E342" s="24">
        <v>6.9</v>
      </c>
      <c r="F342" s="8"/>
      <c r="G342" s="8"/>
      <c r="H342" s="16"/>
      <c r="I342" s="17"/>
      <c r="J342" s="17"/>
      <c r="K342" s="17"/>
      <c r="L342" s="18"/>
    </row>
    <row r="343" spans="1:12" x14ac:dyDescent="0.25">
      <c r="A343" s="29" t="s">
        <v>348</v>
      </c>
      <c r="B343" s="23">
        <v>24238</v>
      </c>
      <c r="C343" s="23">
        <v>23011</v>
      </c>
      <c r="D343" s="23">
        <v>1227</v>
      </c>
      <c r="E343" s="24">
        <v>5.0999999999999996</v>
      </c>
      <c r="F343" s="8"/>
      <c r="G343" s="8"/>
      <c r="H343" s="16"/>
      <c r="I343" s="17"/>
      <c r="J343" s="17"/>
      <c r="K343" s="17"/>
      <c r="L343" s="18"/>
    </row>
    <row r="344" spans="1:12" x14ac:dyDescent="0.25">
      <c r="A344" s="29" t="s">
        <v>349</v>
      </c>
      <c r="B344" s="67">
        <v>13193</v>
      </c>
      <c r="C344" s="67">
        <v>12384</v>
      </c>
      <c r="D344" s="67">
        <v>809</v>
      </c>
      <c r="E344" s="68">
        <v>6.1</v>
      </c>
      <c r="F344" s="8"/>
      <c r="G344" s="8"/>
      <c r="H344" s="31"/>
      <c r="I344" s="17"/>
      <c r="J344" s="17"/>
      <c r="K344" s="17"/>
      <c r="L344" s="18"/>
    </row>
    <row r="345" spans="1:12" x14ac:dyDescent="0.25">
      <c r="A345" s="29" t="s">
        <v>350</v>
      </c>
      <c r="B345" s="23">
        <v>8410</v>
      </c>
      <c r="C345" s="23">
        <v>7708</v>
      </c>
      <c r="D345" s="23">
        <v>702</v>
      </c>
      <c r="E345" s="24">
        <v>8.3000000000000007</v>
      </c>
      <c r="F345" s="8"/>
      <c r="G345" s="8"/>
      <c r="H345" s="16"/>
      <c r="I345" s="17"/>
      <c r="J345" s="17"/>
      <c r="K345" s="17"/>
      <c r="L345" s="18"/>
    </row>
    <row r="346" spans="1:12" x14ac:dyDescent="0.25">
      <c r="A346" s="29" t="s">
        <v>351</v>
      </c>
      <c r="B346" s="23">
        <v>4599</v>
      </c>
      <c r="C346" s="23">
        <v>4338</v>
      </c>
      <c r="D346" s="23">
        <v>261</v>
      </c>
      <c r="E346" s="24">
        <v>5.7</v>
      </c>
      <c r="F346" s="8"/>
      <c r="G346" s="8"/>
      <c r="H346" s="16"/>
      <c r="I346" s="17"/>
      <c r="J346" s="17"/>
      <c r="K346" s="17"/>
      <c r="L346" s="18"/>
    </row>
    <row r="347" spans="1:12" x14ac:dyDescent="0.25">
      <c r="A347" s="29" t="s">
        <v>352</v>
      </c>
      <c r="B347" s="23">
        <v>52062</v>
      </c>
      <c r="C347" s="23">
        <v>48867</v>
      </c>
      <c r="D347" s="23">
        <v>3195</v>
      </c>
      <c r="E347" s="24">
        <v>6.1</v>
      </c>
      <c r="F347" s="8"/>
      <c r="G347" s="8"/>
      <c r="H347" s="16"/>
      <c r="I347" s="17"/>
      <c r="J347" s="17"/>
      <c r="K347" s="17"/>
      <c r="L347" s="18"/>
    </row>
    <row r="348" spans="1:12" x14ac:dyDescent="0.25">
      <c r="A348" s="29"/>
      <c r="B348" s="23"/>
      <c r="C348" s="23"/>
      <c r="D348" s="23"/>
      <c r="E348" s="24"/>
      <c r="F348" s="8"/>
      <c r="G348" s="8"/>
      <c r="H348" s="16"/>
      <c r="I348" s="17"/>
      <c r="J348" s="17"/>
      <c r="K348" s="17"/>
      <c r="L348" s="18"/>
    </row>
    <row r="349" spans="1:12" s="6" customFormat="1" x14ac:dyDescent="0.25">
      <c r="A349" s="5" t="s">
        <v>353</v>
      </c>
      <c r="B349" s="51">
        <v>325689</v>
      </c>
      <c r="C349" s="51">
        <v>305977</v>
      </c>
      <c r="D349" s="51">
        <v>19712</v>
      </c>
      <c r="E349" s="52">
        <v>6.1</v>
      </c>
      <c r="F349" s="46"/>
      <c r="G349" s="46"/>
      <c r="H349" s="16"/>
      <c r="I349" s="47"/>
      <c r="J349" s="47"/>
      <c r="K349" s="47"/>
      <c r="L349" s="48"/>
    </row>
    <row r="350" spans="1:12" x14ac:dyDescent="0.25">
      <c r="A350" s="29" t="s">
        <v>354</v>
      </c>
      <c r="B350" s="23">
        <v>9843</v>
      </c>
      <c r="C350" s="23">
        <v>9222</v>
      </c>
      <c r="D350" s="23">
        <v>621</v>
      </c>
      <c r="E350" s="24">
        <v>6.3</v>
      </c>
      <c r="F350" s="8"/>
      <c r="G350" s="8"/>
      <c r="H350" s="16"/>
      <c r="I350" s="17"/>
      <c r="J350" s="17"/>
      <c r="K350" s="17"/>
      <c r="L350" s="18"/>
    </row>
    <row r="351" spans="1:12" x14ac:dyDescent="0.25">
      <c r="A351" s="29" t="s">
        <v>355</v>
      </c>
      <c r="B351" s="23">
        <v>291</v>
      </c>
      <c r="C351" s="23">
        <v>277</v>
      </c>
      <c r="D351" s="23">
        <v>14</v>
      </c>
      <c r="E351" s="24">
        <v>4.8</v>
      </c>
      <c r="F351" s="8"/>
      <c r="G351" s="8"/>
      <c r="H351" s="16"/>
      <c r="I351" s="17"/>
      <c r="J351" s="17"/>
      <c r="K351" s="17"/>
      <c r="L351" s="18"/>
    </row>
    <row r="352" spans="1:12" x14ac:dyDescent="0.25">
      <c r="A352" s="29" t="s">
        <v>356</v>
      </c>
      <c r="B352" s="23">
        <v>993</v>
      </c>
      <c r="C352" s="23">
        <v>939</v>
      </c>
      <c r="D352" s="23">
        <v>54</v>
      </c>
      <c r="E352" s="24">
        <v>5.4</v>
      </c>
      <c r="F352" s="8"/>
      <c r="G352" s="8"/>
      <c r="H352" s="16"/>
      <c r="I352" s="17"/>
      <c r="J352" s="17"/>
      <c r="K352" s="17"/>
      <c r="L352" s="18"/>
    </row>
    <row r="353" spans="1:12" x14ac:dyDescent="0.25">
      <c r="A353" s="29" t="s">
        <v>357</v>
      </c>
      <c r="B353" s="23">
        <v>7472</v>
      </c>
      <c r="C353" s="23">
        <v>6745</v>
      </c>
      <c r="D353" s="23">
        <v>727</v>
      </c>
      <c r="E353" s="24">
        <v>9.6999999999999993</v>
      </c>
      <c r="F353" s="8"/>
      <c r="G353" s="8"/>
      <c r="H353" s="16"/>
      <c r="I353" s="17"/>
      <c r="J353" s="17"/>
      <c r="K353" s="17"/>
      <c r="L353" s="18"/>
    </row>
    <row r="354" spans="1:12" x14ac:dyDescent="0.25">
      <c r="A354" s="29" t="s">
        <v>358</v>
      </c>
      <c r="B354" s="23">
        <v>2532</v>
      </c>
      <c r="C354" s="23">
        <v>2377</v>
      </c>
      <c r="D354" s="23">
        <v>155</v>
      </c>
      <c r="E354" s="24">
        <v>6.1</v>
      </c>
      <c r="F354" s="8"/>
      <c r="G354" s="8"/>
      <c r="H354" s="16"/>
      <c r="I354" s="17"/>
      <c r="J354" s="17"/>
      <c r="K354" s="17"/>
      <c r="L354" s="18"/>
    </row>
    <row r="355" spans="1:12" x14ac:dyDescent="0.25">
      <c r="A355" s="29" t="s">
        <v>359</v>
      </c>
      <c r="B355" s="23">
        <v>935</v>
      </c>
      <c r="C355" s="23">
        <v>877</v>
      </c>
      <c r="D355" s="23">
        <v>58</v>
      </c>
      <c r="E355" s="24">
        <v>6.2</v>
      </c>
      <c r="F355" s="8"/>
      <c r="G355" s="8"/>
      <c r="H355" s="16"/>
      <c r="I355" s="17"/>
      <c r="J355" s="17"/>
      <c r="K355" s="17"/>
      <c r="L355" s="18"/>
    </row>
    <row r="356" spans="1:12" s="64" customFormat="1" x14ac:dyDescent="0.25">
      <c r="A356" s="29" t="s">
        <v>360</v>
      </c>
      <c r="B356" s="23">
        <v>3362</v>
      </c>
      <c r="C356" s="23">
        <v>3164</v>
      </c>
      <c r="D356" s="23">
        <v>198</v>
      </c>
      <c r="E356" s="24">
        <v>5.9</v>
      </c>
      <c r="F356" s="61"/>
      <c r="G356" s="61"/>
      <c r="H356" s="31"/>
      <c r="I356" s="62"/>
      <c r="J356" s="62"/>
      <c r="K356" s="62"/>
      <c r="L356" s="63"/>
    </row>
    <row r="357" spans="1:12" x14ac:dyDescent="0.25">
      <c r="A357" s="29" t="s">
        <v>361</v>
      </c>
      <c r="B357" s="23">
        <v>2487</v>
      </c>
      <c r="C357" s="23">
        <v>2313</v>
      </c>
      <c r="D357" s="23">
        <v>174</v>
      </c>
      <c r="E357" s="24">
        <v>7</v>
      </c>
      <c r="F357" s="8"/>
      <c r="G357" s="8"/>
      <c r="H357" s="16"/>
      <c r="I357" s="17"/>
      <c r="J357" s="17"/>
      <c r="K357" s="17"/>
      <c r="L357" s="18"/>
    </row>
    <row r="358" spans="1:12" x14ac:dyDescent="0.25">
      <c r="A358" s="29" t="s">
        <v>362</v>
      </c>
      <c r="B358" s="23">
        <v>2277</v>
      </c>
      <c r="C358" s="23">
        <v>2121</v>
      </c>
      <c r="D358" s="23">
        <v>156</v>
      </c>
      <c r="E358" s="24">
        <v>6.9</v>
      </c>
      <c r="F358" s="8"/>
      <c r="G358" s="8"/>
      <c r="H358" s="16"/>
      <c r="I358" s="17"/>
      <c r="J358" s="17"/>
      <c r="K358" s="17"/>
      <c r="L358" s="18"/>
    </row>
    <row r="359" spans="1:12" x14ac:dyDescent="0.25">
      <c r="A359" s="11" t="s">
        <v>363</v>
      </c>
      <c r="B359" s="25">
        <v>4447</v>
      </c>
      <c r="C359" s="25">
        <v>4233</v>
      </c>
      <c r="D359" s="25">
        <v>214</v>
      </c>
      <c r="E359" s="26">
        <v>4.8</v>
      </c>
      <c r="H359" s="16"/>
      <c r="I359" s="17"/>
      <c r="J359" s="17"/>
      <c r="K359" s="17"/>
      <c r="L359" s="18"/>
    </row>
    <row r="360" spans="1:12" x14ac:dyDescent="0.25">
      <c r="A360" s="11" t="s">
        <v>364</v>
      </c>
      <c r="B360" s="25">
        <v>346</v>
      </c>
      <c r="C360" s="25">
        <v>326</v>
      </c>
      <c r="D360" s="25">
        <v>20</v>
      </c>
      <c r="E360" s="26">
        <v>5.8</v>
      </c>
      <c r="H360" s="16"/>
      <c r="I360" s="17"/>
      <c r="J360" s="17"/>
      <c r="K360" s="17"/>
      <c r="L360" s="18"/>
    </row>
    <row r="361" spans="1:12" x14ac:dyDescent="0.25">
      <c r="A361" s="11" t="s">
        <v>365</v>
      </c>
      <c r="B361" s="75">
        <v>6965</v>
      </c>
      <c r="C361" s="75">
        <v>6533</v>
      </c>
      <c r="D361" s="75">
        <v>432</v>
      </c>
      <c r="E361" s="76">
        <v>6.2</v>
      </c>
      <c r="H361" s="31"/>
      <c r="I361" s="17"/>
      <c r="J361" s="17"/>
      <c r="K361" s="17"/>
      <c r="L361" s="18"/>
    </row>
    <row r="362" spans="1:12" x14ac:dyDescent="0.25">
      <c r="A362" s="11" t="s">
        <v>366</v>
      </c>
      <c r="B362" s="23">
        <v>1069</v>
      </c>
      <c r="C362" s="23">
        <v>997</v>
      </c>
      <c r="D362" s="23">
        <v>72</v>
      </c>
      <c r="E362" s="24">
        <v>6.7</v>
      </c>
      <c r="F362" s="8"/>
      <c r="G362" s="8"/>
      <c r="H362" s="16"/>
      <c r="I362" s="17"/>
      <c r="J362" s="17"/>
      <c r="K362" s="17"/>
      <c r="L362" s="18"/>
    </row>
    <row r="363" spans="1:12" x14ac:dyDescent="0.25">
      <c r="A363" s="11" t="s">
        <v>367</v>
      </c>
      <c r="B363" s="23">
        <v>2843</v>
      </c>
      <c r="C363" s="23">
        <v>2730</v>
      </c>
      <c r="D363" s="23">
        <v>113</v>
      </c>
      <c r="E363" s="24">
        <v>4</v>
      </c>
      <c r="F363" s="8"/>
      <c r="G363" s="8"/>
      <c r="H363" s="16"/>
      <c r="I363" s="17"/>
      <c r="J363" s="17"/>
      <c r="K363" s="17"/>
      <c r="L363" s="18"/>
    </row>
    <row r="364" spans="1:12" x14ac:dyDescent="0.25">
      <c r="A364" s="7" t="s">
        <v>368</v>
      </c>
      <c r="B364" s="23">
        <v>766</v>
      </c>
      <c r="C364" s="23">
        <v>708</v>
      </c>
      <c r="D364" s="23">
        <v>58</v>
      </c>
      <c r="E364" s="24">
        <v>7.6</v>
      </c>
      <c r="F364" s="8"/>
      <c r="G364" s="8"/>
      <c r="H364" s="16"/>
      <c r="I364" s="17"/>
      <c r="J364" s="17"/>
      <c r="K364" s="17"/>
      <c r="L364" s="18"/>
    </row>
    <row r="365" spans="1:12" x14ac:dyDescent="0.25">
      <c r="A365" s="29" t="s">
        <v>369</v>
      </c>
      <c r="B365" s="23">
        <v>6253</v>
      </c>
      <c r="C365" s="23">
        <v>5928</v>
      </c>
      <c r="D365" s="23">
        <v>325</v>
      </c>
      <c r="E365" s="24">
        <v>5.2</v>
      </c>
      <c r="F365" s="8"/>
      <c r="G365" s="8"/>
      <c r="H365" s="16"/>
      <c r="I365" s="17"/>
      <c r="J365" s="17"/>
      <c r="K365" s="17"/>
      <c r="L365" s="18"/>
    </row>
    <row r="366" spans="1:12" x14ac:dyDescent="0.25">
      <c r="A366" s="29" t="s">
        <v>370</v>
      </c>
      <c r="B366" s="23">
        <v>18316</v>
      </c>
      <c r="C366" s="23">
        <v>17339</v>
      </c>
      <c r="D366" s="23">
        <v>977</v>
      </c>
      <c r="E366" s="24">
        <v>5.3</v>
      </c>
      <c r="F366" s="8"/>
      <c r="G366" s="8"/>
      <c r="H366" s="16"/>
      <c r="I366" s="17"/>
      <c r="J366" s="17"/>
      <c r="K366" s="17"/>
      <c r="L366" s="18"/>
    </row>
    <row r="367" spans="1:12" x14ac:dyDescent="0.25">
      <c r="A367" s="29" t="s">
        <v>371</v>
      </c>
      <c r="B367" s="23">
        <v>10534</v>
      </c>
      <c r="C367" s="23">
        <v>9874</v>
      </c>
      <c r="D367" s="23">
        <v>660</v>
      </c>
      <c r="E367" s="24">
        <v>6.3</v>
      </c>
      <c r="F367" s="8"/>
      <c r="G367" s="8"/>
      <c r="H367" s="16"/>
      <c r="I367" s="17"/>
      <c r="J367" s="17"/>
      <c r="K367" s="17"/>
      <c r="L367" s="18"/>
    </row>
    <row r="368" spans="1:12" x14ac:dyDescent="0.25">
      <c r="A368" s="29" t="s">
        <v>372</v>
      </c>
      <c r="B368" s="23">
        <v>2804</v>
      </c>
      <c r="C368" s="23">
        <v>2602</v>
      </c>
      <c r="D368" s="23">
        <v>202</v>
      </c>
      <c r="E368" s="24">
        <v>7.2</v>
      </c>
      <c r="F368" s="8"/>
      <c r="G368" s="8"/>
      <c r="H368" s="16"/>
      <c r="I368" s="17"/>
      <c r="J368" s="17"/>
      <c r="K368" s="17"/>
      <c r="L368" s="18"/>
    </row>
    <row r="369" spans="1:12" x14ac:dyDescent="0.25">
      <c r="A369" s="29" t="s">
        <v>373</v>
      </c>
      <c r="B369" s="23">
        <v>7627</v>
      </c>
      <c r="C369" s="23">
        <v>7254</v>
      </c>
      <c r="D369" s="23">
        <v>373</v>
      </c>
      <c r="E369" s="24">
        <v>4.9000000000000004</v>
      </c>
      <c r="F369" s="8"/>
      <c r="G369" s="8"/>
      <c r="H369" s="16"/>
      <c r="I369" s="17"/>
      <c r="J369" s="17"/>
      <c r="K369" s="17"/>
      <c r="L369" s="18"/>
    </row>
    <row r="370" spans="1:12" x14ac:dyDescent="0.25">
      <c r="A370" s="29" t="s">
        <v>374</v>
      </c>
      <c r="B370" s="23">
        <v>27645</v>
      </c>
      <c r="C370" s="23">
        <v>25897</v>
      </c>
      <c r="D370" s="23">
        <v>1748</v>
      </c>
      <c r="E370" s="24">
        <v>6.3</v>
      </c>
      <c r="F370" s="8"/>
      <c r="G370" s="8"/>
      <c r="H370" s="16"/>
      <c r="I370" s="17"/>
      <c r="J370" s="17"/>
      <c r="K370" s="17"/>
      <c r="L370" s="18"/>
    </row>
    <row r="371" spans="1:12" x14ac:dyDescent="0.25">
      <c r="A371" s="29" t="s">
        <v>375</v>
      </c>
      <c r="B371" s="23">
        <v>422</v>
      </c>
      <c r="C371" s="23">
        <v>403</v>
      </c>
      <c r="D371" s="23">
        <v>19</v>
      </c>
      <c r="E371" s="24">
        <v>4.5</v>
      </c>
      <c r="F371" s="8"/>
      <c r="G371" s="8"/>
      <c r="H371" s="16"/>
      <c r="I371" s="17"/>
      <c r="J371" s="17"/>
      <c r="K371" s="17"/>
      <c r="L371" s="18"/>
    </row>
    <row r="372" spans="1:12" x14ac:dyDescent="0.25">
      <c r="A372" s="29" t="s">
        <v>376</v>
      </c>
      <c r="B372" s="23">
        <v>5132</v>
      </c>
      <c r="C372" s="23">
        <v>4696</v>
      </c>
      <c r="D372" s="23">
        <v>436</v>
      </c>
      <c r="E372" s="24">
        <v>8.5</v>
      </c>
      <c r="F372" s="8"/>
      <c r="G372" s="8"/>
      <c r="H372" s="16"/>
      <c r="I372" s="17"/>
      <c r="J372" s="17"/>
      <c r="K372" s="17"/>
      <c r="L372" s="18"/>
    </row>
    <row r="373" spans="1:12" x14ac:dyDescent="0.25">
      <c r="A373" s="29" t="s">
        <v>377</v>
      </c>
      <c r="B373" s="67">
        <v>3993</v>
      </c>
      <c r="C373" s="67">
        <v>3727</v>
      </c>
      <c r="D373" s="67">
        <v>266</v>
      </c>
      <c r="E373" s="68">
        <v>6.7</v>
      </c>
      <c r="F373" s="8"/>
      <c r="G373" s="8"/>
      <c r="H373" s="31"/>
      <c r="I373" s="17"/>
      <c r="J373" s="17"/>
      <c r="K373" s="17"/>
      <c r="L373" s="18"/>
    </row>
    <row r="374" spans="1:12" x14ac:dyDescent="0.25">
      <c r="A374" s="29" t="s">
        <v>378</v>
      </c>
      <c r="B374" s="23">
        <v>934</v>
      </c>
      <c r="C374" s="23">
        <v>874</v>
      </c>
      <c r="D374" s="23">
        <v>60</v>
      </c>
      <c r="E374" s="24">
        <v>6.4</v>
      </c>
      <c r="F374" s="8"/>
      <c r="G374" s="8"/>
      <c r="H374" s="16"/>
      <c r="I374" s="17"/>
      <c r="J374" s="17"/>
      <c r="K374" s="17"/>
      <c r="L374" s="18"/>
    </row>
    <row r="375" spans="1:12" x14ac:dyDescent="0.25">
      <c r="A375" s="29" t="s">
        <v>379</v>
      </c>
      <c r="B375" s="23">
        <v>2951</v>
      </c>
      <c r="C375" s="23">
        <v>2818</v>
      </c>
      <c r="D375" s="23">
        <v>133</v>
      </c>
      <c r="E375" s="24">
        <v>4.5</v>
      </c>
      <c r="F375" s="8"/>
      <c r="G375" s="8"/>
      <c r="H375" s="16"/>
      <c r="I375" s="17"/>
      <c r="J375" s="17"/>
      <c r="K375" s="17"/>
      <c r="L375" s="18"/>
    </row>
    <row r="376" spans="1:12" x14ac:dyDescent="0.25">
      <c r="A376" s="29" t="s">
        <v>380</v>
      </c>
      <c r="B376" s="23">
        <v>110</v>
      </c>
      <c r="C376" s="23">
        <v>107</v>
      </c>
      <c r="D376" s="23">
        <v>3</v>
      </c>
      <c r="E376" s="24">
        <v>2.7</v>
      </c>
      <c r="F376" s="8"/>
      <c r="G376" s="8"/>
      <c r="H376" s="16"/>
      <c r="I376" s="17"/>
      <c r="J376" s="17"/>
      <c r="K376" s="17"/>
      <c r="L376" s="18"/>
    </row>
    <row r="377" spans="1:12" x14ac:dyDescent="0.25">
      <c r="A377" s="29" t="s">
        <v>381</v>
      </c>
      <c r="B377" s="23">
        <v>15931</v>
      </c>
      <c r="C377" s="23">
        <v>14841</v>
      </c>
      <c r="D377" s="23">
        <v>1090</v>
      </c>
      <c r="E377" s="24">
        <v>6.8</v>
      </c>
      <c r="F377" s="8"/>
      <c r="G377" s="8"/>
      <c r="H377" s="16"/>
      <c r="I377" s="17"/>
      <c r="J377" s="17"/>
      <c r="K377" s="17"/>
      <c r="L377" s="18"/>
    </row>
    <row r="378" spans="1:12" x14ac:dyDescent="0.25">
      <c r="A378" s="29" t="s">
        <v>382</v>
      </c>
      <c r="B378" s="23">
        <v>20650</v>
      </c>
      <c r="C378" s="23">
        <v>19487</v>
      </c>
      <c r="D378" s="23">
        <v>1163</v>
      </c>
      <c r="E378" s="24">
        <v>5.6</v>
      </c>
      <c r="F378" s="8"/>
      <c r="G378" s="8"/>
      <c r="H378" s="16"/>
      <c r="I378" s="17"/>
      <c r="J378" s="17"/>
      <c r="K378" s="17"/>
      <c r="L378" s="18"/>
    </row>
    <row r="379" spans="1:12" x14ac:dyDescent="0.25">
      <c r="A379" s="29" t="s">
        <v>383</v>
      </c>
      <c r="B379" s="23">
        <v>2989</v>
      </c>
      <c r="C379" s="23">
        <v>2836</v>
      </c>
      <c r="D379" s="23">
        <v>153</v>
      </c>
      <c r="E379" s="24">
        <v>5.0999999999999996</v>
      </c>
      <c r="F379" s="8"/>
      <c r="G379" s="8"/>
      <c r="H379" s="16"/>
      <c r="I379" s="17"/>
      <c r="J379" s="17"/>
      <c r="K379" s="17"/>
      <c r="L379" s="18"/>
    </row>
    <row r="380" spans="1:12" x14ac:dyDescent="0.25">
      <c r="A380" s="29" t="s">
        <v>384</v>
      </c>
      <c r="B380" s="23">
        <v>20053</v>
      </c>
      <c r="C380" s="23">
        <v>19073</v>
      </c>
      <c r="D380" s="23">
        <v>980</v>
      </c>
      <c r="E380" s="24">
        <v>4.9000000000000004</v>
      </c>
      <c r="F380" s="8"/>
      <c r="G380" s="8"/>
      <c r="H380" s="16"/>
      <c r="I380" s="17"/>
      <c r="J380" s="17"/>
      <c r="K380" s="17"/>
      <c r="L380" s="18"/>
    </row>
    <row r="381" spans="1:12" x14ac:dyDescent="0.25">
      <c r="A381" s="11" t="s">
        <v>385</v>
      </c>
      <c r="B381" s="23">
        <v>4813</v>
      </c>
      <c r="C381" s="23">
        <v>4500</v>
      </c>
      <c r="D381" s="23">
        <v>313</v>
      </c>
      <c r="E381" s="24">
        <v>6.5</v>
      </c>
      <c r="F381" s="8"/>
      <c r="G381" s="8"/>
      <c r="H381" s="16"/>
      <c r="I381" s="17"/>
      <c r="J381" s="17"/>
      <c r="K381" s="17"/>
      <c r="L381" s="18"/>
    </row>
    <row r="382" spans="1:12" x14ac:dyDescent="0.25">
      <c r="A382" s="11" t="s">
        <v>386</v>
      </c>
      <c r="B382" s="23">
        <v>33834</v>
      </c>
      <c r="C382" s="23">
        <v>31865</v>
      </c>
      <c r="D382" s="23">
        <v>1969</v>
      </c>
      <c r="E382" s="24">
        <v>5.8</v>
      </c>
      <c r="F382" s="8"/>
      <c r="G382" s="8"/>
      <c r="H382" s="16"/>
      <c r="I382" s="17"/>
      <c r="J382" s="17"/>
      <c r="K382" s="17"/>
      <c r="L382" s="18"/>
    </row>
    <row r="383" spans="1:12" x14ac:dyDescent="0.25">
      <c r="A383" s="7" t="s">
        <v>387</v>
      </c>
      <c r="B383" s="23">
        <v>5775</v>
      </c>
      <c r="C383" s="23">
        <v>5471</v>
      </c>
      <c r="D383" s="23">
        <v>304</v>
      </c>
      <c r="E383" s="24">
        <v>5.3</v>
      </c>
      <c r="F383" s="8"/>
      <c r="G383" s="8"/>
      <c r="H383" s="16"/>
      <c r="I383" s="17"/>
      <c r="J383" s="17"/>
      <c r="K383" s="17"/>
      <c r="L383" s="18"/>
    </row>
    <row r="384" spans="1:12" x14ac:dyDescent="0.25">
      <c r="A384" s="7" t="s">
        <v>388</v>
      </c>
      <c r="B384" s="23">
        <v>1749</v>
      </c>
      <c r="C384" s="23">
        <v>1652</v>
      </c>
      <c r="D384" s="23">
        <v>97</v>
      </c>
      <c r="E384" s="24">
        <v>5.5</v>
      </c>
      <c r="F384" s="8"/>
      <c r="G384" s="8"/>
      <c r="H384" s="16"/>
      <c r="I384" s="17"/>
      <c r="J384" s="17"/>
      <c r="K384" s="17"/>
      <c r="L384" s="18"/>
    </row>
    <row r="385" spans="1:12" s="64" customFormat="1" x14ac:dyDescent="0.25">
      <c r="A385" s="29" t="s">
        <v>389</v>
      </c>
      <c r="B385" s="23">
        <v>2732</v>
      </c>
      <c r="C385" s="23">
        <v>2524</v>
      </c>
      <c r="D385" s="23">
        <v>208</v>
      </c>
      <c r="E385" s="24">
        <v>7.6</v>
      </c>
      <c r="F385" s="61"/>
      <c r="G385" s="61"/>
      <c r="H385" s="31"/>
      <c r="I385" s="62"/>
      <c r="J385" s="62"/>
      <c r="K385" s="62"/>
      <c r="L385" s="63"/>
    </row>
    <row r="386" spans="1:12" x14ac:dyDescent="0.25">
      <c r="A386" s="29" t="s">
        <v>390</v>
      </c>
      <c r="B386" s="23">
        <v>14986</v>
      </c>
      <c r="C386" s="23">
        <v>13743</v>
      </c>
      <c r="D386" s="23">
        <v>1243</v>
      </c>
      <c r="E386" s="24">
        <v>8.3000000000000007</v>
      </c>
      <c r="F386" s="8"/>
      <c r="G386" s="8"/>
      <c r="H386" s="16"/>
      <c r="I386" s="17"/>
      <c r="J386" s="17"/>
      <c r="K386" s="17"/>
      <c r="L386" s="18"/>
    </row>
    <row r="387" spans="1:12" x14ac:dyDescent="0.25">
      <c r="A387" s="29" t="s">
        <v>391</v>
      </c>
      <c r="B387" s="23">
        <v>14718</v>
      </c>
      <c r="C387" s="23">
        <v>13871</v>
      </c>
      <c r="D387" s="23">
        <v>847</v>
      </c>
      <c r="E387" s="24">
        <v>5.8</v>
      </c>
      <c r="F387" s="8"/>
      <c r="G387" s="8"/>
      <c r="H387" s="16"/>
      <c r="I387" s="17"/>
      <c r="J387" s="17"/>
      <c r="K387" s="17"/>
      <c r="L387" s="18"/>
    </row>
    <row r="388" spans="1:12" x14ac:dyDescent="0.25">
      <c r="A388" s="29" t="s">
        <v>392</v>
      </c>
      <c r="B388" s="23">
        <v>2925</v>
      </c>
      <c r="C388" s="23">
        <v>2749</v>
      </c>
      <c r="D388" s="23">
        <v>176</v>
      </c>
      <c r="E388" s="24">
        <v>6</v>
      </c>
      <c r="F388" s="8"/>
      <c r="G388" s="8"/>
      <c r="H388" s="16"/>
      <c r="I388" s="17"/>
      <c r="J388" s="17"/>
      <c r="K388" s="17"/>
      <c r="L388" s="18"/>
    </row>
    <row r="389" spans="1:12" x14ac:dyDescent="0.25">
      <c r="A389" s="29" t="s">
        <v>393</v>
      </c>
      <c r="B389" s="23">
        <v>6900</v>
      </c>
      <c r="C389" s="23">
        <v>6584</v>
      </c>
      <c r="D389" s="23">
        <v>316</v>
      </c>
      <c r="E389" s="24">
        <v>4.5999999999999996</v>
      </c>
      <c r="F389" s="8"/>
      <c r="G389" s="8"/>
      <c r="H389" s="16"/>
      <c r="I389" s="17"/>
      <c r="J389" s="17"/>
      <c r="K389" s="17"/>
      <c r="L389" s="18"/>
    </row>
    <row r="390" spans="1:12" x14ac:dyDescent="0.25">
      <c r="A390" s="29" t="s">
        <v>394</v>
      </c>
      <c r="B390" s="23">
        <v>417</v>
      </c>
      <c r="C390" s="23">
        <v>393</v>
      </c>
      <c r="D390" s="23">
        <v>24</v>
      </c>
      <c r="E390" s="24">
        <v>5.8</v>
      </c>
      <c r="F390" s="8"/>
      <c r="G390" s="8"/>
      <c r="H390" s="16"/>
      <c r="I390" s="17"/>
      <c r="J390" s="17"/>
      <c r="K390" s="17"/>
      <c r="L390" s="18"/>
    </row>
    <row r="391" spans="1:12" x14ac:dyDescent="0.25">
      <c r="A391" s="29" t="s">
        <v>395</v>
      </c>
      <c r="B391" s="23">
        <v>3042</v>
      </c>
      <c r="C391" s="23">
        <v>2905</v>
      </c>
      <c r="D391" s="23">
        <v>137</v>
      </c>
      <c r="E391" s="24">
        <v>4.5</v>
      </c>
      <c r="F391" s="8"/>
      <c r="G391" s="8"/>
      <c r="H391" s="16"/>
      <c r="I391" s="17"/>
      <c r="J391" s="17"/>
      <c r="K391" s="17"/>
      <c r="L391" s="18"/>
    </row>
    <row r="392" spans="1:12" x14ac:dyDescent="0.25">
      <c r="A392" s="29" t="s">
        <v>396</v>
      </c>
      <c r="B392" s="23">
        <v>838</v>
      </c>
      <c r="C392" s="23">
        <v>792</v>
      </c>
      <c r="D392" s="23">
        <v>46</v>
      </c>
      <c r="E392" s="24">
        <v>5.5</v>
      </c>
      <c r="F392" s="8"/>
      <c r="G392" s="8"/>
      <c r="H392" s="16"/>
      <c r="I392" s="17"/>
      <c r="J392" s="17"/>
      <c r="K392" s="17"/>
      <c r="L392" s="18"/>
    </row>
    <row r="393" spans="1:12" x14ac:dyDescent="0.25">
      <c r="A393" s="29" t="s">
        <v>397</v>
      </c>
      <c r="B393" s="23">
        <v>809</v>
      </c>
      <c r="C393" s="23">
        <v>775</v>
      </c>
      <c r="D393" s="23">
        <v>34</v>
      </c>
      <c r="E393" s="24">
        <v>4.2</v>
      </c>
      <c r="F393" s="8"/>
      <c r="G393" s="8"/>
      <c r="H393" s="16"/>
      <c r="I393" s="17"/>
      <c r="J393" s="17"/>
      <c r="K393" s="17"/>
      <c r="L393" s="18"/>
    </row>
    <row r="394" spans="1:12" x14ac:dyDescent="0.25">
      <c r="A394" s="29" t="s">
        <v>398</v>
      </c>
      <c r="B394" s="23">
        <v>2124</v>
      </c>
      <c r="C394" s="23">
        <v>2029</v>
      </c>
      <c r="D394" s="23">
        <v>95</v>
      </c>
      <c r="E394" s="24">
        <v>4.5</v>
      </c>
      <c r="F394" s="8"/>
      <c r="G394" s="8"/>
      <c r="H394" s="16"/>
      <c r="I394" s="17"/>
      <c r="J394" s="17"/>
      <c r="K394" s="17"/>
      <c r="L394" s="18"/>
    </row>
    <row r="395" spans="1:12" x14ac:dyDescent="0.25">
      <c r="A395" s="29" t="s">
        <v>399</v>
      </c>
      <c r="B395" s="23">
        <v>632</v>
      </c>
      <c r="C395" s="23">
        <v>590</v>
      </c>
      <c r="D395" s="23">
        <v>42</v>
      </c>
      <c r="E395" s="24">
        <v>6.6</v>
      </c>
      <c r="F395" s="8"/>
      <c r="G395" s="8"/>
      <c r="H395" s="16"/>
      <c r="I395" s="17"/>
      <c r="J395" s="17"/>
      <c r="K395" s="17"/>
      <c r="L395" s="18"/>
    </row>
    <row r="396" spans="1:12" x14ac:dyDescent="0.25">
      <c r="A396" s="29" t="s">
        <v>400</v>
      </c>
      <c r="B396" s="23">
        <v>1123</v>
      </c>
      <c r="C396" s="23">
        <v>1070</v>
      </c>
      <c r="D396" s="23">
        <v>53</v>
      </c>
      <c r="E396" s="24">
        <v>4.7</v>
      </c>
      <c r="F396" s="8"/>
      <c r="G396" s="8"/>
      <c r="H396" s="16"/>
      <c r="I396" s="17"/>
      <c r="J396" s="17"/>
      <c r="K396" s="17"/>
      <c r="L396" s="18"/>
    </row>
    <row r="397" spans="1:12" x14ac:dyDescent="0.25">
      <c r="A397" s="29" t="s">
        <v>401</v>
      </c>
      <c r="B397" s="25">
        <v>2461</v>
      </c>
      <c r="C397" s="25">
        <v>2322</v>
      </c>
      <c r="D397" s="25">
        <v>139</v>
      </c>
      <c r="E397" s="26">
        <v>5.6</v>
      </c>
      <c r="H397" s="16"/>
      <c r="I397" s="17"/>
      <c r="J397" s="17"/>
      <c r="K397" s="17"/>
      <c r="L397" s="18"/>
    </row>
    <row r="398" spans="1:12" x14ac:dyDescent="0.25">
      <c r="A398" s="29" t="s">
        <v>402</v>
      </c>
      <c r="B398" s="25">
        <v>8899</v>
      </c>
      <c r="C398" s="25">
        <v>8380</v>
      </c>
      <c r="D398" s="25">
        <v>519</v>
      </c>
      <c r="E398" s="26">
        <v>5.8</v>
      </c>
      <c r="H398" s="16"/>
      <c r="I398" s="17"/>
      <c r="J398" s="17"/>
      <c r="K398" s="17"/>
      <c r="L398" s="18"/>
    </row>
    <row r="399" spans="1:12" x14ac:dyDescent="0.25">
      <c r="A399" s="29" t="s">
        <v>403</v>
      </c>
      <c r="B399" s="23">
        <v>3082</v>
      </c>
      <c r="C399" s="23">
        <v>2836</v>
      </c>
      <c r="D399" s="23">
        <v>246</v>
      </c>
      <c r="E399" s="24">
        <v>8</v>
      </c>
      <c r="F399" s="8"/>
      <c r="G399" s="8"/>
      <c r="H399" s="16"/>
      <c r="I399" s="17"/>
      <c r="J399" s="17"/>
      <c r="K399" s="17"/>
      <c r="L399" s="18"/>
    </row>
    <row r="400" spans="1:12" x14ac:dyDescent="0.25">
      <c r="A400" s="29" t="s">
        <v>404</v>
      </c>
      <c r="B400" s="23">
        <v>3258</v>
      </c>
      <c r="C400" s="23">
        <v>3070</v>
      </c>
      <c r="D400" s="23">
        <v>188</v>
      </c>
      <c r="E400" s="24">
        <v>5.8</v>
      </c>
      <c r="F400" s="8"/>
      <c r="G400" s="8"/>
      <c r="H400" s="16"/>
      <c r="I400" s="17"/>
      <c r="J400" s="17"/>
      <c r="K400" s="17"/>
      <c r="L400" s="18"/>
    </row>
    <row r="401" spans="1:12" x14ac:dyDescent="0.25">
      <c r="A401" s="29" t="s">
        <v>405</v>
      </c>
      <c r="B401" s="23">
        <v>13323</v>
      </c>
      <c r="C401" s="23">
        <v>12556</v>
      </c>
      <c r="D401" s="23">
        <v>767</v>
      </c>
      <c r="E401" s="24">
        <v>5.8</v>
      </c>
      <c r="F401" s="8"/>
      <c r="G401" s="8"/>
      <c r="H401" s="16"/>
      <c r="I401" s="17"/>
      <c r="J401" s="17"/>
      <c r="K401" s="17"/>
      <c r="L401" s="18"/>
    </row>
    <row r="402" spans="1:12" x14ac:dyDescent="0.25">
      <c r="A402" s="29" t="s">
        <v>406</v>
      </c>
      <c r="B402" s="23">
        <v>4274</v>
      </c>
      <c r="C402" s="23">
        <v>3981</v>
      </c>
      <c r="D402" s="23">
        <v>293</v>
      </c>
      <c r="E402" s="24">
        <v>6.9</v>
      </c>
      <c r="F402" s="8"/>
      <c r="G402" s="8"/>
      <c r="H402" s="16"/>
      <c r="I402" s="17"/>
      <c r="J402" s="17"/>
      <c r="K402" s="17"/>
      <c r="L402" s="18"/>
    </row>
    <row r="403" spans="1:12" x14ac:dyDescent="0.25">
      <c r="A403" s="29"/>
      <c r="B403" s="23"/>
      <c r="C403" s="23"/>
      <c r="D403" s="23"/>
      <c r="E403" s="24"/>
      <c r="F403" s="8"/>
      <c r="G403" s="8"/>
      <c r="H403" s="16"/>
      <c r="I403" s="17"/>
      <c r="J403" s="17"/>
      <c r="K403" s="17"/>
      <c r="L403" s="18"/>
    </row>
    <row r="404" spans="1:12" s="6" customFormat="1" x14ac:dyDescent="0.25">
      <c r="A404" s="5" t="s">
        <v>407</v>
      </c>
      <c r="B404" s="51">
        <v>260996</v>
      </c>
      <c r="C404" s="51">
        <v>247892</v>
      </c>
      <c r="D404" s="51">
        <v>13104</v>
      </c>
      <c r="E404" s="52">
        <v>5</v>
      </c>
      <c r="F404" s="46"/>
      <c r="G404" s="46"/>
      <c r="H404" s="16"/>
      <c r="I404" s="47"/>
      <c r="J404" s="47"/>
      <c r="K404" s="47"/>
      <c r="L404" s="48"/>
    </row>
    <row r="405" spans="1:12" x14ac:dyDescent="0.25">
      <c r="A405" s="29" t="s">
        <v>408</v>
      </c>
      <c r="B405" s="23">
        <v>4773</v>
      </c>
      <c r="C405" s="23">
        <v>4520</v>
      </c>
      <c r="D405" s="23">
        <v>253</v>
      </c>
      <c r="E405" s="24">
        <v>5.3</v>
      </c>
      <c r="F405" s="8"/>
      <c r="G405" s="8"/>
      <c r="H405" s="16"/>
      <c r="I405" s="17"/>
      <c r="J405" s="17"/>
      <c r="K405" s="17"/>
      <c r="L405" s="18"/>
    </row>
    <row r="406" spans="1:12" x14ac:dyDescent="0.25">
      <c r="A406" s="29" t="s">
        <v>409</v>
      </c>
      <c r="B406" s="23">
        <v>1928</v>
      </c>
      <c r="C406" s="23">
        <v>1816</v>
      </c>
      <c r="D406" s="23">
        <v>112</v>
      </c>
      <c r="E406" s="24">
        <v>5.8</v>
      </c>
      <c r="F406" s="8"/>
      <c r="G406" s="8"/>
      <c r="H406" s="16"/>
      <c r="I406" s="17"/>
      <c r="J406" s="17"/>
      <c r="K406" s="17"/>
      <c r="L406" s="18"/>
    </row>
    <row r="407" spans="1:12" x14ac:dyDescent="0.25">
      <c r="A407" s="29" t="s">
        <v>410</v>
      </c>
      <c r="B407" s="23">
        <v>4569</v>
      </c>
      <c r="C407" s="23">
        <v>4311</v>
      </c>
      <c r="D407" s="23">
        <v>258</v>
      </c>
      <c r="E407" s="24">
        <v>5.6</v>
      </c>
      <c r="F407" s="8"/>
      <c r="G407" s="8"/>
      <c r="H407" s="16"/>
      <c r="I407" s="17"/>
      <c r="J407" s="17"/>
      <c r="K407" s="17"/>
      <c r="L407" s="18"/>
    </row>
    <row r="408" spans="1:12" x14ac:dyDescent="0.25">
      <c r="A408" s="29" t="s">
        <v>411</v>
      </c>
      <c r="B408" s="23">
        <v>4268</v>
      </c>
      <c r="C408" s="23">
        <v>4111</v>
      </c>
      <c r="D408" s="23">
        <v>157</v>
      </c>
      <c r="E408" s="24">
        <v>3.7</v>
      </c>
      <c r="F408" s="8"/>
      <c r="G408" s="8"/>
      <c r="H408" s="16"/>
      <c r="I408" s="17"/>
      <c r="J408" s="17"/>
      <c r="K408" s="17"/>
      <c r="L408" s="18"/>
    </row>
    <row r="409" spans="1:12" x14ac:dyDescent="0.25">
      <c r="A409" s="29" t="s">
        <v>412</v>
      </c>
      <c r="B409" s="23">
        <v>4704</v>
      </c>
      <c r="C409" s="23">
        <v>4505</v>
      </c>
      <c r="D409" s="23">
        <v>199</v>
      </c>
      <c r="E409" s="24">
        <v>4.2</v>
      </c>
      <c r="F409" s="8"/>
      <c r="G409" s="8"/>
      <c r="H409" s="16"/>
      <c r="I409" s="17"/>
      <c r="J409" s="17"/>
      <c r="K409" s="17"/>
      <c r="L409" s="18"/>
    </row>
    <row r="410" spans="1:12" x14ac:dyDescent="0.25">
      <c r="A410" s="29" t="s">
        <v>413</v>
      </c>
      <c r="B410" s="23">
        <v>796</v>
      </c>
      <c r="C410" s="23">
        <v>765</v>
      </c>
      <c r="D410" s="23">
        <v>31</v>
      </c>
      <c r="E410" s="24">
        <v>3.9</v>
      </c>
      <c r="F410" s="8"/>
      <c r="G410" s="8"/>
      <c r="H410" s="16"/>
      <c r="I410" s="17"/>
      <c r="J410" s="17"/>
      <c r="K410" s="17"/>
      <c r="L410" s="18"/>
    </row>
    <row r="411" spans="1:12" x14ac:dyDescent="0.25">
      <c r="A411" s="29" t="s">
        <v>414</v>
      </c>
      <c r="B411" s="23">
        <v>3512</v>
      </c>
      <c r="C411" s="23">
        <v>3354</v>
      </c>
      <c r="D411" s="23">
        <v>158</v>
      </c>
      <c r="E411" s="24">
        <v>4.5</v>
      </c>
      <c r="H411" s="16"/>
      <c r="I411" s="17"/>
      <c r="J411" s="17"/>
      <c r="K411" s="17"/>
      <c r="L411" s="18"/>
    </row>
    <row r="412" spans="1:12" x14ac:dyDescent="0.25">
      <c r="A412" s="29" t="s">
        <v>415</v>
      </c>
      <c r="B412" s="23">
        <v>8717</v>
      </c>
      <c r="C412" s="23">
        <v>8277</v>
      </c>
      <c r="D412" s="23">
        <v>440</v>
      </c>
      <c r="E412" s="24">
        <v>5</v>
      </c>
      <c r="F412" s="8"/>
      <c r="G412" s="8"/>
      <c r="H412" s="16"/>
      <c r="I412" s="17"/>
      <c r="J412" s="17"/>
      <c r="K412" s="17"/>
      <c r="L412" s="18"/>
    </row>
    <row r="413" spans="1:12" x14ac:dyDescent="0.25">
      <c r="A413" s="29" t="s">
        <v>416</v>
      </c>
      <c r="B413" s="23">
        <v>10564</v>
      </c>
      <c r="C413" s="23">
        <v>10048</v>
      </c>
      <c r="D413" s="23">
        <v>516</v>
      </c>
      <c r="E413" s="24">
        <v>4.9000000000000004</v>
      </c>
      <c r="F413" s="8"/>
      <c r="G413" s="8"/>
      <c r="H413" s="16"/>
      <c r="I413" s="17"/>
      <c r="J413" s="17"/>
      <c r="K413" s="17"/>
      <c r="L413" s="18"/>
    </row>
    <row r="414" spans="1:12" x14ac:dyDescent="0.25">
      <c r="A414" s="29" t="s">
        <v>417</v>
      </c>
      <c r="B414" s="44">
        <v>5784</v>
      </c>
      <c r="C414" s="44">
        <v>5480</v>
      </c>
      <c r="D414" s="44">
        <v>304</v>
      </c>
      <c r="E414" s="45">
        <v>5.3</v>
      </c>
      <c r="F414" s="8"/>
      <c r="G414" s="8"/>
      <c r="H414" s="16"/>
      <c r="I414" s="17"/>
      <c r="J414" s="17"/>
      <c r="K414" s="17"/>
      <c r="L414" s="18"/>
    </row>
    <row r="415" spans="1:12" x14ac:dyDescent="0.25">
      <c r="A415" s="29" t="s">
        <v>418</v>
      </c>
      <c r="B415" s="25">
        <v>6076</v>
      </c>
      <c r="C415" s="25">
        <v>5785</v>
      </c>
      <c r="D415" s="25">
        <v>291</v>
      </c>
      <c r="E415" s="26">
        <v>4.8</v>
      </c>
      <c r="H415" s="16"/>
      <c r="I415" s="17"/>
      <c r="J415" s="17"/>
      <c r="K415" s="17"/>
      <c r="L415" s="18"/>
    </row>
    <row r="416" spans="1:12" x14ac:dyDescent="0.25">
      <c r="A416" s="29" t="s">
        <v>419</v>
      </c>
      <c r="B416" s="25">
        <v>7624</v>
      </c>
      <c r="C416" s="25">
        <v>7262</v>
      </c>
      <c r="D416" s="25">
        <v>362</v>
      </c>
      <c r="E416" s="26">
        <v>4.7</v>
      </c>
      <c r="H416" s="16"/>
      <c r="I416" s="17"/>
      <c r="J416" s="17"/>
      <c r="K416" s="17"/>
      <c r="L416" s="18"/>
    </row>
    <row r="417" spans="1:12" x14ac:dyDescent="0.25">
      <c r="A417" s="29" t="s">
        <v>420</v>
      </c>
      <c r="B417" s="67">
        <v>1586</v>
      </c>
      <c r="C417" s="67">
        <v>1510</v>
      </c>
      <c r="D417" s="67">
        <v>76</v>
      </c>
      <c r="E417" s="68">
        <v>4.8</v>
      </c>
      <c r="F417" s="8"/>
      <c r="G417" s="8"/>
      <c r="H417" s="31"/>
      <c r="I417" s="17"/>
      <c r="J417" s="17"/>
      <c r="K417" s="17"/>
      <c r="L417" s="18"/>
    </row>
    <row r="418" spans="1:12" x14ac:dyDescent="0.25">
      <c r="A418" s="29" t="s">
        <v>421</v>
      </c>
      <c r="B418" s="23">
        <v>11053</v>
      </c>
      <c r="C418" s="23">
        <v>10385</v>
      </c>
      <c r="D418" s="23">
        <v>668</v>
      </c>
      <c r="E418" s="24">
        <v>6</v>
      </c>
      <c r="F418" s="8"/>
      <c r="G418" s="8"/>
      <c r="H418" s="16"/>
      <c r="I418" s="17"/>
      <c r="J418" s="17"/>
      <c r="K418" s="17"/>
      <c r="L418" s="18"/>
    </row>
    <row r="419" spans="1:12" x14ac:dyDescent="0.25">
      <c r="A419" s="29" t="s">
        <v>422</v>
      </c>
      <c r="B419" s="23">
        <v>4959</v>
      </c>
      <c r="C419" s="23">
        <v>4713</v>
      </c>
      <c r="D419" s="23">
        <v>246</v>
      </c>
      <c r="E419" s="24">
        <v>5</v>
      </c>
      <c r="F419" s="8"/>
      <c r="G419" s="8"/>
      <c r="H419" s="16"/>
      <c r="I419" s="17"/>
      <c r="J419" s="17"/>
      <c r="K419" s="17"/>
      <c r="L419" s="18"/>
    </row>
    <row r="420" spans="1:12" x14ac:dyDescent="0.25">
      <c r="A420" s="11" t="s">
        <v>423</v>
      </c>
      <c r="B420" s="23">
        <v>5729</v>
      </c>
      <c r="C420" s="23">
        <v>5383</v>
      </c>
      <c r="D420" s="23">
        <v>346</v>
      </c>
      <c r="E420" s="24">
        <v>6</v>
      </c>
      <c r="F420" s="15"/>
      <c r="G420" s="8"/>
      <c r="H420" s="16"/>
      <c r="I420" s="17"/>
      <c r="J420" s="17"/>
      <c r="K420" s="17"/>
      <c r="L420" s="18"/>
    </row>
    <row r="421" spans="1:12" x14ac:dyDescent="0.25">
      <c r="A421" s="11" t="s">
        <v>424</v>
      </c>
      <c r="B421" s="23">
        <v>4610</v>
      </c>
      <c r="C421" s="23">
        <v>4401</v>
      </c>
      <c r="D421" s="23">
        <v>209</v>
      </c>
      <c r="E421" s="24">
        <v>4.5</v>
      </c>
      <c r="F421" s="8"/>
      <c r="G421" s="8"/>
      <c r="H421" s="16"/>
      <c r="I421" s="17"/>
      <c r="J421" s="17"/>
      <c r="K421" s="17"/>
      <c r="L421" s="18"/>
    </row>
    <row r="422" spans="1:12" x14ac:dyDescent="0.25">
      <c r="A422" s="11" t="s">
        <v>425</v>
      </c>
      <c r="B422" s="23">
        <v>7642</v>
      </c>
      <c r="C422" s="23">
        <v>7270</v>
      </c>
      <c r="D422" s="23">
        <v>372</v>
      </c>
      <c r="E422" s="24">
        <v>4.9000000000000004</v>
      </c>
      <c r="F422" s="8"/>
      <c r="G422" s="8"/>
      <c r="H422" s="16"/>
      <c r="I422" s="17"/>
      <c r="J422" s="17"/>
      <c r="K422" s="17"/>
      <c r="L422" s="18"/>
    </row>
    <row r="423" spans="1:12" x14ac:dyDescent="0.25">
      <c r="A423" s="7" t="s">
        <v>426</v>
      </c>
      <c r="B423" s="23">
        <v>2080</v>
      </c>
      <c r="C423" s="23">
        <v>1982</v>
      </c>
      <c r="D423" s="23">
        <v>98</v>
      </c>
      <c r="E423" s="24">
        <v>4.7</v>
      </c>
      <c r="F423" s="8"/>
      <c r="G423" s="8"/>
      <c r="H423" s="16"/>
      <c r="I423" s="17"/>
      <c r="J423" s="17"/>
      <c r="K423" s="17"/>
      <c r="L423" s="18"/>
    </row>
    <row r="424" spans="1:12" x14ac:dyDescent="0.25">
      <c r="A424" s="29" t="s">
        <v>427</v>
      </c>
      <c r="B424" s="23">
        <v>2667</v>
      </c>
      <c r="C424" s="23">
        <v>2555</v>
      </c>
      <c r="D424" s="23">
        <v>112</v>
      </c>
      <c r="E424" s="24">
        <v>4.2</v>
      </c>
      <c r="F424" s="8"/>
      <c r="G424" s="8"/>
      <c r="H424" s="16"/>
      <c r="I424" s="17"/>
      <c r="J424" s="17"/>
      <c r="K424" s="17"/>
      <c r="L424" s="18"/>
    </row>
    <row r="425" spans="1:12" x14ac:dyDescent="0.25">
      <c r="A425" s="29" t="s">
        <v>428</v>
      </c>
      <c r="B425" s="23">
        <v>1921</v>
      </c>
      <c r="C425" s="23">
        <v>1793</v>
      </c>
      <c r="D425" s="23">
        <v>128</v>
      </c>
      <c r="E425" s="24">
        <v>6.7</v>
      </c>
      <c r="F425" s="8"/>
      <c r="G425" s="8"/>
      <c r="H425" s="16"/>
      <c r="I425" s="17"/>
      <c r="J425" s="17"/>
      <c r="K425" s="17"/>
      <c r="L425" s="18"/>
    </row>
    <row r="426" spans="1:12" x14ac:dyDescent="0.25">
      <c r="A426" s="29" t="s">
        <v>429</v>
      </c>
      <c r="B426" s="23">
        <v>10855</v>
      </c>
      <c r="C426" s="23">
        <v>10344</v>
      </c>
      <c r="D426" s="23">
        <v>511</v>
      </c>
      <c r="E426" s="24">
        <v>4.7</v>
      </c>
      <c r="F426" s="8"/>
      <c r="G426" s="8"/>
      <c r="H426" s="16"/>
      <c r="I426" s="17"/>
      <c r="J426" s="17"/>
      <c r="K426" s="17"/>
      <c r="L426" s="18"/>
    </row>
    <row r="427" spans="1:12" x14ac:dyDescent="0.25">
      <c r="A427" s="29" t="s">
        <v>430</v>
      </c>
      <c r="B427" s="23">
        <v>2868</v>
      </c>
      <c r="C427" s="23">
        <v>2726</v>
      </c>
      <c r="D427" s="23">
        <v>142</v>
      </c>
      <c r="E427" s="24">
        <v>5</v>
      </c>
      <c r="F427" s="8"/>
      <c r="G427" s="8"/>
      <c r="H427" s="16"/>
      <c r="I427" s="17"/>
      <c r="J427" s="17"/>
      <c r="K427" s="17"/>
      <c r="L427" s="18"/>
    </row>
    <row r="428" spans="1:12" x14ac:dyDescent="0.25">
      <c r="A428" s="29" t="s">
        <v>431</v>
      </c>
      <c r="B428" s="23">
        <v>11484</v>
      </c>
      <c r="C428" s="23">
        <v>10990</v>
      </c>
      <c r="D428" s="23">
        <v>494</v>
      </c>
      <c r="E428" s="24">
        <v>4.3</v>
      </c>
      <c r="F428" s="8"/>
      <c r="G428" s="8"/>
      <c r="H428" s="16"/>
      <c r="I428" s="17"/>
      <c r="J428" s="17"/>
      <c r="K428" s="17"/>
      <c r="L428" s="18"/>
    </row>
    <row r="429" spans="1:12" x14ac:dyDescent="0.25">
      <c r="A429" s="29" t="s">
        <v>432</v>
      </c>
      <c r="B429" s="23">
        <v>11534</v>
      </c>
      <c r="C429" s="23">
        <v>11033</v>
      </c>
      <c r="D429" s="23">
        <v>501</v>
      </c>
      <c r="E429" s="24">
        <v>4.3</v>
      </c>
      <c r="F429" s="8"/>
      <c r="G429" s="8"/>
      <c r="H429" s="16"/>
      <c r="I429" s="17"/>
      <c r="J429" s="17"/>
      <c r="K429" s="17"/>
      <c r="L429" s="18"/>
    </row>
    <row r="430" spans="1:12" x14ac:dyDescent="0.25">
      <c r="A430" s="29" t="s">
        <v>433</v>
      </c>
      <c r="B430" s="67">
        <v>2936</v>
      </c>
      <c r="C430" s="67">
        <v>2768</v>
      </c>
      <c r="D430" s="67">
        <v>168</v>
      </c>
      <c r="E430" s="68">
        <v>5.7</v>
      </c>
      <c r="F430" s="8"/>
      <c r="G430" s="8"/>
      <c r="H430" s="31"/>
      <c r="I430" s="17"/>
      <c r="J430" s="17"/>
      <c r="K430" s="17"/>
      <c r="L430" s="18"/>
    </row>
    <row r="431" spans="1:12" x14ac:dyDescent="0.25">
      <c r="A431" s="29" t="s">
        <v>434</v>
      </c>
      <c r="B431" s="23">
        <v>15393</v>
      </c>
      <c r="C431" s="23">
        <v>14587</v>
      </c>
      <c r="D431" s="23">
        <v>806</v>
      </c>
      <c r="E431" s="24">
        <v>5.2</v>
      </c>
      <c r="F431" s="8"/>
      <c r="G431" s="8"/>
      <c r="H431" s="16"/>
      <c r="I431" s="17"/>
      <c r="J431" s="17"/>
      <c r="K431" s="17"/>
      <c r="L431" s="18"/>
    </row>
    <row r="432" spans="1:12" x14ac:dyDescent="0.25">
      <c r="A432" s="29" t="s">
        <v>435</v>
      </c>
      <c r="B432" s="23">
        <v>1852</v>
      </c>
      <c r="C432" s="23">
        <v>1773</v>
      </c>
      <c r="D432" s="23">
        <v>79</v>
      </c>
      <c r="E432" s="24">
        <v>4.3</v>
      </c>
      <c r="F432" s="8"/>
      <c r="G432" s="8"/>
      <c r="H432" s="16"/>
      <c r="I432" s="17"/>
      <c r="J432" s="17"/>
      <c r="K432" s="17"/>
      <c r="L432" s="18"/>
    </row>
    <row r="433" spans="1:12" x14ac:dyDescent="0.25">
      <c r="A433" s="29" t="s">
        <v>436</v>
      </c>
      <c r="B433" s="23">
        <v>1572</v>
      </c>
      <c r="C433" s="23">
        <v>1454</v>
      </c>
      <c r="D433" s="23">
        <v>118</v>
      </c>
      <c r="E433" s="24">
        <v>7.5</v>
      </c>
      <c r="F433" s="8"/>
      <c r="G433" s="8"/>
      <c r="H433" s="16"/>
      <c r="I433" s="17"/>
      <c r="J433" s="17"/>
      <c r="K433" s="17"/>
      <c r="L433" s="18"/>
    </row>
    <row r="434" spans="1:12" x14ac:dyDescent="0.25">
      <c r="A434" s="29" t="s">
        <v>437</v>
      </c>
      <c r="B434" s="23">
        <v>28517</v>
      </c>
      <c r="C434" s="23">
        <v>27069</v>
      </c>
      <c r="D434" s="23">
        <v>1448</v>
      </c>
      <c r="E434" s="24">
        <v>5.0999999999999996</v>
      </c>
      <c r="F434" s="8"/>
      <c r="G434" s="8"/>
      <c r="H434" s="16"/>
      <c r="I434" s="17"/>
      <c r="J434" s="17"/>
      <c r="K434" s="17"/>
      <c r="L434" s="18"/>
    </row>
    <row r="435" spans="1:12" x14ac:dyDescent="0.25">
      <c r="A435" s="29" t="s">
        <v>438</v>
      </c>
      <c r="B435" s="23">
        <v>7912</v>
      </c>
      <c r="C435" s="23">
        <v>7499</v>
      </c>
      <c r="D435" s="23">
        <v>413</v>
      </c>
      <c r="E435" s="24">
        <v>5.2</v>
      </c>
      <c r="F435" s="8"/>
      <c r="G435" s="8"/>
      <c r="H435" s="16"/>
      <c r="I435" s="17"/>
      <c r="J435" s="17"/>
      <c r="K435" s="17"/>
      <c r="L435" s="18"/>
    </row>
    <row r="436" spans="1:12" x14ac:dyDescent="0.25">
      <c r="A436" s="29" t="s">
        <v>439</v>
      </c>
      <c r="B436" s="23">
        <v>13812</v>
      </c>
      <c r="C436" s="23">
        <v>13163</v>
      </c>
      <c r="D436" s="23">
        <v>649</v>
      </c>
      <c r="E436" s="24">
        <v>4.7</v>
      </c>
      <c r="F436" s="8"/>
      <c r="G436" s="8"/>
      <c r="H436" s="16"/>
      <c r="I436" s="17"/>
      <c r="J436" s="17"/>
      <c r="K436" s="17"/>
      <c r="L436" s="18"/>
    </row>
    <row r="437" spans="1:12" x14ac:dyDescent="0.25">
      <c r="A437" s="29" t="s">
        <v>440</v>
      </c>
      <c r="B437" s="23">
        <v>2598</v>
      </c>
      <c r="C437" s="23">
        <v>2461</v>
      </c>
      <c r="D437" s="23">
        <v>137</v>
      </c>
      <c r="E437" s="24">
        <v>5.3</v>
      </c>
      <c r="F437" s="8"/>
      <c r="G437" s="8"/>
      <c r="H437" s="16"/>
      <c r="I437" s="17"/>
      <c r="J437" s="17"/>
      <c r="K437" s="17"/>
      <c r="L437" s="18"/>
    </row>
    <row r="438" spans="1:12" x14ac:dyDescent="0.25">
      <c r="A438" s="7" t="s">
        <v>441</v>
      </c>
      <c r="B438" s="23">
        <v>4052</v>
      </c>
      <c r="C438" s="23">
        <v>3854</v>
      </c>
      <c r="D438" s="23">
        <v>198</v>
      </c>
      <c r="E438" s="24">
        <v>4.9000000000000004</v>
      </c>
      <c r="F438" s="8"/>
      <c r="G438" s="8"/>
      <c r="H438" s="16"/>
      <c r="I438" s="17"/>
      <c r="J438" s="17"/>
      <c r="K438" s="17"/>
      <c r="L438" s="18"/>
    </row>
    <row r="439" spans="1:12" x14ac:dyDescent="0.25">
      <c r="A439" s="11" t="s">
        <v>442</v>
      </c>
      <c r="B439" s="23">
        <v>13497</v>
      </c>
      <c r="C439" s="23">
        <v>12820</v>
      </c>
      <c r="D439" s="23">
        <v>677</v>
      </c>
      <c r="E439" s="24">
        <v>5</v>
      </c>
      <c r="F439" s="8"/>
      <c r="G439" s="8"/>
      <c r="H439" s="16"/>
      <c r="I439" s="17"/>
      <c r="J439" s="17"/>
      <c r="K439" s="17"/>
      <c r="L439" s="18"/>
    </row>
    <row r="440" spans="1:12" x14ac:dyDescent="0.25">
      <c r="A440" s="7" t="s">
        <v>443</v>
      </c>
      <c r="B440" s="23">
        <v>12486</v>
      </c>
      <c r="C440" s="23">
        <v>11794</v>
      </c>
      <c r="D440" s="23">
        <v>692</v>
      </c>
      <c r="E440" s="24">
        <v>5.5</v>
      </c>
      <c r="F440" s="8"/>
      <c r="G440" s="8"/>
      <c r="H440" s="16"/>
      <c r="I440" s="17"/>
      <c r="J440" s="17"/>
      <c r="K440" s="17"/>
      <c r="L440" s="18"/>
    </row>
    <row r="441" spans="1:12" x14ac:dyDescent="0.25">
      <c r="A441" s="29" t="s">
        <v>444</v>
      </c>
      <c r="B441" s="23">
        <v>802</v>
      </c>
      <c r="C441" s="23">
        <v>758</v>
      </c>
      <c r="D441" s="23">
        <v>44</v>
      </c>
      <c r="E441" s="24">
        <v>5.5</v>
      </c>
      <c r="F441" s="8"/>
      <c r="G441" s="8"/>
      <c r="H441" s="16"/>
      <c r="I441" s="17"/>
      <c r="J441" s="17"/>
      <c r="K441" s="17"/>
      <c r="L441" s="18"/>
    </row>
    <row r="442" spans="1:12" x14ac:dyDescent="0.25">
      <c r="A442" s="29" t="s">
        <v>445</v>
      </c>
      <c r="B442" s="23">
        <v>9629</v>
      </c>
      <c r="C442" s="23">
        <v>9165</v>
      </c>
      <c r="D442" s="23">
        <v>464</v>
      </c>
      <c r="E442" s="24">
        <v>4.8</v>
      </c>
      <c r="F442" s="8"/>
      <c r="G442" s="8"/>
      <c r="H442" s="16"/>
      <c r="I442" s="17"/>
      <c r="J442" s="17"/>
      <c r="K442" s="17"/>
      <c r="L442" s="18"/>
    </row>
    <row r="443" spans="1:12" s="64" customFormat="1" x14ac:dyDescent="0.25">
      <c r="A443" s="29" t="s">
        <v>446</v>
      </c>
      <c r="B443" s="23">
        <v>3639</v>
      </c>
      <c r="C443" s="23">
        <v>3408</v>
      </c>
      <c r="D443" s="23">
        <v>231</v>
      </c>
      <c r="E443" s="24">
        <v>6.3</v>
      </c>
      <c r="F443" s="61"/>
      <c r="G443" s="61"/>
      <c r="H443" s="31"/>
      <c r="I443" s="62"/>
      <c r="J443" s="62"/>
      <c r="K443" s="62"/>
      <c r="L443" s="63"/>
    </row>
    <row r="444" spans="1:12" s="64" customFormat="1" x14ac:dyDescent="0.25">
      <c r="A444" s="29"/>
      <c r="B444" s="23"/>
      <c r="C444" s="23"/>
      <c r="D444" s="23"/>
      <c r="E444" s="24"/>
      <c r="F444" s="61"/>
      <c r="G444" s="61"/>
      <c r="H444" s="31"/>
      <c r="I444" s="62"/>
      <c r="J444" s="62"/>
      <c r="K444" s="62"/>
      <c r="L444" s="63"/>
    </row>
    <row r="445" spans="1:12" s="6" customFormat="1" x14ac:dyDescent="0.25">
      <c r="A445" s="5" t="s">
        <v>447</v>
      </c>
      <c r="B445" s="51">
        <v>264604</v>
      </c>
      <c r="C445" s="51">
        <v>245127</v>
      </c>
      <c r="D445" s="51">
        <v>19477</v>
      </c>
      <c r="E445" s="52">
        <v>7.4</v>
      </c>
      <c r="F445" s="46"/>
      <c r="G445" s="46"/>
      <c r="H445" s="16"/>
      <c r="I445" s="47"/>
      <c r="J445" s="47"/>
      <c r="K445" s="47"/>
      <c r="L445" s="48"/>
    </row>
    <row r="446" spans="1:12" x14ac:dyDescent="0.25">
      <c r="A446" s="29" t="s">
        <v>448</v>
      </c>
      <c r="B446" s="23">
        <v>321</v>
      </c>
      <c r="C446" s="23">
        <v>305</v>
      </c>
      <c r="D446" s="23">
        <v>16</v>
      </c>
      <c r="E446" s="24">
        <v>5</v>
      </c>
      <c r="F446" s="8"/>
      <c r="G446" s="8"/>
      <c r="H446" s="16"/>
      <c r="I446" s="17"/>
      <c r="J446" s="17"/>
      <c r="K446" s="17"/>
      <c r="L446" s="18"/>
    </row>
    <row r="447" spans="1:12" x14ac:dyDescent="0.25">
      <c r="A447" s="29" t="s">
        <v>449</v>
      </c>
      <c r="B447" s="25">
        <v>10263</v>
      </c>
      <c r="C447" s="25">
        <v>9427</v>
      </c>
      <c r="D447" s="25">
        <v>836</v>
      </c>
      <c r="E447" s="26">
        <v>8.1</v>
      </c>
      <c r="H447" s="16"/>
      <c r="I447" s="17"/>
      <c r="J447" s="17"/>
      <c r="K447" s="17"/>
      <c r="L447" s="18"/>
    </row>
    <row r="448" spans="1:12" x14ac:dyDescent="0.25">
      <c r="A448" s="29" t="s">
        <v>450</v>
      </c>
      <c r="B448" s="25">
        <v>440</v>
      </c>
      <c r="C448" s="25">
        <v>407</v>
      </c>
      <c r="D448" s="25">
        <v>33</v>
      </c>
      <c r="E448" s="26">
        <v>7.5</v>
      </c>
      <c r="H448" s="16"/>
      <c r="I448" s="17"/>
      <c r="J448" s="17"/>
      <c r="K448" s="17"/>
      <c r="L448" s="18"/>
    </row>
    <row r="449" spans="1:12" x14ac:dyDescent="0.25">
      <c r="A449" s="29" t="s">
        <v>451</v>
      </c>
      <c r="B449" s="23">
        <v>528</v>
      </c>
      <c r="C449" s="23">
        <v>483</v>
      </c>
      <c r="D449" s="23">
        <v>45</v>
      </c>
      <c r="E449" s="24">
        <v>8.5</v>
      </c>
      <c r="F449" s="8"/>
      <c r="G449" s="8"/>
      <c r="H449" s="16"/>
      <c r="I449" s="17"/>
      <c r="J449" s="17"/>
      <c r="K449" s="17"/>
      <c r="L449" s="18"/>
    </row>
    <row r="450" spans="1:12" x14ac:dyDescent="0.25">
      <c r="A450" s="29" t="s">
        <v>452</v>
      </c>
      <c r="B450" s="23">
        <v>6265</v>
      </c>
      <c r="C450" s="23">
        <v>5839</v>
      </c>
      <c r="D450" s="23">
        <v>426</v>
      </c>
      <c r="E450" s="24">
        <v>6.8</v>
      </c>
      <c r="F450" s="8"/>
      <c r="G450" s="8"/>
      <c r="H450" s="16"/>
      <c r="I450" s="17"/>
      <c r="J450" s="17"/>
      <c r="K450" s="17"/>
      <c r="L450" s="18"/>
    </row>
    <row r="451" spans="1:12" x14ac:dyDescent="0.25">
      <c r="A451" s="29" t="s">
        <v>453</v>
      </c>
      <c r="B451" s="23">
        <v>15844</v>
      </c>
      <c r="C451" s="23">
        <v>14374</v>
      </c>
      <c r="D451" s="23">
        <v>1470</v>
      </c>
      <c r="E451" s="24">
        <v>9.3000000000000007</v>
      </c>
      <c r="F451" s="8"/>
      <c r="G451" s="8"/>
      <c r="H451" s="16"/>
      <c r="I451" s="17"/>
      <c r="J451" s="17"/>
      <c r="K451" s="17"/>
      <c r="L451" s="18"/>
    </row>
    <row r="452" spans="1:12" x14ac:dyDescent="0.25">
      <c r="A452" s="29" t="s">
        <v>454</v>
      </c>
      <c r="B452" s="23">
        <v>39314</v>
      </c>
      <c r="C452" s="23">
        <v>36539</v>
      </c>
      <c r="D452" s="23">
        <v>2775</v>
      </c>
      <c r="E452" s="24">
        <v>7.1</v>
      </c>
      <c r="F452" s="8"/>
      <c r="G452" s="8"/>
      <c r="H452" s="16"/>
      <c r="I452" s="17"/>
      <c r="J452" s="17"/>
      <c r="K452" s="17"/>
      <c r="L452" s="18"/>
    </row>
    <row r="453" spans="1:12" x14ac:dyDescent="0.25">
      <c r="A453" s="29" t="s">
        <v>455</v>
      </c>
      <c r="B453" s="23">
        <v>832</v>
      </c>
      <c r="C453" s="23">
        <v>759</v>
      </c>
      <c r="D453" s="23">
        <v>73</v>
      </c>
      <c r="E453" s="24">
        <v>8.8000000000000007</v>
      </c>
      <c r="F453" s="8"/>
      <c r="G453" s="8"/>
      <c r="H453" s="16"/>
      <c r="I453" s="17"/>
      <c r="J453" s="17"/>
      <c r="K453" s="17"/>
      <c r="L453" s="18"/>
    </row>
    <row r="454" spans="1:12" x14ac:dyDescent="0.25">
      <c r="A454" s="29" t="s">
        <v>456</v>
      </c>
      <c r="B454" s="23">
        <v>136</v>
      </c>
      <c r="C454" s="23">
        <v>127</v>
      </c>
      <c r="D454" s="23">
        <v>9</v>
      </c>
      <c r="E454" s="24">
        <v>6.6</v>
      </c>
      <c r="F454" s="8"/>
      <c r="G454" s="8"/>
      <c r="H454" s="16"/>
      <c r="I454" s="17"/>
      <c r="J454" s="17"/>
      <c r="K454" s="17"/>
      <c r="L454" s="18"/>
    </row>
    <row r="455" spans="1:12" x14ac:dyDescent="0.25">
      <c r="A455" s="29" t="s">
        <v>457</v>
      </c>
      <c r="B455" s="23">
        <v>857</v>
      </c>
      <c r="C455" s="23">
        <v>795</v>
      </c>
      <c r="D455" s="23">
        <v>62</v>
      </c>
      <c r="E455" s="24">
        <v>7.2</v>
      </c>
      <c r="F455" s="8"/>
      <c r="G455" s="8"/>
      <c r="H455" s="16"/>
      <c r="I455" s="17"/>
      <c r="J455" s="17"/>
      <c r="K455" s="17"/>
      <c r="L455" s="18"/>
    </row>
    <row r="456" spans="1:12" x14ac:dyDescent="0.25">
      <c r="A456" s="29" t="s">
        <v>458</v>
      </c>
      <c r="B456" s="23">
        <v>29144</v>
      </c>
      <c r="C456" s="23">
        <v>27153</v>
      </c>
      <c r="D456" s="23">
        <v>1991</v>
      </c>
      <c r="E456" s="24">
        <v>6.8</v>
      </c>
      <c r="F456" s="8"/>
      <c r="G456" s="8"/>
      <c r="H456" s="16"/>
      <c r="I456" s="17"/>
      <c r="J456" s="17"/>
      <c r="K456" s="17"/>
      <c r="L456" s="18"/>
    </row>
    <row r="457" spans="1:12" x14ac:dyDescent="0.25">
      <c r="A457" s="29" t="s">
        <v>459</v>
      </c>
      <c r="B457" s="23">
        <v>14893</v>
      </c>
      <c r="C457" s="23">
        <v>13820</v>
      </c>
      <c r="D457" s="23">
        <v>1073</v>
      </c>
      <c r="E457" s="24">
        <v>7.2</v>
      </c>
      <c r="F457" s="8"/>
      <c r="G457" s="8"/>
      <c r="H457" s="16"/>
      <c r="I457" s="17"/>
      <c r="J457" s="17"/>
      <c r="K457" s="17"/>
      <c r="L457" s="18"/>
    </row>
    <row r="458" spans="1:12" x14ac:dyDescent="0.25">
      <c r="A458" s="29" t="s">
        <v>460</v>
      </c>
      <c r="B458" s="23">
        <v>1354</v>
      </c>
      <c r="C458" s="23">
        <v>1229</v>
      </c>
      <c r="D458" s="23">
        <v>125</v>
      </c>
      <c r="E458" s="24">
        <v>9.1999999999999993</v>
      </c>
      <c r="F458" s="8"/>
      <c r="G458" s="8"/>
      <c r="H458" s="16"/>
      <c r="I458" s="17"/>
      <c r="J458" s="17"/>
      <c r="K458" s="17"/>
      <c r="L458" s="18"/>
    </row>
    <row r="459" spans="1:12" x14ac:dyDescent="0.25">
      <c r="A459" s="29" t="s">
        <v>461</v>
      </c>
      <c r="B459" s="67">
        <v>29075</v>
      </c>
      <c r="C459" s="67">
        <v>27206</v>
      </c>
      <c r="D459" s="67">
        <v>1869</v>
      </c>
      <c r="E459" s="68">
        <v>6.4</v>
      </c>
      <c r="F459" s="8"/>
      <c r="G459" s="8"/>
      <c r="H459" s="31"/>
      <c r="I459" s="17"/>
      <c r="J459" s="17"/>
      <c r="K459" s="17"/>
      <c r="L459" s="18"/>
    </row>
    <row r="460" spans="1:12" x14ac:dyDescent="0.25">
      <c r="A460" s="29" t="s">
        <v>462</v>
      </c>
      <c r="B460" s="23">
        <v>734</v>
      </c>
      <c r="C460" s="23">
        <v>691</v>
      </c>
      <c r="D460" s="23">
        <v>43</v>
      </c>
      <c r="E460" s="24">
        <v>5.9</v>
      </c>
      <c r="F460" s="8"/>
      <c r="G460" s="8"/>
      <c r="H460" s="16"/>
      <c r="I460" s="17"/>
      <c r="J460" s="17"/>
      <c r="K460" s="17"/>
      <c r="L460" s="18"/>
    </row>
    <row r="461" spans="1:12" x14ac:dyDescent="0.25">
      <c r="A461" s="29" t="s">
        <v>463</v>
      </c>
      <c r="B461" s="23">
        <v>9143</v>
      </c>
      <c r="C461" s="23">
        <v>8327</v>
      </c>
      <c r="D461" s="23">
        <v>816</v>
      </c>
      <c r="E461" s="24">
        <v>8.9</v>
      </c>
      <c r="F461" s="8"/>
      <c r="G461" s="8"/>
      <c r="H461" s="16"/>
      <c r="I461" s="17"/>
      <c r="J461" s="17"/>
      <c r="K461" s="17"/>
      <c r="L461" s="18"/>
    </row>
    <row r="462" spans="1:12" x14ac:dyDescent="0.25">
      <c r="A462" s="29" t="s">
        <v>464</v>
      </c>
      <c r="B462" s="23">
        <v>1236</v>
      </c>
      <c r="C462" s="23">
        <v>1144</v>
      </c>
      <c r="D462" s="23">
        <v>92</v>
      </c>
      <c r="E462" s="24">
        <v>7.4</v>
      </c>
      <c r="F462" s="8"/>
      <c r="G462" s="8"/>
      <c r="H462" s="16"/>
      <c r="I462" s="17"/>
      <c r="J462" s="17"/>
      <c r="K462" s="17"/>
      <c r="L462" s="18"/>
    </row>
    <row r="463" spans="1:12" x14ac:dyDescent="0.25">
      <c r="A463" s="29" t="s">
        <v>465</v>
      </c>
      <c r="B463" s="23">
        <v>14198</v>
      </c>
      <c r="C463" s="23">
        <v>12890</v>
      </c>
      <c r="D463" s="23">
        <v>1308</v>
      </c>
      <c r="E463" s="24">
        <v>9.1999999999999993</v>
      </c>
      <c r="F463" s="8"/>
      <c r="G463" s="8"/>
      <c r="H463" s="16"/>
      <c r="I463" s="17"/>
      <c r="J463" s="17"/>
      <c r="K463" s="17"/>
      <c r="L463" s="18"/>
    </row>
    <row r="464" spans="1:12" x14ac:dyDescent="0.25">
      <c r="A464" s="29" t="s">
        <v>466</v>
      </c>
      <c r="B464" s="23">
        <v>83</v>
      </c>
      <c r="C464" s="23">
        <v>79</v>
      </c>
      <c r="D464" s="23">
        <v>4</v>
      </c>
      <c r="E464" s="24">
        <v>4.8</v>
      </c>
      <c r="F464" s="8"/>
      <c r="G464" s="8"/>
      <c r="H464" s="16"/>
      <c r="I464" s="17"/>
      <c r="J464" s="17"/>
      <c r="K464" s="17"/>
      <c r="L464" s="18"/>
    </row>
    <row r="465" spans="1:12" x14ac:dyDescent="0.25">
      <c r="A465" s="29" t="s">
        <v>467</v>
      </c>
      <c r="B465" s="23">
        <v>1115</v>
      </c>
      <c r="C465" s="23">
        <v>1026</v>
      </c>
      <c r="D465" s="23">
        <v>89</v>
      </c>
      <c r="E465" s="24">
        <v>8</v>
      </c>
      <c r="F465" s="8"/>
      <c r="G465" s="8"/>
      <c r="H465" s="16"/>
      <c r="I465" s="17"/>
      <c r="J465" s="17"/>
      <c r="K465" s="17"/>
      <c r="L465" s="18"/>
    </row>
    <row r="466" spans="1:12" x14ac:dyDescent="0.25">
      <c r="A466" s="29" t="s">
        <v>468</v>
      </c>
      <c r="B466" s="23">
        <v>3973</v>
      </c>
      <c r="C466" s="23">
        <v>3632</v>
      </c>
      <c r="D466" s="23">
        <v>341</v>
      </c>
      <c r="E466" s="24">
        <v>8.6</v>
      </c>
      <c r="F466" s="8"/>
      <c r="G466" s="8"/>
      <c r="H466" s="16"/>
      <c r="I466" s="17"/>
      <c r="J466" s="17"/>
      <c r="K466" s="17"/>
      <c r="L466" s="18"/>
    </row>
    <row r="467" spans="1:12" x14ac:dyDescent="0.25">
      <c r="A467" s="29" t="s">
        <v>469</v>
      </c>
      <c r="B467" s="23">
        <v>1220</v>
      </c>
      <c r="C467" s="23">
        <v>1135</v>
      </c>
      <c r="D467" s="23">
        <v>85</v>
      </c>
      <c r="E467" s="24">
        <v>7</v>
      </c>
      <c r="F467" s="8"/>
      <c r="G467" s="8"/>
      <c r="H467" s="16"/>
      <c r="I467" s="17"/>
      <c r="J467" s="17"/>
      <c r="K467" s="17"/>
      <c r="L467" s="18"/>
    </row>
    <row r="468" spans="1:12" x14ac:dyDescent="0.25">
      <c r="A468" s="29" t="s">
        <v>470</v>
      </c>
      <c r="B468" s="23">
        <v>4262</v>
      </c>
      <c r="C468" s="23">
        <v>3932</v>
      </c>
      <c r="D468" s="23">
        <v>330</v>
      </c>
      <c r="E468" s="24">
        <v>7.7</v>
      </c>
      <c r="F468" s="8"/>
      <c r="G468" s="8"/>
      <c r="H468" s="16"/>
      <c r="I468" s="17"/>
      <c r="J468" s="17"/>
      <c r="K468" s="17"/>
      <c r="L468" s="18"/>
    </row>
    <row r="469" spans="1:12" x14ac:dyDescent="0.25">
      <c r="A469" s="29" t="s">
        <v>471</v>
      </c>
      <c r="B469" s="23">
        <v>2489</v>
      </c>
      <c r="C469" s="23">
        <v>2344</v>
      </c>
      <c r="D469" s="23">
        <v>145</v>
      </c>
      <c r="E469" s="24">
        <v>5.8</v>
      </c>
      <c r="F469" s="8"/>
      <c r="G469" s="8"/>
      <c r="H469" s="16"/>
      <c r="I469" s="17"/>
      <c r="J469" s="17"/>
      <c r="K469" s="17"/>
      <c r="L469" s="18"/>
    </row>
    <row r="470" spans="1:12" x14ac:dyDescent="0.25">
      <c r="A470" s="29" t="s">
        <v>472</v>
      </c>
      <c r="B470" s="23">
        <v>10126</v>
      </c>
      <c r="C470" s="23">
        <v>9474</v>
      </c>
      <c r="D470" s="23">
        <v>652</v>
      </c>
      <c r="E470" s="24">
        <v>6.4</v>
      </c>
      <c r="F470" s="8"/>
      <c r="G470" s="8"/>
      <c r="H470" s="16"/>
      <c r="I470" s="17"/>
      <c r="J470" s="17"/>
      <c r="K470" s="17"/>
      <c r="L470" s="18"/>
    </row>
    <row r="471" spans="1:12" x14ac:dyDescent="0.25">
      <c r="A471" s="29" t="s">
        <v>473</v>
      </c>
      <c r="B471" s="23">
        <v>1155</v>
      </c>
      <c r="C471" s="23">
        <v>1042</v>
      </c>
      <c r="D471" s="23">
        <v>113</v>
      </c>
      <c r="E471" s="24">
        <v>9.8000000000000007</v>
      </c>
      <c r="F471" s="8"/>
      <c r="G471" s="8"/>
      <c r="H471" s="16"/>
      <c r="I471" s="17"/>
      <c r="J471" s="17"/>
      <c r="K471" s="17"/>
      <c r="L471" s="18"/>
    </row>
    <row r="472" spans="1:12" x14ac:dyDescent="0.25">
      <c r="A472" s="29" t="s">
        <v>474</v>
      </c>
      <c r="B472" s="23">
        <v>709</v>
      </c>
      <c r="C472" s="23">
        <v>653</v>
      </c>
      <c r="D472" s="23">
        <v>56</v>
      </c>
      <c r="E472" s="24">
        <v>7.9</v>
      </c>
      <c r="F472" s="8"/>
      <c r="G472" s="8"/>
      <c r="H472" s="16"/>
      <c r="I472" s="17"/>
      <c r="J472" s="17"/>
      <c r="K472" s="17"/>
      <c r="L472" s="18"/>
    </row>
    <row r="473" spans="1:12" x14ac:dyDescent="0.25">
      <c r="A473" s="11" t="s">
        <v>475</v>
      </c>
      <c r="B473" s="67">
        <v>582</v>
      </c>
      <c r="C473" s="67">
        <v>539</v>
      </c>
      <c r="D473" s="67">
        <v>43</v>
      </c>
      <c r="E473" s="68">
        <v>7.4</v>
      </c>
      <c r="F473" s="8"/>
      <c r="G473" s="8"/>
      <c r="H473" s="31"/>
      <c r="I473" s="17"/>
      <c r="J473" s="17"/>
      <c r="K473" s="17"/>
      <c r="L473" s="18"/>
    </row>
    <row r="474" spans="1:12" x14ac:dyDescent="0.25">
      <c r="A474" s="11" t="s">
        <v>476</v>
      </c>
      <c r="B474" s="23">
        <v>1723</v>
      </c>
      <c r="C474" s="23">
        <v>1549</v>
      </c>
      <c r="D474" s="23">
        <v>174</v>
      </c>
      <c r="E474" s="24">
        <v>10.1</v>
      </c>
      <c r="F474" s="8"/>
      <c r="G474" s="8"/>
      <c r="H474" s="16"/>
      <c r="I474" s="17"/>
      <c r="J474" s="17"/>
      <c r="K474" s="17"/>
      <c r="L474" s="18"/>
    </row>
    <row r="475" spans="1:12" x14ac:dyDescent="0.25">
      <c r="A475" s="7" t="s">
        <v>477</v>
      </c>
      <c r="B475" s="23">
        <v>12814</v>
      </c>
      <c r="C475" s="23">
        <v>11871</v>
      </c>
      <c r="D475" s="23">
        <v>943</v>
      </c>
      <c r="E475" s="24">
        <v>7.4</v>
      </c>
      <c r="F475" s="8"/>
      <c r="G475" s="8"/>
      <c r="H475" s="16"/>
      <c r="I475" s="17"/>
      <c r="J475" s="17"/>
      <c r="K475" s="17"/>
      <c r="L475" s="18"/>
    </row>
    <row r="476" spans="1:12" x14ac:dyDescent="0.25">
      <c r="A476" s="29" t="s">
        <v>478</v>
      </c>
      <c r="B476" s="23">
        <v>496</v>
      </c>
      <c r="C476" s="23">
        <v>459</v>
      </c>
      <c r="D476" s="23">
        <v>37</v>
      </c>
      <c r="E476" s="24">
        <v>7.5</v>
      </c>
      <c r="F476" s="8"/>
      <c r="G476" s="8"/>
      <c r="H476" s="16"/>
      <c r="I476" s="17"/>
      <c r="J476" s="17"/>
      <c r="K476" s="17"/>
      <c r="L476" s="18"/>
    </row>
    <row r="477" spans="1:12" x14ac:dyDescent="0.25">
      <c r="A477" s="29" t="s">
        <v>479</v>
      </c>
      <c r="B477" s="23">
        <v>47552</v>
      </c>
      <c r="C477" s="23">
        <v>44302</v>
      </c>
      <c r="D477" s="23">
        <v>3250</v>
      </c>
      <c r="E477" s="24">
        <v>6.8</v>
      </c>
      <c r="F477" s="8"/>
      <c r="G477" s="8"/>
      <c r="H477" s="16"/>
      <c r="I477" s="17"/>
      <c r="J477" s="17"/>
      <c r="K477" s="17"/>
      <c r="L477" s="18"/>
    </row>
    <row r="478" spans="1:12" x14ac:dyDescent="0.25">
      <c r="A478" s="29" t="s">
        <v>480</v>
      </c>
      <c r="B478" s="23">
        <v>1702</v>
      </c>
      <c r="C478" s="23">
        <v>1574</v>
      </c>
      <c r="D478" s="23">
        <v>128</v>
      </c>
      <c r="E478" s="24">
        <v>7.5</v>
      </c>
      <c r="F478" s="8"/>
      <c r="G478" s="8"/>
      <c r="H478" s="16"/>
      <c r="I478" s="17"/>
      <c r="J478" s="17"/>
      <c r="K478" s="17"/>
      <c r="L478" s="18"/>
    </row>
    <row r="479" spans="1:12" x14ac:dyDescent="0.25">
      <c r="A479" s="29"/>
      <c r="B479" s="23"/>
      <c r="C479" s="23"/>
      <c r="D479" s="23"/>
      <c r="E479" s="24"/>
      <c r="F479" s="8"/>
      <c r="G479" s="8"/>
      <c r="H479" s="16"/>
      <c r="I479" s="17"/>
      <c r="J479" s="17"/>
      <c r="K479" s="17"/>
      <c r="L479" s="18"/>
    </row>
    <row r="480" spans="1:12" s="6" customFormat="1" x14ac:dyDescent="0.25">
      <c r="A480" s="5" t="s">
        <v>481</v>
      </c>
      <c r="B480" s="51">
        <v>247571</v>
      </c>
      <c r="C480" s="51">
        <v>227260</v>
      </c>
      <c r="D480" s="51">
        <v>20311</v>
      </c>
      <c r="E480" s="52">
        <v>8.1999999999999993</v>
      </c>
      <c r="F480" s="46"/>
      <c r="G480" s="46"/>
      <c r="H480" s="16"/>
      <c r="I480" s="47"/>
      <c r="J480" s="47"/>
      <c r="K480" s="47"/>
      <c r="L480" s="48"/>
    </row>
    <row r="481" spans="1:12" x14ac:dyDescent="0.25">
      <c r="A481" s="29" t="s">
        <v>482</v>
      </c>
      <c r="B481" s="23">
        <v>4126</v>
      </c>
      <c r="C481" s="23">
        <v>3850</v>
      </c>
      <c r="D481" s="23">
        <v>276</v>
      </c>
      <c r="E481" s="24">
        <v>6.7</v>
      </c>
      <c r="F481" s="8"/>
      <c r="G481" s="8"/>
      <c r="H481" s="16"/>
      <c r="I481" s="17"/>
      <c r="J481" s="17"/>
      <c r="K481" s="17"/>
      <c r="L481" s="18"/>
    </row>
    <row r="482" spans="1:12" x14ac:dyDescent="0.25">
      <c r="A482" s="29" t="s">
        <v>483</v>
      </c>
      <c r="B482" s="23">
        <v>45232</v>
      </c>
      <c r="C482" s="23">
        <v>42088</v>
      </c>
      <c r="D482" s="23">
        <v>3144</v>
      </c>
      <c r="E482" s="24">
        <v>7</v>
      </c>
      <c r="F482" s="8"/>
      <c r="G482" s="8"/>
      <c r="H482" s="16"/>
      <c r="I482" s="17"/>
      <c r="J482" s="17"/>
      <c r="K482" s="17"/>
      <c r="L482" s="18"/>
    </row>
    <row r="483" spans="1:12" x14ac:dyDescent="0.25">
      <c r="A483" s="29" t="s">
        <v>484</v>
      </c>
      <c r="B483" s="23">
        <v>4515</v>
      </c>
      <c r="C483" s="23">
        <v>4127</v>
      </c>
      <c r="D483" s="23">
        <v>388</v>
      </c>
      <c r="E483" s="24">
        <v>8.6</v>
      </c>
      <c r="F483" s="8"/>
      <c r="G483" s="8"/>
      <c r="H483" s="16"/>
      <c r="I483" s="17"/>
      <c r="J483" s="17"/>
      <c r="K483" s="17"/>
      <c r="L483" s="18"/>
    </row>
    <row r="484" spans="1:12" x14ac:dyDescent="0.25">
      <c r="A484" s="29" t="s">
        <v>485</v>
      </c>
      <c r="B484" s="23">
        <v>10326</v>
      </c>
      <c r="C484" s="23">
        <v>9700</v>
      </c>
      <c r="D484" s="23">
        <v>626</v>
      </c>
      <c r="E484" s="24">
        <v>6.1</v>
      </c>
      <c r="F484" s="8"/>
      <c r="G484" s="8"/>
      <c r="H484" s="16"/>
      <c r="I484" s="17"/>
      <c r="J484" s="17"/>
      <c r="K484" s="17"/>
      <c r="L484" s="18"/>
    </row>
    <row r="485" spans="1:12" x14ac:dyDescent="0.25">
      <c r="A485" s="29" t="s">
        <v>486</v>
      </c>
      <c r="B485" s="23">
        <v>7649</v>
      </c>
      <c r="C485" s="23">
        <v>7201</v>
      </c>
      <c r="D485" s="23">
        <v>448</v>
      </c>
      <c r="E485" s="24">
        <v>5.9</v>
      </c>
      <c r="F485" s="8"/>
      <c r="G485" s="8"/>
      <c r="H485" s="16"/>
      <c r="I485" s="17"/>
      <c r="J485" s="17"/>
      <c r="K485" s="17"/>
      <c r="L485" s="18"/>
    </row>
    <row r="486" spans="1:12" x14ac:dyDescent="0.25">
      <c r="A486" s="29" t="s">
        <v>487</v>
      </c>
      <c r="B486" s="23">
        <v>4530</v>
      </c>
      <c r="C486" s="23">
        <v>4264</v>
      </c>
      <c r="D486" s="23">
        <v>266</v>
      </c>
      <c r="E486" s="24">
        <v>5.9</v>
      </c>
      <c r="F486" s="8"/>
      <c r="G486" s="8"/>
      <c r="H486" s="16"/>
      <c r="I486" s="17"/>
      <c r="J486" s="17"/>
      <c r="K486" s="17"/>
      <c r="L486" s="18"/>
    </row>
    <row r="487" spans="1:12" x14ac:dyDescent="0.25">
      <c r="A487" s="29" t="s">
        <v>488</v>
      </c>
      <c r="B487" s="23">
        <v>30203</v>
      </c>
      <c r="C487" s="23">
        <v>27333</v>
      </c>
      <c r="D487" s="23">
        <v>2870</v>
      </c>
      <c r="E487" s="24">
        <v>9.5</v>
      </c>
      <c r="F487" s="8"/>
      <c r="G487" s="8"/>
      <c r="H487" s="16"/>
      <c r="I487" s="17"/>
      <c r="J487" s="17"/>
      <c r="K487" s="17"/>
      <c r="L487" s="18"/>
    </row>
    <row r="488" spans="1:12" s="64" customFormat="1" x14ac:dyDescent="0.25">
      <c r="A488" s="29" t="s">
        <v>489</v>
      </c>
      <c r="B488" s="23">
        <v>62524</v>
      </c>
      <c r="C488" s="23">
        <v>55011</v>
      </c>
      <c r="D488" s="23">
        <v>7513</v>
      </c>
      <c r="E488" s="24">
        <v>12</v>
      </c>
      <c r="F488" s="61"/>
      <c r="G488" s="61"/>
      <c r="H488" s="31"/>
      <c r="I488" s="62"/>
      <c r="J488" s="62"/>
      <c r="K488" s="62"/>
      <c r="L488" s="63"/>
    </row>
    <row r="489" spans="1:12" x14ac:dyDescent="0.25">
      <c r="A489" s="29" t="s">
        <v>490</v>
      </c>
      <c r="B489" s="23">
        <v>6633</v>
      </c>
      <c r="C489" s="23">
        <v>6243</v>
      </c>
      <c r="D489" s="23">
        <v>390</v>
      </c>
      <c r="E489" s="24">
        <v>5.9</v>
      </c>
      <c r="F489" s="8"/>
      <c r="G489" s="8"/>
      <c r="H489" s="16"/>
      <c r="I489" s="17"/>
      <c r="J489" s="17"/>
      <c r="K489" s="17"/>
      <c r="L489" s="18"/>
    </row>
    <row r="490" spans="1:12" x14ac:dyDescent="0.25">
      <c r="A490" s="29" t="s">
        <v>491</v>
      </c>
      <c r="B490" s="23">
        <v>3325</v>
      </c>
      <c r="C490" s="23">
        <v>3053</v>
      </c>
      <c r="D490" s="23">
        <v>272</v>
      </c>
      <c r="E490" s="24">
        <v>8.1999999999999993</v>
      </c>
      <c r="F490" s="8"/>
      <c r="G490" s="8"/>
      <c r="H490" s="16"/>
      <c r="I490" s="17"/>
      <c r="J490" s="17"/>
      <c r="K490" s="17"/>
      <c r="L490" s="18"/>
    </row>
    <row r="491" spans="1:12" x14ac:dyDescent="0.25">
      <c r="A491" s="29" t="s">
        <v>492</v>
      </c>
      <c r="B491" s="23">
        <v>6569</v>
      </c>
      <c r="C491" s="23">
        <v>6170</v>
      </c>
      <c r="D491" s="23">
        <v>399</v>
      </c>
      <c r="E491" s="24">
        <v>6.1</v>
      </c>
      <c r="F491" s="8"/>
      <c r="G491" s="8"/>
      <c r="H491" s="16"/>
      <c r="I491" s="17"/>
      <c r="J491" s="17"/>
      <c r="K491" s="17"/>
      <c r="L491" s="18"/>
    </row>
    <row r="492" spans="1:12" x14ac:dyDescent="0.25">
      <c r="A492" s="29" t="s">
        <v>493</v>
      </c>
      <c r="B492" s="23">
        <v>5199</v>
      </c>
      <c r="C492" s="23">
        <v>4836</v>
      </c>
      <c r="D492" s="23">
        <v>363</v>
      </c>
      <c r="E492" s="24">
        <v>7</v>
      </c>
      <c r="F492" s="8"/>
      <c r="G492" s="8"/>
      <c r="H492" s="16"/>
      <c r="I492" s="17"/>
      <c r="J492" s="17"/>
      <c r="K492" s="17"/>
      <c r="L492" s="18"/>
    </row>
    <row r="493" spans="1:12" x14ac:dyDescent="0.25">
      <c r="A493" s="29" t="s">
        <v>494</v>
      </c>
      <c r="B493" s="23">
        <v>6495</v>
      </c>
      <c r="C493" s="23">
        <v>6096</v>
      </c>
      <c r="D493" s="23">
        <v>399</v>
      </c>
      <c r="E493" s="24">
        <v>6.1</v>
      </c>
      <c r="F493" s="8"/>
      <c r="G493" s="8"/>
      <c r="H493" s="16"/>
      <c r="I493" s="17"/>
      <c r="J493" s="17"/>
      <c r="K493" s="17"/>
      <c r="L493" s="18"/>
    </row>
    <row r="494" spans="1:12" x14ac:dyDescent="0.25">
      <c r="A494" s="29" t="s">
        <v>495</v>
      </c>
      <c r="B494" s="23">
        <v>28702</v>
      </c>
      <c r="C494" s="23">
        <v>27164</v>
      </c>
      <c r="D494" s="23">
        <v>1538</v>
      </c>
      <c r="E494" s="24">
        <v>5.4</v>
      </c>
      <c r="F494" s="8"/>
      <c r="G494" s="8"/>
      <c r="H494" s="16"/>
      <c r="I494" s="17"/>
      <c r="J494" s="17"/>
      <c r="K494" s="17"/>
      <c r="L494" s="18"/>
    </row>
    <row r="495" spans="1:12" x14ac:dyDescent="0.25">
      <c r="A495" s="29" t="s">
        <v>496</v>
      </c>
      <c r="B495" s="67">
        <v>15254</v>
      </c>
      <c r="C495" s="67">
        <v>14317</v>
      </c>
      <c r="D495" s="67">
        <v>937</v>
      </c>
      <c r="E495" s="68">
        <v>6.1</v>
      </c>
      <c r="F495" s="8"/>
      <c r="G495" s="8"/>
      <c r="H495" s="31"/>
      <c r="I495" s="17"/>
      <c r="J495" s="17"/>
      <c r="K495" s="17"/>
      <c r="L495" s="18"/>
    </row>
    <row r="496" spans="1:12" x14ac:dyDescent="0.25">
      <c r="A496" s="29" t="s">
        <v>497</v>
      </c>
      <c r="B496" s="23">
        <v>6281</v>
      </c>
      <c r="C496" s="23">
        <v>5806</v>
      </c>
      <c r="D496" s="23">
        <v>475</v>
      </c>
      <c r="E496" s="24">
        <v>7.6</v>
      </c>
      <c r="F496" s="8"/>
      <c r="G496" s="8"/>
      <c r="H496" s="16"/>
      <c r="I496" s="17"/>
      <c r="J496" s="17"/>
      <c r="K496" s="17"/>
      <c r="L496" s="18"/>
    </row>
    <row r="497" spans="1:12" x14ac:dyDescent="0.25">
      <c r="A497" s="29"/>
      <c r="B497" s="23"/>
      <c r="C497" s="23"/>
      <c r="D497" s="23"/>
      <c r="E497" s="24"/>
      <c r="F497" s="8"/>
      <c r="G497" s="8"/>
      <c r="H497" s="16"/>
      <c r="I497" s="17"/>
      <c r="J497" s="17"/>
      <c r="K497" s="17"/>
      <c r="L497" s="18"/>
    </row>
    <row r="498" spans="1:12" s="6" customFormat="1" x14ac:dyDescent="0.25">
      <c r="A498" s="5" t="s">
        <v>498</v>
      </c>
      <c r="B498" s="51">
        <v>31064</v>
      </c>
      <c r="C498" s="51">
        <v>28429</v>
      </c>
      <c r="D498" s="51">
        <v>2635</v>
      </c>
      <c r="E498" s="52">
        <v>8.5</v>
      </c>
      <c r="F498" s="46"/>
      <c r="G498" s="46"/>
      <c r="H498" s="16"/>
      <c r="I498" s="47"/>
      <c r="J498" s="47"/>
      <c r="K498" s="47"/>
      <c r="L498" s="48"/>
    </row>
    <row r="499" spans="1:12" x14ac:dyDescent="0.25">
      <c r="A499" s="29" t="s">
        <v>499</v>
      </c>
      <c r="B499" s="23">
        <v>1689</v>
      </c>
      <c r="C499" s="23">
        <v>1580</v>
      </c>
      <c r="D499" s="23">
        <v>109</v>
      </c>
      <c r="E499" s="24">
        <v>6.5</v>
      </c>
      <c r="F499" s="8"/>
      <c r="G499" s="8"/>
      <c r="H499" s="16"/>
      <c r="I499" s="17"/>
      <c r="J499" s="17"/>
      <c r="K499" s="17"/>
      <c r="L499" s="18"/>
    </row>
    <row r="500" spans="1:12" x14ac:dyDescent="0.25">
      <c r="A500" s="29" t="s">
        <v>500</v>
      </c>
      <c r="B500" s="23">
        <v>3693</v>
      </c>
      <c r="C500" s="23">
        <v>3361</v>
      </c>
      <c r="D500" s="23">
        <v>332</v>
      </c>
      <c r="E500" s="24">
        <v>9</v>
      </c>
      <c r="F500" s="8"/>
      <c r="G500" s="8"/>
      <c r="H500" s="16"/>
      <c r="I500" s="17"/>
      <c r="J500" s="17"/>
      <c r="K500" s="17"/>
      <c r="L500" s="18"/>
    </row>
    <row r="501" spans="1:12" x14ac:dyDescent="0.25">
      <c r="A501" s="29" t="s">
        <v>501</v>
      </c>
      <c r="B501" s="23">
        <v>704</v>
      </c>
      <c r="C501" s="23">
        <v>656</v>
      </c>
      <c r="D501" s="23">
        <v>48</v>
      </c>
      <c r="E501" s="24">
        <v>6.8</v>
      </c>
      <c r="F501" s="8"/>
      <c r="G501" s="8"/>
      <c r="H501" s="16"/>
      <c r="I501" s="17"/>
      <c r="J501" s="17"/>
      <c r="K501" s="17"/>
      <c r="L501" s="18"/>
    </row>
    <row r="502" spans="1:12" x14ac:dyDescent="0.25">
      <c r="A502" s="29" t="s">
        <v>502</v>
      </c>
      <c r="B502" s="23">
        <v>473</v>
      </c>
      <c r="C502" s="23">
        <v>436</v>
      </c>
      <c r="D502" s="23">
        <v>37</v>
      </c>
      <c r="E502" s="24">
        <v>7.8</v>
      </c>
      <c r="F502" s="8"/>
      <c r="G502" s="8"/>
      <c r="H502" s="16"/>
      <c r="I502" s="17"/>
      <c r="J502" s="17"/>
      <c r="K502" s="17"/>
      <c r="L502" s="18"/>
    </row>
    <row r="503" spans="1:12" x14ac:dyDescent="0.25">
      <c r="A503" s="29" t="s">
        <v>503</v>
      </c>
      <c r="B503" s="23">
        <v>807</v>
      </c>
      <c r="C503" s="23">
        <v>740</v>
      </c>
      <c r="D503" s="23">
        <v>67</v>
      </c>
      <c r="E503" s="24">
        <v>8.3000000000000007</v>
      </c>
      <c r="F503" s="8"/>
      <c r="G503" s="8"/>
      <c r="H503" s="16"/>
      <c r="I503" s="17"/>
      <c r="J503" s="17"/>
      <c r="K503" s="17"/>
      <c r="L503" s="18"/>
    </row>
    <row r="504" spans="1:12" x14ac:dyDescent="0.25">
      <c r="A504" s="29" t="s">
        <v>504</v>
      </c>
      <c r="B504" s="23">
        <v>753</v>
      </c>
      <c r="C504" s="23">
        <v>693</v>
      </c>
      <c r="D504" s="23">
        <v>60</v>
      </c>
      <c r="E504" s="24">
        <v>8</v>
      </c>
      <c r="F504" s="8"/>
      <c r="G504" s="8"/>
      <c r="H504" s="16"/>
      <c r="I504" s="17"/>
      <c r="J504" s="17"/>
      <c r="K504" s="17"/>
      <c r="L504" s="18"/>
    </row>
    <row r="505" spans="1:12" x14ac:dyDescent="0.25">
      <c r="A505" s="29" t="s">
        <v>505</v>
      </c>
      <c r="B505" s="23">
        <v>1013</v>
      </c>
      <c r="C505" s="23">
        <v>948</v>
      </c>
      <c r="D505" s="23">
        <v>65</v>
      </c>
      <c r="E505" s="24">
        <v>6.4</v>
      </c>
      <c r="F505" s="8"/>
      <c r="G505" s="8"/>
      <c r="H505" s="16"/>
      <c r="I505" s="17"/>
      <c r="J505" s="17"/>
      <c r="K505" s="17"/>
      <c r="L505" s="18"/>
    </row>
    <row r="506" spans="1:12" x14ac:dyDescent="0.25">
      <c r="A506" s="29" t="s">
        <v>506</v>
      </c>
      <c r="B506" s="23">
        <v>2099</v>
      </c>
      <c r="C506" s="23">
        <v>1861</v>
      </c>
      <c r="D506" s="23">
        <v>238</v>
      </c>
      <c r="E506" s="24">
        <v>11.3</v>
      </c>
      <c r="F506" s="8"/>
      <c r="G506" s="8"/>
      <c r="H506" s="16"/>
      <c r="I506" s="17"/>
      <c r="J506" s="17"/>
      <c r="K506" s="17"/>
      <c r="L506" s="18"/>
    </row>
    <row r="507" spans="1:12" x14ac:dyDescent="0.25">
      <c r="A507" s="29" t="s">
        <v>507</v>
      </c>
      <c r="B507" s="23">
        <v>6490</v>
      </c>
      <c r="C507" s="23">
        <v>6007</v>
      </c>
      <c r="D507" s="23">
        <v>483</v>
      </c>
      <c r="E507" s="24">
        <v>7.4</v>
      </c>
      <c r="F507" s="8"/>
      <c r="G507" s="8"/>
      <c r="H507" s="16"/>
      <c r="I507" s="17"/>
      <c r="J507" s="17"/>
      <c r="K507" s="17"/>
      <c r="L507" s="18"/>
    </row>
    <row r="508" spans="1:12" x14ac:dyDescent="0.25">
      <c r="A508" s="29" t="s">
        <v>508</v>
      </c>
      <c r="B508" s="23">
        <v>1849</v>
      </c>
      <c r="C508" s="23">
        <v>1718</v>
      </c>
      <c r="D508" s="23">
        <v>131</v>
      </c>
      <c r="E508" s="24">
        <v>7.1</v>
      </c>
      <c r="F508" s="8"/>
      <c r="G508" s="8"/>
      <c r="H508" s="16"/>
      <c r="I508" s="17"/>
      <c r="J508" s="17"/>
      <c r="K508" s="17"/>
      <c r="L508" s="18"/>
    </row>
    <row r="509" spans="1:12" x14ac:dyDescent="0.25">
      <c r="A509" s="29" t="s">
        <v>509</v>
      </c>
      <c r="B509" s="23">
        <v>5024</v>
      </c>
      <c r="C509" s="23">
        <v>4610</v>
      </c>
      <c r="D509" s="23">
        <v>414</v>
      </c>
      <c r="E509" s="24">
        <v>8.1999999999999993</v>
      </c>
      <c r="F509" s="8"/>
      <c r="G509" s="8"/>
      <c r="H509" s="16"/>
      <c r="I509" s="17"/>
      <c r="J509" s="17"/>
      <c r="K509" s="17"/>
      <c r="L509" s="18"/>
    </row>
    <row r="510" spans="1:12" x14ac:dyDescent="0.25">
      <c r="A510" s="29" t="s">
        <v>510</v>
      </c>
      <c r="B510" s="23">
        <v>1291</v>
      </c>
      <c r="C510" s="23">
        <v>1164</v>
      </c>
      <c r="D510" s="23">
        <v>127</v>
      </c>
      <c r="E510" s="24">
        <v>9.8000000000000007</v>
      </c>
      <c r="F510" s="8"/>
      <c r="G510" s="8"/>
      <c r="H510" s="16"/>
      <c r="I510" s="17"/>
      <c r="J510" s="17"/>
      <c r="K510" s="17"/>
      <c r="L510" s="18"/>
    </row>
    <row r="511" spans="1:12" x14ac:dyDescent="0.25">
      <c r="A511" s="29" t="s">
        <v>511</v>
      </c>
      <c r="B511" s="67">
        <v>1830</v>
      </c>
      <c r="C511" s="67">
        <v>1540</v>
      </c>
      <c r="D511" s="67">
        <v>290</v>
      </c>
      <c r="E511" s="68">
        <v>15.8</v>
      </c>
      <c r="F511" s="8"/>
      <c r="G511" s="8"/>
      <c r="H511" s="31"/>
      <c r="I511" s="17"/>
      <c r="J511" s="17"/>
      <c r="K511" s="17"/>
      <c r="L511" s="18"/>
    </row>
    <row r="512" spans="1:12" x14ac:dyDescent="0.25">
      <c r="A512" s="29" t="s">
        <v>512</v>
      </c>
      <c r="B512" s="23">
        <v>1716</v>
      </c>
      <c r="C512" s="23">
        <v>1602</v>
      </c>
      <c r="D512" s="23">
        <v>114</v>
      </c>
      <c r="E512" s="24">
        <v>6.6</v>
      </c>
      <c r="F512" s="8"/>
      <c r="G512" s="8"/>
      <c r="H512" s="16"/>
      <c r="I512" s="17"/>
      <c r="J512" s="17"/>
      <c r="K512" s="17"/>
      <c r="L512" s="18"/>
    </row>
    <row r="513" spans="1:12" x14ac:dyDescent="0.25">
      <c r="A513" s="29" t="s">
        <v>513</v>
      </c>
      <c r="B513" s="23">
        <v>1635</v>
      </c>
      <c r="C513" s="23">
        <v>1515</v>
      </c>
      <c r="D513" s="23">
        <v>120</v>
      </c>
      <c r="E513" s="24">
        <v>7.3</v>
      </c>
      <c r="F513" s="8"/>
      <c r="G513" s="8"/>
      <c r="H513" s="16"/>
      <c r="I513" s="17"/>
      <c r="J513" s="17"/>
      <c r="K513" s="17"/>
      <c r="L513" s="18"/>
    </row>
    <row r="514" spans="1:12" x14ac:dyDescent="0.25">
      <c r="A514" s="29"/>
      <c r="B514" s="23"/>
      <c r="C514" s="23"/>
      <c r="D514" s="23"/>
      <c r="E514" s="24"/>
      <c r="F514" s="8"/>
      <c r="G514" s="8"/>
      <c r="H514" s="16"/>
      <c r="I514" s="17"/>
      <c r="J514" s="17"/>
      <c r="K514" s="17"/>
      <c r="L514" s="18"/>
    </row>
    <row r="515" spans="1:12" s="6" customFormat="1" x14ac:dyDescent="0.25">
      <c r="A515" s="5" t="s">
        <v>514</v>
      </c>
      <c r="B515" s="51">
        <v>172945</v>
      </c>
      <c r="C515" s="51">
        <v>163952</v>
      </c>
      <c r="D515" s="51">
        <v>8993</v>
      </c>
      <c r="E515" s="52">
        <v>5.2</v>
      </c>
      <c r="F515" s="46"/>
      <c r="G515" s="46"/>
      <c r="H515" s="16"/>
      <c r="I515" s="47"/>
      <c r="J515" s="47"/>
      <c r="K515" s="47"/>
      <c r="L515" s="48"/>
    </row>
    <row r="516" spans="1:12" x14ac:dyDescent="0.25">
      <c r="A516" s="29" t="s">
        <v>515</v>
      </c>
      <c r="B516" s="25">
        <v>5019</v>
      </c>
      <c r="C516" s="25">
        <v>4796</v>
      </c>
      <c r="D516" s="25">
        <v>223</v>
      </c>
      <c r="E516" s="26">
        <v>4.4000000000000004</v>
      </c>
      <c r="H516" s="16"/>
      <c r="I516" s="17"/>
      <c r="J516" s="17"/>
      <c r="K516" s="17"/>
      <c r="L516" s="18"/>
    </row>
    <row r="517" spans="1:12" x14ac:dyDescent="0.25">
      <c r="A517" s="29" t="s">
        <v>516</v>
      </c>
      <c r="B517" s="25">
        <v>12639</v>
      </c>
      <c r="C517" s="25">
        <v>12071</v>
      </c>
      <c r="D517" s="25">
        <v>568</v>
      </c>
      <c r="E517" s="26">
        <v>4.5</v>
      </c>
      <c r="H517" s="16"/>
      <c r="I517" s="17"/>
      <c r="J517" s="17"/>
      <c r="K517" s="17"/>
      <c r="L517" s="18"/>
    </row>
    <row r="518" spans="1:12" x14ac:dyDescent="0.25">
      <c r="A518" s="29" t="s">
        <v>517</v>
      </c>
      <c r="B518" s="23">
        <v>3982</v>
      </c>
      <c r="C518" s="23">
        <v>3822</v>
      </c>
      <c r="D518" s="23">
        <v>160</v>
      </c>
      <c r="E518" s="24">
        <v>4</v>
      </c>
      <c r="F518" s="8"/>
      <c r="G518" s="8"/>
      <c r="H518" s="16"/>
      <c r="I518" s="17"/>
      <c r="J518" s="17"/>
      <c r="K518" s="17"/>
      <c r="L518" s="18"/>
    </row>
    <row r="519" spans="1:12" x14ac:dyDescent="0.25">
      <c r="A519" s="29" t="s">
        <v>518</v>
      </c>
      <c r="B519" s="23">
        <v>6335</v>
      </c>
      <c r="C519" s="23">
        <v>5976</v>
      </c>
      <c r="D519" s="23">
        <v>359</v>
      </c>
      <c r="E519" s="24">
        <v>5.7</v>
      </c>
      <c r="F519" s="8"/>
      <c r="G519" s="8"/>
      <c r="H519" s="16"/>
      <c r="I519" s="17"/>
      <c r="J519" s="17"/>
      <c r="K519" s="17"/>
      <c r="L519" s="18"/>
    </row>
    <row r="520" spans="1:12" x14ac:dyDescent="0.25">
      <c r="A520" s="29" t="s">
        <v>519</v>
      </c>
      <c r="B520" s="23">
        <v>7999</v>
      </c>
      <c r="C520" s="23">
        <v>7634</v>
      </c>
      <c r="D520" s="23">
        <v>365</v>
      </c>
      <c r="E520" s="24">
        <v>4.5999999999999996</v>
      </c>
      <c r="F520" s="8"/>
      <c r="G520" s="8"/>
      <c r="H520" s="16"/>
      <c r="I520" s="17"/>
      <c r="J520" s="17"/>
      <c r="K520" s="17"/>
      <c r="L520" s="18"/>
    </row>
    <row r="521" spans="1:12" x14ac:dyDescent="0.25">
      <c r="A521" s="29" t="s">
        <v>520</v>
      </c>
      <c r="B521" s="23">
        <v>22892</v>
      </c>
      <c r="C521" s="23">
        <v>21751</v>
      </c>
      <c r="D521" s="23">
        <v>1141</v>
      </c>
      <c r="E521" s="24">
        <v>5</v>
      </c>
      <c r="F521" s="8"/>
      <c r="G521" s="8"/>
      <c r="H521" s="16"/>
      <c r="I521" s="17"/>
      <c r="J521" s="17"/>
      <c r="K521" s="17"/>
      <c r="L521" s="18"/>
    </row>
    <row r="522" spans="1:12" x14ac:dyDescent="0.25">
      <c r="A522" s="29" t="s">
        <v>521</v>
      </c>
      <c r="B522" s="23">
        <v>472</v>
      </c>
      <c r="C522" s="23">
        <v>450</v>
      </c>
      <c r="D522" s="23">
        <v>22</v>
      </c>
      <c r="E522" s="24">
        <v>4.7</v>
      </c>
      <c r="F522" s="8"/>
      <c r="G522" s="8"/>
      <c r="H522" s="16"/>
      <c r="I522" s="17"/>
      <c r="J522" s="17"/>
      <c r="K522" s="17"/>
      <c r="L522" s="18"/>
    </row>
    <row r="523" spans="1:12" x14ac:dyDescent="0.25">
      <c r="A523" s="29" t="s">
        <v>522</v>
      </c>
      <c r="B523" s="23">
        <v>34332</v>
      </c>
      <c r="C523" s="23">
        <v>32353</v>
      </c>
      <c r="D523" s="23">
        <v>1979</v>
      </c>
      <c r="E523" s="24">
        <v>5.8</v>
      </c>
      <c r="F523" s="8"/>
      <c r="G523" s="8"/>
      <c r="H523" s="16"/>
      <c r="I523" s="17"/>
      <c r="J523" s="17"/>
      <c r="K523" s="17"/>
      <c r="L523" s="18"/>
    </row>
    <row r="524" spans="1:12" x14ac:dyDescent="0.25">
      <c r="A524" s="29" t="s">
        <v>523</v>
      </c>
      <c r="B524" s="23">
        <v>3758</v>
      </c>
      <c r="C524" s="23">
        <v>3584</v>
      </c>
      <c r="D524" s="23">
        <v>174</v>
      </c>
      <c r="E524" s="24">
        <v>4.5999999999999996</v>
      </c>
      <c r="F524" s="8"/>
      <c r="G524" s="8"/>
      <c r="H524" s="16"/>
      <c r="I524" s="17"/>
      <c r="J524" s="17"/>
      <c r="K524" s="17"/>
      <c r="L524" s="18"/>
    </row>
    <row r="525" spans="1:12" x14ac:dyDescent="0.25">
      <c r="A525" s="29" t="s">
        <v>524</v>
      </c>
      <c r="B525" s="23">
        <v>21668</v>
      </c>
      <c r="C525" s="23">
        <v>20655</v>
      </c>
      <c r="D525" s="23">
        <v>1013</v>
      </c>
      <c r="E525" s="24">
        <v>4.7</v>
      </c>
      <c r="F525" s="8"/>
      <c r="G525" s="8"/>
      <c r="H525" s="16"/>
      <c r="I525" s="17"/>
      <c r="J525" s="17"/>
      <c r="K525" s="17"/>
      <c r="L525" s="18"/>
    </row>
    <row r="526" spans="1:12" x14ac:dyDescent="0.25">
      <c r="A526" s="29" t="s">
        <v>525</v>
      </c>
      <c r="B526" s="23">
        <v>5506</v>
      </c>
      <c r="C526" s="23">
        <v>5107</v>
      </c>
      <c r="D526" s="23">
        <v>399</v>
      </c>
      <c r="E526" s="24">
        <v>7.2</v>
      </c>
      <c r="F526" s="8"/>
      <c r="G526" s="8"/>
      <c r="H526" s="16"/>
      <c r="I526" s="17"/>
      <c r="J526" s="17"/>
      <c r="K526" s="17"/>
      <c r="L526" s="18"/>
    </row>
    <row r="527" spans="1:12" x14ac:dyDescent="0.25">
      <c r="A527" s="29" t="s">
        <v>526</v>
      </c>
      <c r="B527" s="23">
        <v>217</v>
      </c>
      <c r="C527" s="23">
        <v>200</v>
      </c>
      <c r="D527" s="23">
        <v>17</v>
      </c>
      <c r="E527" s="24">
        <v>7.8</v>
      </c>
      <c r="F527" s="8"/>
      <c r="G527" s="8"/>
      <c r="H527" s="16"/>
      <c r="I527" s="17"/>
      <c r="J527" s="17"/>
      <c r="K527" s="17"/>
      <c r="L527" s="18"/>
    </row>
    <row r="528" spans="1:12" s="64" customFormat="1" x14ac:dyDescent="0.25">
      <c r="A528" s="29" t="s">
        <v>527</v>
      </c>
      <c r="B528" s="23">
        <v>10349</v>
      </c>
      <c r="C528" s="23">
        <v>9888</v>
      </c>
      <c r="D528" s="23">
        <v>461</v>
      </c>
      <c r="E528" s="24">
        <v>4.5</v>
      </c>
      <c r="F528" s="61"/>
      <c r="G528" s="61"/>
      <c r="H528" s="31"/>
      <c r="I528" s="62"/>
      <c r="J528" s="62"/>
      <c r="K528" s="62"/>
      <c r="L528" s="63"/>
    </row>
    <row r="529" spans="1:12" x14ac:dyDescent="0.25">
      <c r="A529" s="29" t="s">
        <v>528</v>
      </c>
      <c r="B529" s="23">
        <v>12642</v>
      </c>
      <c r="C529" s="23">
        <v>11870</v>
      </c>
      <c r="D529" s="23">
        <v>772</v>
      </c>
      <c r="E529" s="24">
        <v>6.1</v>
      </c>
      <c r="F529" s="8"/>
      <c r="G529" s="8"/>
      <c r="H529" s="16"/>
      <c r="I529" s="17"/>
      <c r="J529" s="17"/>
      <c r="K529" s="17"/>
      <c r="L529" s="18"/>
    </row>
    <row r="530" spans="1:12" x14ac:dyDescent="0.25">
      <c r="A530" s="29" t="s">
        <v>529</v>
      </c>
      <c r="B530" s="23">
        <v>1261</v>
      </c>
      <c r="C530" s="23">
        <v>1199</v>
      </c>
      <c r="D530" s="23">
        <v>62</v>
      </c>
      <c r="E530" s="24">
        <v>4.9000000000000004</v>
      </c>
      <c r="F530" s="8"/>
      <c r="G530" s="8"/>
      <c r="H530" s="16"/>
      <c r="I530" s="17"/>
      <c r="J530" s="17"/>
      <c r="K530" s="17"/>
      <c r="L530" s="18"/>
    </row>
    <row r="531" spans="1:12" x14ac:dyDescent="0.25">
      <c r="A531" s="29" t="s">
        <v>530</v>
      </c>
      <c r="B531" s="67">
        <v>4282</v>
      </c>
      <c r="C531" s="67">
        <v>4051</v>
      </c>
      <c r="D531" s="67">
        <v>231</v>
      </c>
      <c r="E531" s="68">
        <v>5.4</v>
      </c>
      <c r="F531" s="8"/>
      <c r="G531" s="8"/>
      <c r="H531" s="31"/>
      <c r="I531" s="17"/>
      <c r="J531" s="17"/>
      <c r="K531" s="17"/>
      <c r="L531" s="18"/>
    </row>
    <row r="532" spans="1:12" x14ac:dyDescent="0.25">
      <c r="A532" s="29" t="s">
        <v>531</v>
      </c>
      <c r="B532" s="67">
        <v>365</v>
      </c>
      <c r="C532" s="67">
        <v>352</v>
      </c>
      <c r="D532" s="67">
        <v>13</v>
      </c>
      <c r="E532" s="68">
        <v>3.6</v>
      </c>
      <c r="F532" s="8"/>
      <c r="G532" s="8"/>
      <c r="H532" s="31"/>
      <c r="I532" s="17"/>
      <c r="J532" s="17"/>
      <c r="K532" s="17"/>
      <c r="L532" s="18"/>
    </row>
    <row r="533" spans="1:12" x14ac:dyDescent="0.25">
      <c r="A533" s="29" t="s">
        <v>532</v>
      </c>
      <c r="B533" s="23">
        <v>6512</v>
      </c>
      <c r="C533" s="23">
        <v>6149</v>
      </c>
      <c r="D533" s="23">
        <v>363</v>
      </c>
      <c r="E533" s="24">
        <v>5.6</v>
      </c>
      <c r="F533" s="8"/>
      <c r="G533" s="8"/>
      <c r="H533" s="16"/>
      <c r="I533" s="17"/>
      <c r="J533" s="17"/>
      <c r="K533" s="17"/>
      <c r="L533" s="18"/>
    </row>
    <row r="534" spans="1:12" x14ac:dyDescent="0.25">
      <c r="A534" s="29" t="s">
        <v>533</v>
      </c>
      <c r="B534" s="23">
        <v>2450</v>
      </c>
      <c r="C534" s="23">
        <v>2260</v>
      </c>
      <c r="D534" s="23">
        <v>190</v>
      </c>
      <c r="E534" s="24">
        <v>7.8</v>
      </c>
      <c r="F534" s="8"/>
      <c r="G534" s="8"/>
      <c r="H534" s="16"/>
      <c r="I534" s="17"/>
      <c r="J534" s="17"/>
      <c r="K534" s="17"/>
      <c r="L534" s="18"/>
    </row>
    <row r="535" spans="1:12" x14ac:dyDescent="0.25">
      <c r="A535" s="29" t="s">
        <v>534</v>
      </c>
      <c r="B535" s="23">
        <v>7468</v>
      </c>
      <c r="C535" s="23">
        <v>7128</v>
      </c>
      <c r="D535" s="23">
        <v>340</v>
      </c>
      <c r="E535" s="24">
        <v>4.5999999999999996</v>
      </c>
      <c r="F535" s="8"/>
      <c r="G535" s="8"/>
      <c r="H535" s="16"/>
      <c r="I535" s="17"/>
      <c r="J535" s="17"/>
      <c r="K535" s="17"/>
      <c r="L535" s="18"/>
    </row>
    <row r="536" spans="1:12" x14ac:dyDescent="0.25">
      <c r="A536" s="29" t="s">
        <v>535</v>
      </c>
      <c r="B536" s="23">
        <v>2795</v>
      </c>
      <c r="C536" s="23">
        <v>2658</v>
      </c>
      <c r="D536" s="23">
        <v>137</v>
      </c>
      <c r="E536" s="24">
        <v>4.9000000000000004</v>
      </c>
      <c r="F536" s="8"/>
      <c r="G536" s="8"/>
      <c r="H536" s="16"/>
      <c r="I536" s="17"/>
      <c r="J536" s="17"/>
      <c r="K536" s="17"/>
      <c r="L536" s="18"/>
    </row>
    <row r="537" spans="1:12" x14ac:dyDescent="0.25">
      <c r="A537" s="29"/>
      <c r="B537" s="23"/>
      <c r="C537" s="23"/>
      <c r="D537" s="23"/>
      <c r="E537" s="24"/>
      <c r="F537" s="8"/>
      <c r="G537" s="8"/>
      <c r="H537" s="16"/>
      <c r="I537" s="17"/>
      <c r="J537" s="17"/>
      <c r="K537" s="17"/>
      <c r="L537" s="18"/>
    </row>
    <row r="538" spans="1:12" s="6" customFormat="1" x14ac:dyDescent="0.25">
      <c r="A538" s="5" t="s">
        <v>536</v>
      </c>
      <c r="B538" s="51">
        <v>77201</v>
      </c>
      <c r="C538" s="51">
        <v>72262</v>
      </c>
      <c r="D538" s="51">
        <v>4939</v>
      </c>
      <c r="E538" s="52">
        <v>6.4</v>
      </c>
      <c r="F538" s="46"/>
      <c r="G538" s="46"/>
      <c r="H538" s="16"/>
      <c r="I538" s="47"/>
      <c r="J538" s="47"/>
      <c r="K538" s="47"/>
      <c r="L538" s="48"/>
    </row>
    <row r="539" spans="1:12" x14ac:dyDescent="0.25">
      <c r="A539" s="29" t="s">
        <v>537</v>
      </c>
      <c r="B539" s="23">
        <v>359</v>
      </c>
      <c r="C539" s="23">
        <v>337</v>
      </c>
      <c r="D539" s="23">
        <v>22</v>
      </c>
      <c r="E539" s="24">
        <v>6.1</v>
      </c>
      <c r="F539" s="8"/>
      <c r="G539" s="8"/>
      <c r="H539" s="16"/>
      <c r="I539" s="17"/>
      <c r="J539" s="17"/>
      <c r="K539" s="17"/>
      <c r="L539" s="18"/>
    </row>
    <row r="540" spans="1:12" x14ac:dyDescent="0.25">
      <c r="A540" s="29" t="s">
        <v>538</v>
      </c>
      <c r="B540" s="23">
        <v>3110</v>
      </c>
      <c r="C540" s="23">
        <v>2934</v>
      </c>
      <c r="D540" s="23">
        <v>176</v>
      </c>
      <c r="E540" s="24">
        <v>5.7</v>
      </c>
      <c r="F540" s="8"/>
      <c r="G540" s="8"/>
      <c r="H540" s="16"/>
      <c r="I540" s="17"/>
      <c r="J540" s="17"/>
      <c r="K540" s="17"/>
      <c r="L540" s="18"/>
    </row>
    <row r="541" spans="1:12" x14ac:dyDescent="0.25">
      <c r="A541" s="29" t="s">
        <v>539</v>
      </c>
      <c r="B541" s="23">
        <v>374</v>
      </c>
      <c r="C541" s="23">
        <v>344</v>
      </c>
      <c r="D541" s="23">
        <v>30</v>
      </c>
      <c r="E541" s="24">
        <v>8</v>
      </c>
      <c r="F541" s="8"/>
      <c r="G541" s="8"/>
      <c r="H541" s="16"/>
      <c r="I541" s="17"/>
      <c r="J541" s="17"/>
      <c r="K541" s="17"/>
      <c r="L541" s="18"/>
    </row>
    <row r="542" spans="1:12" x14ac:dyDescent="0.25">
      <c r="A542" s="29" t="s">
        <v>540</v>
      </c>
      <c r="B542" s="23">
        <v>4437</v>
      </c>
      <c r="C542" s="23">
        <v>4155</v>
      </c>
      <c r="D542" s="23">
        <v>282</v>
      </c>
      <c r="E542" s="24">
        <v>6.4</v>
      </c>
      <c r="F542" s="8"/>
      <c r="G542" s="8"/>
      <c r="H542" s="16"/>
      <c r="I542" s="17"/>
      <c r="J542" s="17"/>
      <c r="K542" s="17"/>
      <c r="L542" s="18"/>
    </row>
    <row r="543" spans="1:12" x14ac:dyDescent="0.25">
      <c r="A543" s="29" t="s">
        <v>541</v>
      </c>
      <c r="B543" s="23">
        <v>2718</v>
      </c>
      <c r="C543" s="23">
        <v>2524</v>
      </c>
      <c r="D543" s="23">
        <v>194</v>
      </c>
      <c r="E543" s="24">
        <v>7.1</v>
      </c>
      <c r="F543" s="8"/>
      <c r="G543" s="8"/>
      <c r="H543" s="16"/>
      <c r="I543" s="17"/>
      <c r="J543" s="17"/>
      <c r="K543" s="17"/>
      <c r="L543" s="18"/>
    </row>
    <row r="544" spans="1:12" x14ac:dyDescent="0.25">
      <c r="A544" s="29" t="s">
        <v>542</v>
      </c>
      <c r="B544" s="23">
        <v>2528</v>
      </c>
      <c r="C544" s="23">
        <v>2316</v>
      </c>
      <c r="D544" s="23">
        <v>212</v>
      </c>
      <c r="E544" s="24">
        <v>8.4</v>
      </c>
      <c r="F544" s="8"/>
      <c r="G544" s="8"/>
      <c r="H544" s="16"/>
      <c r="I544" s="17"/>
      <c r="J544" s="17"/>
      <c r="K544" s="17"/>
      <c r="L544" s="18"/>
    </row>
    <row r="545" spans="1:12" x14ac:dyDescent="0.25">
      <c r="A545" s="29" t="s">
        <v>543</v>
      </c>
      <c r="B545" s="23">
        <v>1793</v>
      </c>
      <c r="C545" s="23">
        <v>1685</v>
      </c>
      <c r="D545" s="23">
        <v>108</v>
      </c>
      <c r="E545" s="24">
        <v>6</v>
      </c>
      <c r="F545" s="8"/>
      <c r="G545" s="8"/>
      <c r="H545" s="16"/>
      <c r="I545" s="17"/>
      <c r="J545" s="17"/>
      <c r="K545" s="17"/>
      <c r="L545" s="18"/>
    </row>
    <row r="546" spans="1:12" x14ac:dyDescent="0.25">
      <c r="A546" s="29" t="s">
        <v>544</v>
      </c>
      <c r="B546" s="23">
        <v>1777</v>
      </c>
      <c r="C546" s="23">
        <v>1671</v>
      </c>
      <c r="D546" s="23">
        <v>106</v>
      </c>
      <c r="E546" s="24">
        <v>6</v>
      </c>
      <c r="F546" s="8"/>
      <c r="G546" s="8"/>
      <c r="H546" s="16"/>
      <c r="I546" s="17"/>
      <c r="J546" s="17"/>
      <c r="K546" s="17"/>
      <c r="L546" s="18"/>
    </row>
    <row r="547" spans="1:12" x14ac:dyDescent="0.25">
      <c r="A547" s="11" t="s">
        <v>545</v>
      </c>
      <c r="B547" s="23">
        <v>1817</v>
      </c>
      <c r="C547" s="23">
        <v>1686</v>
      </c>
      <c r="D547" s="23">
        <v>131</v>
      </c>
      <c r="E547" s="24">
        <v>7.2</v>
      </c>
      <c r="F547" s="8"/>
      <c r="G547" s="8"/>
      <c r="H547" s="16"/>
      <c r="I547" s="17"/>
      <c r="J547" s="17"/>
      <c r="K547" s="17"/>
      <c r="L547" s="18"/>
    </row>
    <row r="548" spans="1:12" x14ac:dyDescent="0.25">
      <c r="A548" s="11" t="s">
        <v>546</v>
      </c>
      <c r="B548" s="23">
        <v>2792</v>
      </c>
      <c r="C548" s="23">
        <v>2622</v>
      </c>
      <c r="D548" s="23">
        <v>170</v>
      </c>
      <c r="E548" s="24">
        <v>6.1</v>
      </c>
      <c r="F548" s="8"/>
      <c r="G548" s="8"/>
      <c r="H548" s="16"/>
      <c r="I548" s="17"/>
      <c r="J548" s="17"/>
      <c r="K548" s="17"/>
      <c r="L548" s="18"/>
    </row>
    <row r="549" spans="1:12" x14ac:dyDescent="0.25">
      <c r="A549" s="11" t="s">
        <v>547</v>
      </c>
      <c r="B549" s="23">
        <v>4550</v>
      </c>
      <c r="C549" s="23">
        <v>4280</v>
      </c>
      <c r="D549" s="23">
        <v>270</v>
      </c>
      <c r="E549" s="24">
        <v>5.9</v>
      </c>
      <c r="F549" s="8"/>
      <c r="G549" s="8"/>
      <c r="H549" s="16"/>
      <c r="I549" s="17"/>
      <c r="J549" s="17"/>
      <c r="K549" s="17"/>
      <c r="L549" s="18"/>
    </row>
    <row r="550" spans="1:12" x14ac:dyDescent="0.25">
      <c r="A550" s="11" t="s">
        <v>548</v>
      </c>
      <c r="B550" s="67">
        <v>8172</v>
      </c>
      <c r="C550" s="67">
        <v>7616</v>
      </c>
      <c r="D550" s="67">
        <v>556</v>
      </c>
      <c r="E550" s="68">
        <v>6.8</v>
      </c>
      <c r="F550" s="8"/>
      <c r="G550" s="8"/>
      <c r="H550" s="31"/>
      <c r="I550" s="17"/>
      <c r="J550" s="17"/>
      <c r="K550" s="17"/>
      <c r="L550" s="18"/>
    </row>
    <row r="551" spans="1:12" x14ac:dyDescent="0.25">
      <c r="A551" s="7" t="s">
        <v>549</v>
      </c>
      <c r="B551" s="23">
        <v>1322</v>
      </c>
      <c r="C551" s="23">
        <v>1241</v>
      </c>
      <c r="D551" s="23">
        <v>81</v>
      </c>
      <c r="E551" s="24">
        <v>6.1</v>
      </c>
      <c r="F551" s="8"/>
      <c r="G551" s="8"/>
      <c r="H551" s="16"/>
      <c r="I551" s="17"/>
      <c r="J551" s="17"/>
      <c r="K551" s="17"/>
      <c r="L551" s="18"/>
    </row>
    <row r="552" spans="1:12" x14ac:dyDescent="0.25">
      <c r="A552" s="29" t="s">
        <v>550</v>
      </c>
      <c r="B552" s="23">
        <v>1816</v>
      </c>
      <c r="C552" s="23">
        <v>1689</v>
      </c>
      <c r="D552" s="23">
        <v>127</v>
      </c>
      <c r="E552" s="24">
        <v>7</v>
      </c>
      <c r="F552" s="8"/>
      <c r="G552" s="8"/>
      <c r="H552" s="16"/>
      <c r="I552" s="17"/>
      <c r="J552" s="17"/>
      <c r="K552" s="17"/>
      <c r="L552" s="18"/>
    </row>
    <row r="553" spans="1:12" x14ac:dyDescent="0.25">
      <c r="A553" s="29" t="s">
        <v>551</v>
      </c>
      <c r="B553" s="23">
        <v>3528</v>
      </c>
      <c r="C553" s="23">
        <v>3291</v>
      </c>
      <c r="D553" s="23">
        <v>237</v>
      </c>
      <c r="E553" s="24">
        <v>6.7</v>
      </c>
      <c r="F553" s="8"/>
      <c r="G553" s="8"/>
      <c r="H553" s="16"/>
      <c r="I553" s="17"/>
      <c r="J553" s="17"/>
      <c r="K553" s="17"/>
      <c r="L553" s="18"/>
    </row>
    <row r="554" spans="1:12" x14ac:dyDescent="0.25">
      <c r="A554" s="29" t="s">
        <v>552</v>
      </c>
      <c r="B554" s="23">
        <v>1272</v>
      </c>
      <c r="C554" s="23">
        <v>1188</v>
      </c>
      <c r="D554" s="23">
        <v>84</v>
      </c>
      <c r="E554" s="24">
        <v>6.6</v>
      </c>
      <c r="F554" s="8"/>
      <c r="G554" s="8"/>
      <c r="H554" s="16"/>
      <c r="I554" s="17"/>
      <c r="J554" s="17"/>
      <c r="K554" s="17"/>
      <c r="L554" s="18"/>
    </row>
    <row r="555" spans="1:12" x14ac:dyDescent="0.25">
      <c r="A555" s="29" t="s">
        <v>553</v>
      </c>
      <c r="B555" s="67">
        <v>1089</v>
      </c>
      <c r="C555" s="67">
        <v>1025</v>
      </c>
      <c r="D555" s="67">
        <v>64</v>
      </c>
      <c r="E555" s="68">
        <v>5.9</v>
      </c>
      <c r="F555" s="8"/>
      <c r="G555" s="8"/>
      <c r="H555" s="31"/>
      <c r="I555" s="17"/>
      <c r="J555" s="17"/>
      <c r="K555" s="17"/>
      <c r="L555" s="18"/>
    </row>
    <row r="556" spans="1:12" x14ac:dyDescent="0.25">
      <c r="A556" s="29" t="s">
        <v>554</v>
      </c>
      <c r="B556" s="67">
        <v>9665</v>
      </c>
      <c r="C556" s="67">
        <v>9183</v>
      </c>
      <c r="D556" s="67">
        <v>482</v>
      </c>
      <c r="E556" s="68">
        <v>5</v>
      </c>
      <c r="F556" s="8"/>
      <c r="G556" s="8"/>
      <c r="H556" s="31"/>
      <c r="I556" s="17"/>
      <c r="J556" s="17"/>
      <c r="K556" s="17"/>
      <c r="L556" s="18"/>
    </row>
    <row r="557" spans="1:12" x14ac:dyDescent="0.25">
      <c r="A557" s="29" t="s">
        <v>555</v>
      </c>
      <c r="B557" s="23">
        <v>2038</v>
      </c>
      <c r="C557" s="23">
        <v>1912</v>
      </c>
      <c r="D557" s="23">
        <v>126</v>
      </c>
      <c r="E557" s="24">
        <v>6.2</v>
      </c>
      <c r="F557" s="8"/>
      <c r="G557" s="8"/>
      <c r="H557" s="16"/>
      <c r="I557" s="17"/>
      <c r="J557" s="17"/>
      <c r="K557" s="17"/>
      <c r="L557" s="18"/>
    </row>
    <row r="558" spans="1:12" x14ac:dyDescent="0.25">
      <c r="A558" s="29" t="s">
        <v>556</v>
      </c>
      <c r="B558" s="23">
        <v>2388</v>
      </c>
      <c r="C558" s="23">
        <v>2254</v>
      </c>
      <c r="D558" s="23">
        <v>134</v>
      </c>
      <c r="E558" s="24">
        <v>5.6</v>
      </c>
      <c r="F558" s="8"/>
      <c r="G558" s="8"/>
      <c r="H558" s="16"/>
      <c r="I558" s="17"/>
      <c r="J558" s="17"/>
      <c r="K558" s="17"/>
      <c r="L558" s="18"/>
    </row>
    <row r="559" spans="1:12" x14ac:dyDescent="0.25">
      <c r="A559" s="29" t="s">
        <v>557</v>
      </c>
      <c r="B559" s="23">
        <v>979</v>
      </c>
      <c r="C559" s="23">
        <v>901</v>
      </c>
      <c r="D559" s="23">
        <v>78</v>
      </c>
      <c r="E559" s="24">
        <v>8</v>
      </c>
      <c r="F559" s="8"/>
      <c r="G559" s="8"/>
      <c r="H559" s="16"/>
      <c r="I559" s="17"/>
      <c r="J559" s="17"/>
      <c r="K559" s="17"/>
      <c r="L559" s="18"/>
    </row>
    <row r="560" spans="1:12" x14ac:dyDescent="0.25">
      <c r="A560" s="29" t="s">
        <v>558</v>
      </c>
      <c r="B560" s="23">
        <v>12648</v>
      </c>
      <c r="C560" s="23">
        <v>11793</v>
      </c>
      <c r="D560" s="23">
        <v>855</v>
      </c>
      <c r="E560" s="24">
        <v>6.8</v>
      </c>
      <c r="F560" s="8"/>
      <c r="G560" s="8"/>
      <c r="H560" s="16"/>
      <c r="I560" s="17"/>
      <c r="J560" s="17"/>
      <c r="K560" s="17"/>
      <c r="L560" s="18"/>
    </row>
    <row r="561" spans="1:12" x14ac:dyDescent="0.25">
      <c r="A561" s="29" t="s">
        <v>559</v>
      </c>
      <c r="B561" s="23">
        <v>10</v>
      </c>
      <c r="C561" s="23">
        <v>10</v>
      </c>
      <c r="D561" s="23">
        <v>0</v>
      </c>
      <c r="E561" s="24">
        <v>0</v>
      </c>
      <c r="F561" s="8"/>
      <c r="G561" s="8"/>
      <c r="H561" s="16"/>
      <c r="I561" s="17"/>
      <c r="J561" s="17"/>
      <c r="K561" s="17"/>
      <c r="L561" s="18"/>
    </row>
    <row r="562" spans="1:12" x14ac:dyDescent="0.25">
      <c r="A562" s="29" t="s">
        <v>560</v>
      </c>
      <c r="B562" s="23">
        <v>6019</v>
      </c>
      <c r="C562" s="23">
        <v>5606</v>
      </c>
      <c r="D562" s="23">
        <v>413</v>
      </c>
      <c r="E562" s="24">
        <v>6.9</v>
      </c>
      <c r="F562" s="8"/>
      <c r="G562" s="8"/>
      <c r="H562" s="16"/>
      <c r="I562" s="17"/>
      <c r="J562" s="17"/>
      <c r="K562" s="17"/>
      <c r="L562" s="18"/>
    </row>
    <row r="563" spans="1:12" x14ac:dyDescent="0.25">
      <c r="A563" s="29"/>
      <c r="B563" s="23"/>
      <c r="C563" s="23"/>
      <c r="D563" s="23"/>
      <c r="E563" s="24"/>
      <c r="F563" s="8"/>
      <c r="G563" s="8"/>
      <c r="H563" s="16"/>
      <c r="I563" s="17"/>
      <c r="J563" s="17"/>
      <c r="K563" s="17"/>
      <c r="L563" s="18"/>
    </row>
    <row r="564" spans="1:12" s="6" customFormat="1" x14ac:dyDescent="0.25">
      <c r="A564" s="5" t="s">
        <v>561</v>
      </c>
      <c r="B564" s="51">
        <v>278280</v>
      </c>
      <c r="C564" s="51">
        <v>258991</v>
      </c>
      <c r="D564" s="51">
        <v>19289</v>
      </c>
      <c r="E564" s="52">
        <v>6.9</v>
      </c>
      <c r="F564" s="46"/>
      <c r="G564" s="46"/>
      <c r="H564" s="16"/>
      <c r="I564" s="47"/>
      <c r="J564" s="47"/>
      <c r="K564" s="47"/>
      <c r="L564" s="48"/>
    </row>
    <row r="565" spans="1:12" x14ac:dyDescent="0.25">
      <c r="A565" s="29" t="s">
        <v>562</v>
      </c>
      <c r="B565" s="23">
        <v>6524</v>
      </c>
      <c r="C565" s="23">
        <v>6235</v>
      </c>
      <c r="D565" s="23">
        <v>289</v>
      </c>
      <c r="E565" s="24">
        <v>4.4000000000000004</v>
      </c>
      <c r="F565" s="8"/>
      <c r="G565" s="8"/>
      <c r="H565" s="16"/>
      <c r="I565" s="17"/>
      <c r="J565" s="17"/>
      <c r="K565" s="17"/>
      <c r="L565" s="18"/>
    </row>
    <row r="566" spans="1:12" x14ac:dyDescent="0.25">
      <c r="A566" s="29" t="s">
        <v>563</v>
      </c>
      <c r="B566" s="23">
        <v>8043</v>
      </c>
      <c r="C566" s="23">
        <v>7596</v>
      </c>
      <c r="D566" s="23">
        <v>447</v>
      </c>
      <c r="E566" s="24">
        <v>5.6</v>
      </c>
      <c r="F566" s="8"/>
      <c r="G566" s="8"/>
      <c r="H566" s="16"/>
      <c r="I566" s="17"/>
      <c r="J566" s="17"/>
      <c r="K566" s="17"/>
      <c r="L566" s="18"/>
    </row>
    <row r="567" spans="1:12" x14ac:dyDescent="0.25">
      <c r="A567" s="29" t="s">
        <v>564</v>
      </c>
      <c r="B567" s="23">
        <v>12561</v>
      </c>
      <c r="C567" s="23">
        <v>11966</v>
      </c>
      <c r="D567" s="23">
        <v>595</v>
      </c>
      <c r="E567" s="24">
        <v>4.7</v>
      </c>
      <c r="F567" s="8"/>
      <c r="G567" s="8"/>
      <c r="H567" s="16"/>
      <c r="I567" s="17"/>
      <c r="J567" s="17"/>
      <c r="K567" s="17"/>
      <c r="L567" s="18"/>
    </row>
    <row r="568" spans="1:12" x14ac:dyDescent="0.25">
      <c r="A568" s="29" t="s">
        <v>565</v>
      </c>
      <c r="B568" s="23">
        <v>63699</v>
      </c>
      <c r="C568" s="23">
        <v>58269</v>
      </c>
      <c r="D568" s="23">
        <v>5430</v>
      </c>
      <c r="E568" s="24">
        <v>8.5</v>
      </c>
      <c r="F568" s="8"/>
      <c r="G568" s="8"/>
      <c r="H568" s="16"/>
      <c r="I568" s="17"/>
      <c r="J568" s="17"/>
      <c r="K568" s="17"/>
      <c r="L568" s="18"/>
    </row>
    <row r="569" spans="1:12" s="64" customFormat="1" x14ac:dyDescent="0.25">
      <c r="A569" s="29" t="s">
        <v>566</v>
      </c>
      <c r="B569" s="23">
        <v>3933</v>
      </c>
      <c r="C569" s="23">
        <v>3760</v>
      </c>
      <c r="D569" s="23">
        <v>173</v>
      </c>
      <c r="E569" s="24">
        <v>4.4000000000000004</v>
      </c>
      <c r="F569" s="61"/>
      <c r="G569" s="61"/>
      <c r="H569" s="31"/>
      <c r="I569" s="62"/>
      <c r="J569" s="62"/>
      <c r="K569" s="62"/>
      <c r="L569" s="63"/>
    </row>
    <row r="570" spans="1:12" x14ac:dyDescent="0.25">
      <c r="A570" s="29" t="s">
        <v>567</v>
      </c>
      <c r="B570" s="23">
        <v>2389</v>
      </c>
      <c r="C570" s="23">
        <v>2247</v>
      </c>
      <c r="D570" s="23">
        <v>142</v>
      </c>
      <c r="E570" s="24">
        <v>5.9</v>
      </c>
      <c r="F570" s="8"/>
      <c r="G570" s="8"/>
      <c r="H570" s="16"/>
      <c r="I570" s="17"/>
      <c r="J570" s="17"/>
      <c r="K570" s="17"/>
      <c r="L570" s="18"/>
    </row>
    <row r="571" spans="1:12" x14ac:dyDescent="0.25">
      <c r="A571" s="29" t="s">
        <v>568</v>
      </c>
      <c r="B571" s="23">
        <v>9721</v>
      </c>
      <c r="C571" s="23">
        <v>8786</v>
      </c>
      <c r="D571" s="23">
        <v>935</v>
      </c>
      <c r="E571" s="24">
        <v>9.6</v>
      </c>
      <c r="F571" s="8"/>
      <c r="G571" s="8"/>
      <c r="H571" s="16"/>
      <c r="I571" s="17"/>
      <c r="J571" s="17"/>
      <c r="K571" s="17"/>
      <c r="L571" s="18"/>
    </row>
    <row r="572" spans="1:12" x14ac:dyDescent="0.25">
      <c r="A572" s="29" t="s">
        <v>569</v>
      </c>
      <c r="B572" s="25">
        <v>4299</v>
      </c>
      <c r="C572" s="25">
        <v>3993</v>
      </c>
      <c r="D572" s="25">
        <v>306</v>
      </c>
      <c r="E572" s="26">
        <v>7.1</v>
      </c>
      <c r="H572" s="16"/>
      <c r="I572" s="17"/>
      <c r="J572" s="17"/>
      <c r="K572" s="17"/>
      <c r="L572" s="18"/>
    </row>
    <row r="573" spans="1:12" x14ac:dyDescent="0.25">
      <c r="A573" s="29" t="s">
        <v>570</v>
      </c>
      <c r="B573" s="75">
        <v>21757</v>
      </c>
      <c r="C573" s="75">
        <v>20140</v>
      </c>
      <c r="D573" s="75">
        <v>1617</v>
      </c>
      <c r="E573" s="76">
        <v>7.4</v>
      </c>
      <c r="H573" s="31"/>
      <c r="I573" s="17"/>
      <c r="J573" s="17"/>
      <c r="K573" s="17"/>
      <c r="L573" s="18"/>
    </row>
    <row r="574" spans="1:12" x14ac:dyDescent="0.25">
      <c r="A574" s="29" t="s">
        <v>571</v>
      </c>
      <c r="B574" s="25">
        <v>3258</v>
      </c>
      <c r="C574" s="25">
        <v>3106</v>
      </c>
      <c r="D574" s="25">
        <v>152</v>
      </c>
      <c r="E574" s="26">
        <v>4.7</v>
      </c>
      <c r="H574" s="16"/>
      <c r="I574" s="17"/>
      <c r="J574" s="17"/>
      <c r="K574" s="17"/>
      <c r="L574" s="18"/>
    </row>
    <row r="575" spans="1:12" x14ac:dyDescent="0.25">
      <c r="A575" s="29" t="s">
        <v>572</v>
      </c>
      <c r="B575" s="67">
        <v>5963</v>
      </c>
      <c r="C575" s="67">
        <v>5702</v>
      </c>
      <c r="D575" s="67">
        <v>261</v>
      </c>
      <c r="E575" s="68">
        <v>4.4000000000000004</v>
      </c>
      <c r="F575" s="8"/>
      <c r="G575" s="8"/>
      <c r="H575" s="31"/>
      <c r="I575" s="17"/>
      <c r="J575" s="17"/>
      <c r="K575" s="17"/>
      <c r="L575" s="18"/>
    </row>
    <row r="576" spans="1:12" x14ac:dyDescent="0.25">
      <c r="A576" s="29" t="s">
        <v>573</v>
      </c>
      <c r="B576" s="23">
        <v>27333</v>
      </c>
      <c r="C576" s="23">
        <v>24951</v>
      </c>
      <c r="D576" s="23">
        <v>2382</v>
      </c>
      <c r="E576" s="24">
        <v>8.6999999999999993</v>
      </c>
      <c r="F576" s="8"/>
      <c r="G576" s="8"/>
      <c r="H576" s="16"/>
      <c r="I576" s="17"/>
      <c r="J576" s="17"/>
      <c r="K576" s="17"/>
      <c r="L576" s="18"/>
    </row>
    <row r="577" spans="1:12" x14ac:dyDescent="0.25">
      <c r="A577" s="29" t="s">
        <v>574</v>
      </c>
      <c r="B577" s="23">
        <v>14509</v>
      </c>
      <c r="C577" s="23">
        <v>13397</v>
      </c>
      <c r="D577" s="23">
        <v>1112</v>
      </c>
      <c r="E577" s="24">
        <v>7.7</v>
      </c>
      <c r="F577" s="8"/>
      <c r="G577" s="8"/>
      <c r="H577" s="16"/>
      <c r="I577" s="17"/>
      <c r="J577" s="17"/>
      <c r="K577" s="17"/>
      <c r="L577" s="18"/>
    </row>
    <row r="578" spans="1:12" x14ac:dyDescent="0.25">
      <c r="A578" s="29" t="s">
        <v>575</v>
      </c>
      <c r="B578" s="23">
        <v>10482</v>
      </c>
      <c r="C578" s="23">
        <v>9615</v>
      </c>
      <c r="D578" s="23">
        <v>867</v>
      </c>
      <c r="E578" s="24">
        <v>8.3000000000000007</v>
      </c>
      <c r="F578" s="8"/>
      <c r="G578" s="8"/>
      <c r="H578" s="16"/>
      <c r="I578" s="17"/>
      <c r="J578" s="17"/>
      <c r="K578" s="17"/>
      <c r="L578" s="18"/>
    </row>
    <row r="579" spans="1:12" x14ac:dyDescent="0.25">
      <c r="A579" s="29" t="s">
        <v>576</v>
      </c>
      <c r="B579" s="23">
        <v>6891</v>
      </c>
      <c r="C579" s="23">
        <v>6413</v>
      </c>
      <c r="D579" s="23">
        <v>478</v>
      </c>
      <c r="E579" s="24">
        <v>6.9</v>
      </c>
      <c r="F579" s="8"/>
      <c r="G579" s="8"/>
      <c r="H579" s="16"/>
      <c r="I579" s="17"/>
      <c r="J579" s="17"/>
      <c r="K579" s="17"/>
      <c r="L579" s="18"/>
    </row>
    <row r="580" spans="1:12" x14ac:dyDescent="0.25">
      <c r="A580" s="29" t="s">
        <v>577</v>
      </c>
      <c r="B580" s="23">
        <v>12794</v>
      </c>
      <c r="C580" s="23">
        <v>12174</v>
      </c>
      <c r="D580" s="23">
        <v>620</v>
      </c>
      <c r="E580" s="24">
        <v>4.8</v>
      </c>
      <c r="F580" s="8"/>
      <c r="G580" s="8"/>
      <c r="H580" s="16"/>
      <c r="I580" s="17"/>
      <c r="J580" s="17"/>
      <c r="K580" s="17"/>
      <c r="L580" s="18"/>
    </row>
    <row r="581" spans="1:12" x14ac:dyDescent="0.25">
      <c r="A581" s="29" t="s">
        <v>578</v>
      </c>
      <c r="B581" s="23">
        <v>9630</v>
      </c>
      <c r="C581" s="23">
        <v>9186</v>
      </c>
      <c r="D581" s="23">
        <v>444</v>
      </c>
      <c r="E581" s="24">
        <v>4.5999999999999996</v>
      </c>
      <c r="F581" s="8"/>
      <c r="G581" s="8"/>
      <c r="H581" s="16"/>
      <c r="I581" s="17"/>
      <c r="J581" s="17"/>
      <c r="K581" s="17"/>
      <c r="L581" s="18"/>
    </row>
    <row r="582" spans="1:12" x14ac:dyDescent="0.25">
      <c r="A582" s="29" t="s">
        <v>579</v>
      </c>
      <c r="B582" s="67">
        <v>10005</v>
      </c>
      <c r="C582" s="67">
        <v>9560</v>
      </c>
      <c r="D582" s="67">
        <v>445</v>
      </c>
      <c r="E582" s="68">
        <v>4.4000000000000004</v>
      </c>
      <c r="F582" s="8"/>
      <c r="G582" s="8"/>
      <c r="H582" s="31"/>
      <c r="I582" s="17"/>
      <c r="J582" s="17"/>
      <c r="K582" s="17"/>
      <c r="L582" s="18"/>
    </row>
    <row r="583" spans="1:12" x14ac:dyDescent="0.25">
      <c r="A583" s="29" t="s">
        <v>580</v>
      </c>
      <c r="B583" s="67">
        <v>29235</v>
      </c>
      <c r="C583" s="67">
        <v>27327</v>
      </c>
      <c r="D583" s="67">
        <v>1908</v>
      </c>
      <c r="E583" s="68">
        <v>6.5</v>
      </c>
      <c r="F583" s="8"/>
      <c r="G583" s="8"/>
      <c r="H583" s="31"/>
      <c r="I583" s="17"/>
      <c r="J583" s="17"/>
      <c r="K583" s="17"/>
      <c r="L583" s="18"/>
    </row>
    <row r="584" spans="1:12" x14ac:dyDescent="0.25">
      <c r="A584" s="29" t="s">
        <v>581</v>
      </c>
      <c r="B584" s="23">
        <v>14414</v>
      </c>
      <c r="C584" s="23">
        <v>13801</v>
      </c>
      <c r="D584" s="23">
        <v>613</v>
      </c>
      <c r="E584" s="24">
        <v>4.3</v>
      </c>
      <c r="F584" s="8"/>
      <c r="G584" s="8"/>
      <c r="H584" s="16"/>
      <c r="I584" s="17"/>
      <c r="J584" s="17"/>
      <c r="K584" s="17"/>
      <c r="L584" s="18"/>
    </row>
    <row r="585" spans="1:12" x14ac:dyDescent="0.25">
      <c r="A585" s="29" t="s">
        <v>582</v>
      </c>
      <c r="B585" s="23">
        <v>832</v>
      </c>
      <c r="C585" s="23">
        <v>767</v>
      </c>
      <c r="D585" s="23">
        <v>65</v>
      </c>
      <c r="E585" s="24">
        <v>7.8</v>
      </c>
      <c r="F585" s="8"/>
      <c r="G585" s="8"/>
      <c r="H585" s="16"/>
      <c r="I585" s="17"/>
      <c r="J585" s="17"/>
      <c r="K585" s="17"/>
      <c r="L585" s="18"/>
    </row>
    <row r="586" spans="1:12" x14ac:dyDescent="0.25">
      <c r="A586" s="29"/>
      <c r="B586" s="23"/>
      <c r="C586" s="23"/>
      <c r="D586" s="23"/>
      <c r="E586" s="24"/>
      <c r="F586" s="8"/>
      <c r="G586" s="8"/>
      <c r="H586" s="16"/>
      <c r="I586" s="17"/>
      <c r="J586" s="17"/>
      <c r="K586" s="17"/>
      <c r="L586" s="18"/>
    </row>
    <row r="587" spans="1:12" s="6" customFormat="1" x14ac:dyDescent="0.25">
      <c r="A587" s="5" t="s">
        <v>583</v>
      </c>
      <c r="B587" s="51">
        <v>56852</v>
      </c>
      <c r="C587" s="51">
        <v>53267</v>
      </c>
      <c r="D587" s="51">
        <v>3585</v>
      </c>
      <c r="E587" s="52">
        <v>6.3</v>
      </c>
      <c r="F587" s="46"/>
      <c r="G587" s="46"/>
      <c r="H587" s="16"/>
      <c r="I587" s="47"/>
      <c r="J587" s="47"/>
      <c r="K587" s="47"/>
      <c r="L587" s="48"/>
    </row>
    <row r="588" spans="1:12" x14ac:dyDescent="0.25">
      <c r="A588" s="29" t="s">
        <v>584</v>
      </c>
      <c r="B588" s="23">
        <v>2548</v>
      </c>
      <c r="C588" s="23">
        <v>2404</v>
      </c>
      <c r="D588" s="23">
        <v>144</v>
      </c>
      <c r="E588" s="24">
        <v>5.7</v>
      </c>
      <c r="F588" s="8"/>
      <c r="G588" s="8"/>
      <c r="H588" s="16"/>
      <c r="I588" s="17"/>
      <c r="J588" s="17"/>
      <c r="K588" s="17"/>
      <c r="L588" s="18"/>
    </row>
    <row r="589" spans="1:12" x14ac:dyDescent="0.25">
      <c r="A589" s="29" t="s">
        <v>585</v>
      </c>
      <c r="B589" s="23">
        <v>1306</v>
      </c>
      <c r="C589" s="23">
        <v>1228</v>
      </c>
      <c r="D589" s="23">
        <v>78</v>
      </c>
      <c r="E589" s="24">
        <v>6</v>
      </c>
      <c r="F589" s="8"/>
      <c r="G589" s="8"/>
      <c r="H589" s="16"/>
      <c r="I589" s="17"/>
      <c r="J589" s="17"/>
      <c r="K589" s="17"/>
      <c r="L589" s="18"/>
    </row>
    <row r="590" spans="1:12" x14ac:dyDescent="0.25">
      <c r="A590" s="29" t="s">
        <v>586</v>
      </c>
      <c r="B590" s="23">
        <v>1467</v>
      </c>
      <c r="C590" s="23">
        <v>1379</v>
      </c>
      <c r="D590" s="23">
        <v>88</v>
      </c>
      <c r="E590" s="24">
        <v>6</v>
      </c>
      <c r="F590" s="8"/>
      <c r="G590" s="8"/>
      <c r="H590" s="16"/>
      <c r="I590" s="17"/>
      <c r="J590" s="17"/>
      <c r="K590" s="17"/>
      <c r="L590" s="18"/>
    </row>
    <row r="591" spans="1:12" x14ac:dyDescent="0.25">
      <c r="A591" s="29" t="s">
        <v>587</v>
      </c>
      <c r="B591" s="23">
        <v>3067</v>
      </c>
      <c r="C591" s="23">
        <v>2882</v>
      </c>
      <c r="D591" s="23">
        <v>185</v>
      </c>
      <c r="E591" s="24">
        <v>6</v>
      </c>
      <c r="F591" s="8"/>
      <c r="G591" s="8"/>
      <c r="H591" s="16"/>
      <c r="I591" s="17"/>
      <c r="J591" s="17"/>
      <c r="K591" s="17"/>
      <c r="L591" s="18"/>
    </row>
    <row r="592" spans="1:12" x14ac:dyDescent="0.25">
      <c r="A592" s="29" t="s">
        <v>588</v>
      </c>
      <c r="B592" s="23">
        <v>1597</v>
      </c>
      <c r="C592" s="23">
        <v>1484</v>
      </c>
      <c r="D592" s="23">
        <v>113</v>
      </c>
      <c r="E592" s="24">
        <v>7.1</v>
      </c>
      <c r="F592" s="8"/>
      <c r="G592" s="8"/>
      <c r="H592" s="16"/>
      <c r="I592" s="17"/>
      <c r="J592" s="17"/>
      <c r="K592" s="17"/>
      <c r="L592" s="18"/>
    </row>
    <row r="593" spans="1:12" x14ac:dyDescent="0.25">
      <c r="A593" s="29" t="s">
        <v>589</v>
      </c>
      <c r="B593" s="23">
        <v>1135</v>
      </c>
      <c r="C593" s="23">
        <v>1078</v>
      </c>
      <c r="D593" s="23">
        <v>57</v>
      </c>
      <c r="E593" s="24">
        <v>5</v>
      </c>
      <c r="F593" s="8"/>
      <c r="G593" s="8"/>
      <c r="H593" s="16"/>
      <c r="I593" s="17"/>
      <c r="J593" s="17"/>
      <c r="K593" s="17"/>
      <c r="L593" s="18"/>
    </row>
    <row r="594" spans="1:12" x14ac:dyDescent="0.25">
      <c r="A594" s="29" t="s">
        <v>590</v>
      </c>
      <c r="B594" s="23">
        <v>2793</v>
      </c>
      <c r="C594" s="23">
        <v>2635</v>
      </c>
      <c r="D594" s="23">
        <v>158</v>
      </c>
      <c r="E594" s="24">
        <v>5.7</v>
      </c>
      <c r="F594" s="8"/>
      <c r="G594" s="8"/>
      <c r="H594" s="16"/>
      <c r="I594" s="17"/>
      <c r="J594" s="17"/>
      <c r="K594" s="17"/>
      <c r="L594" s="18"/>
    </row>
    <row r="595" spans="1:12" s="64" customFormat="1" x14ac:dyDescent="0.25">
      <c r="A595" s="29" t="s">
        <v>591</v>
      </c>
      <c r="B595" s="23">
        <v>5217</v>
      </c>
      <c r="C595" s="23">
        <v>4838</v>
      </c>
      <c r="D595" s="23">
        <v>379</v>
      </c>
      <c r="E595" s="24">
        <v>7.3</v>
      </c>
      <c r="F595" s="61"/>
      <c r="G595" s="61"/>
      <c r="H595" s="31"/>
      <c r="I595" s="62"/>
      <c r="J595" s="62"/>
      <c r="K595" s="62"/>
      <c r="L595" s="63"/>
    </row>
    <row r="596" spans="1:12" x14ac:dyDescent="0.25">
      <c r="A596" s="29" t="s">
        <v>592</v>
      </c>
      <c r="B596" s="23">
        <v>922</v>
      </c>
      <c r="C596" s="23">
        <v>864</v>
      </c>
      <c r="D596" s="23">
        <v>58</v>
      </c>
      <c r="E596" s="24">
        <v>6.3</v>
      </c>
      <c r="F596" s="8"/>
      <c r="G596" s="8"/>
      <c r="H596" s="16"/>
      <c r="I596" s="17"/>
      <c r="J596" s="17"/>
      <c r="K596" s="17"/>
      <c r="L596" s="18"/>
    </row>
    <row r="597" spans="1:12" x14ac:dyDescent="0.25">
      <c r="A597" s="29" t="s">
        <v>593</v>
      </c>
      <c r="B597" s="23">
        <v>1399</v>
      </c>
      <c r="C597" s="23">
        <v>1317</v>
      </c>
      <c r="D597" s="23">
        <v>82</v>
      </c>
      <c r="E597" s="24">
        <v>5.9</v>
      </c>
      <c r="F597" s="8"/>
      <c r="G597" s="8"/>
      <c r="H597" s="16"/>
      <c r="I597" s="17"/>
      <c r="J597" s="17"/>
      <c r="K597" s="17"/>
      <c r="L597" s="18"/>
    </row>
    <row r="598" spans="1:12" x14ac:dyDescent="0.25">
      <c r="A598" s="29" t="s">
        <v>594</v>
      </c>
      <c r="B598" s="23">
        <v>1021</v>
      </c>
      <c r="C598" s="23">
        <v>954</v>
      </c>
      <c r="D598" s="23">
        <v>67</v>
      </c>
      <c r="E598" s="24">
        <v>6.6</v>
      </c>
      <c r="F598" s="8"/>
      <c r="G598" s="8"/>
      <c r="H598" s="16"/>
      <c r="I598" s="17"/>
      <c r="J598" s="17"/>
      <c r="K598" s="17"/>
      <c r="L598" s="18"/>
    </row>
    <row r="599" spans="1:12" x14ac:dyDescent="0.25">
      <c r="A599" s="29" t="s">
        <v>595</v>
      </c>
      <c r="B599" s="23">
        <v>3113</v>
      </c>
      <c r="C599" s="23">
        <v>2935</v>
      </c>
      <c r="D599" s="23">
        <v>178</v>
      </c>
      <c r="E599" s="24">
        <v>5.7</v>
      </c>
      <c r="F599" s="8"/>
      <c r="G599" s="8"/>
      <c r="H599" s="16"/>
      <c r="I599" s="17"/>
      <c r="J599" s="17"/>
      <c r="K599" s="17"/>
      <c r="L599" s="18"/>
    </row>
    <row r="600" spans="1:12" x14ac:dyDescent="0.25">
      <c r="A600" s="29" t="s">
        <v>596</v>
      </c>
      <c r="B600" s="23">
        <v>1463</v>
      </c>
      <c r="C600" s="23">
        <v>1367</v>
      </c>
      <c r="D600" s="23">
        <v>96</v>
      </c>
      <c r="E600" s="24">
        <v>6.6</v>
      </c>
      <c r="F600" s="8"/>
      <c r="G600" s="8"/>
      <c r="H600" s="16"/>
      <c r="I600" s="17"/>
      <c r="J600" s="17"/>
      <c r="K600" s="17"/>
      <c r="L600" s="18"/>
    </row>
    <row r="601" spans="1:12" x14ac:dyDescent="0.25">
      <c r="A601" s="29" t="s">
        <v>597</v>
      </c>
      <c r="B601" s="23">
        <v>1707</v>
      </c>
      <c r="C601" s="23">
        <v>1598</v>
      </c>
      <c r="D601" s="23">
        <v>109</v>
      </c>
      <c r="E601" s="24">
        <v>6.4</v>
      </c>
      <c r="F601" s="8"/>
      <c r="G601" s="8"/>
      <c r="H601" s="16"/>
      <c r="I601" s="17"/>
      <c r="J601" s="17"/>
      <c r="K601" s="17"/>
      <c r="L601" s="18"/>
    </row>
    <row r="602" spans="1:12" x14ac:dyDescent="0.25">
      <c r="A602" s="29" t="s">
        <v>598</v>
      </c>
      <c r="B602" s="23">
        <v>4281</v>
      </c>
      <c r="C602" s="23">
        <v>4036</v>
      </c>
      <c r="D602" s="23">
        <v>245</v>
      </c>
      <c r="E602" s="24">
        <v>5.7</v>
      </c>
      <c r="F602" s="8"/>
      <c r="G602" s="8"/>
      <c r="H602" s="16"/>
      <c r="I602" s="17"/>
      <c r="J602" s="17"/>
      <c r="K602" s="17"/>
      <c r="L602" s="18"/>
    </row>
    <row r="603" spans="1:12" x14ac:dyDescent="0.25">
      <c r="A603" s="29" t="s">
        <v>599</v>
      </c>
      <c r="B603" s="67">
        <v>4192</v>
      </c>
      <c r="C603" s="67">
        <v>3965</v>
      </c>
      <c r="D603" s="67">
        <v>227</v>
      </c>
      <c r="E603" s="68">
        <v>5.4</v>
      </c>
      <c r="F603" s="8"/>
      <c r="G603" s="8"/>
      <c r="H603" s="31"/>
      <c r="I603" s="17"/>
      <c r="J603" s="17"/>
      <c r="K603" s="17"/>
      <c r="L603" s="18"/>
    </row>
    <row r="604" spans="1:12" x14ac:dyDescent="0.25">
      <c r="A604" s="29" t="s">
        <v>600</v>
      </c>
      <c r="B604" s="23">
        <v>1319</v>
      </c>
      <c r="C604" s="23">
        <v>1231</v>
      </c>
      <c r="D604" s="23">
        <v>88</v>
      </c>
      <c r="E604" s="24">
        <v>6.7</v>
      </c>
      <c r="F604" s="8"/>
      <c r="G604" s="8"/>
      <c r="H604" s="16"/>
      <c r="I604" s="17"/>
      <c r="J604" s="17"/>
      <c r="K604" s="17"/>
      <c r="L604" s="18"/>
    </row>
    <row r="605" spans="1:12" x14ac:dyDescent="0.25">
      <c r="A605" s="29" t="s">
        <v>601</v>
      </c>
      <c r="B605" s="23">
        <v>7171</v>
      </c>
      <c r="C605" s="23">
        <v>6607</v>
      </c>
      <c r="D605" s="23">
        <v>564</v>
      </c>
      <c r="E605" s="24">
        <v>7.9</v>
      </c>
      <c r="F605" s="8"/>
      <c r="G605" s="8"/>
      <c r="H605" s="16"/>
      <c r="I605" s="17"/>
      <c r="J605" s="17"/>
      <c r="K605" s="17"/>
      <c r="L605" s="18"/>
    </row>
    <row r="606" spans="1:12" x14ac:dyDescent="0.25">
      <c r="A606" s="29" t="s">
        <v>602</v>
      </c>
      <c r="B606" s="67">
        <v>1843</v>
      </c>
      <c r="C606" s="67">
        <v>1742</v>
      </c>
      <c r="D606" s="67">
        <v>101</v>
      </c>
      <c r="E606" s="68">
        <v>5.5</v>
      </c>
      <c r="F606" s="8"/>
      <c r="G606" s="8"/>
      <c r="H606" s="31"/>
      <c r="I606" s="17"/>
      <c r="J606" s="17"/>
      <c r="K606" s="17"/>
      <c r="L606" s="18"/>
    </row>
    <row r="607" spans="1:12" x14ac:dyDescent="0.25">
      <c r="A607" s="29" t="s">
        <v>603</v>
      </c>
      <c r="B607" s="67">
        <v>3414</v>
      </c>
      <c r="C607" s="67">
        <v>3178</v>
      </c>
      <c r="D607" s="67">
        <v>236</v>
      </c>
      <c r="E607" s="68">
        <v>6.9</v>
      </c>
      <c r="F607" s="8"/>
      <c r="G607" s="8"/>
      <c r="H607" s="31"/>
      <c r="I607" s="17"/>
      <c r="J607" s="17"/>
      <c r="K607" s="17"/>
      <c r="L607" s="18"/>
    </row>
    <row r="608" spans="1:12" x14ac:dyDescent="0.25">
      <c r="A608" s="29" t="s">
        <v>604</v>
      </c>
      <c r="B608" s="23">
        <v>3689</v>
      </c>
      <c r="C608" s="23">
        <v>3501</v>
      </c>
      <c r="D608" s="23">
        <v>188</v>
      </c>
      <c r="E608" s="24">
        <v>5.0999999999999996</v>
      </c>
      <c r="F608" s="8"/>
      <c r="G608" s="8"/>
      <c r="H608" s="16"/>
      <c r="I608" s="17"/>
      <c r="J608" s="17"/>
      <c r="K608" s="17"/>
      <c r="L608" s="18"/>
    </row>
    <row r="609" spans="1:12" x14ac:dyDescent="0.25">
      <c r="A609" s="29" t="s">
        <v>0</v>
      </c>
      <c r="B609" s="23">
        <v>2187</v>
      </c>
      <c r="C609" s="23">
        <v>2044</v>
      </c>
      <c r="D609" s="23">
        <v>143</v>
      </c>
      <c r="E609" s="24">
        <v>6.5</v>
      </c>
      <c r="F609" s="8"/>
      <c r="G609" s="8"/>
      <c r="H609" s="16"/>
      <c r="I609" s="17"/>
      <c r="J609" s="17"/>
      <c r="K609" s="17"/>
      <c r="L609" s="18"/>
    </row>
    <row r="610" spans="1:12" x14ac:dyDescent="0.25">
      <c r="A610" s="29"/>
      <c r="B610" s="25"/>
      <c r="C610" s="25"/>
      <c r="D610" s="25"/>
      <c r="E610" s="26"/>
      <c r="F610" s="8"/>
      <c r="G610" s="8"/>
      <c r="H610" s="16"/>
      <c r="I610" s="17"/>
      <c r="J610" s="17"/>
      <c r="K610" s="17"/>
      <c r="L610" s="18"/>
    </row>
    <row r="611" spans="1:12" x14ac:dyDescent="0.25">
      <c r="A611" s="29"/>
      <c r="B611" s="25"/>
      <c r="C611" s="25"/>
      <c r="D611" s="25"/>
      <c r="E611" s="26"/>
      <c r="H611" s="16"/>
      <c r="I611" s="17"/>
      <c r="J611" s="17"/>
      <c r="K611" s="17"/>
      <c r="L611" s="18"/>
    </row>
    <row r="612" spans="1:12" x14ac:dyDescent="0.25">
      <c r="A612" s="12" t="s">
        <v>13</v>
      </c>
      <c r="B612" s="25"/>
      <c r="C612" s="25"/>
      <c r="D612" s="25"/>
      <c r="E612" s="26"/>
      <c r="H612" s="16"/>
      <c r="I612" s="17"/>
      <c r="J612" s="17"/>
      <c r="K612" s="17"/>
      <c r="L612" s="18"/>
    </row>
    <row r="613" spans="1:12" s="64" customFormat="1" x14ac:dyDescent="0.25">
      <c r="A613" s="29"/>
      <c r="B613" s="23"/>
      <c r="C613" s="23"/>
      <c r="D613" s="23"/>
      <c r="E613" s="24"/>
      <c r="F613" s="61"/>
      <c r="G613" s="61"/>
      <c r="H613" s="31"/>
      <c r="I613" s="62"/>
      <c r="J613" s="62"/>
      <c r="K613" s="62"/>
      <c r="L613" s="63"/>
    </row>
    <row r="614" spans="1:12" x14ac:dyDescent="0.25">
      <c r="A614" s="12" t="s">
        <v>6</v>
      </c>
      <c r="B614" s="23"/>
      <c r="C614" s="23"/>
      <c r="D614" s="23"/>
      <c r="E614" s="24"/>
      <c r="F614" s="8"/>
      <c r="G614" s="8"/>
      <c r="H614" s="16"/>
      <c r="I614" s="17"/>
      <c r="J614" s="17"/>
      <c r="K614" s="17"/>
      <c r="L614" s="18"/>
    </row>
    <row r="615" spans="1:12" x14ac:dyDescent="0.25">
      <c r="A615" s="29"/>
      <c r="B615" s="23"/>
      <c r="C615" s="23"/>
      <c r="D615" s="23"/>
      <c r="E615" s="24"/>
      <c r="F615" s="8"/>
      <c r="G615" s="8"/>
      <c r="H615" s="16"/>
      <c r="I615" s="17"/>
      <c r="J615" s="17"/>
      <c r="K615" s="17"/>
      <c r="L615" s="18"/>
    </row>
    <row r="616" spans="1:12" x14ac:dyDescent="0.25">
      <c r="A616" s="29"/>
      <c r="B616" s="23"/>
      <c r="C616" s="23"/>
      <c r="D616" s="23"/>
      <c r="E616" s="24"/>
      <c r="F616" s="8"/>
      <c r="G616" s="8"/>
      <c r="H616" s="16"/>
      <c r="I616" s="17"/>
      <c r="J616" s="17"/>
      <c r="K616" s="17"/>
      <c r="L616" s="18"/>
    </row>
    <row r="617" spans="1:12" x14ac:dyDescent="0.25">
      <c r="A617" s="29"/>
      <c r="B617" s="67"/>
      <c r="C617" s="67"/>
      <c r="D617" s="67"/>
      <c r="E617" s="68"/>
      <c r="F617" s="8"/>
      <c r="G617" s="8"/>
      <c r="H617" s="31"/>
      <c r="I617" s="17"/>
      <c r="J617" s="17"/>
      <c r="K617" s="17"/>
      <c r="L617" s="18"/>
    </row>
    <row r="618" spans="1:12" x14ac:dyDescent="0.25">
      <c r="A618" s="29"/>
      <c r="B618" s="23"/>
      <c r="C618" s="23"/>
      <c r="D618" s="23"/>
      <c r="E618" s="24"/>
      <c r="F618" s="8"/>
      <c r="G618" s="8"/>
      <c r="H618" s="16"/>
      <c r="I618" s="17"/>
      <c r="J618" s="17"/>
      <c r="K618" s="17"/>
      <c r="L618" s="18"/>
    </row>
    <row r="619" spans="1:12" x14ac:dyDescent="0.25">
      <c r="A619" s="29"/>
      <c r="B619" s="23"/>
      <c r="C619" s="23"/>
      <c r="D619" s="23"/>
      <c r="E619" s="24"/>
      <c r="F619" s="8"/>
      <c r="G619" s="8"/>
      <c r="H619" s="16"/>
      <c r="I619" s="17"/>
      <c r="J619" s="17"/>
      <c r="K619" s="17"/>
      <c r="L619" s="18"/>
    </row>
    <row r="620" spans="1:12" x14ac:dyDescent="0.25">
      <c r="A620" s="29"/>
      <c r="B620" s="23"/>
      <c r="C620" s="23"/>
      <c r="D620" s="23"/>
      <c r="E620" s="24"/>
      <c r="F620" s="8"/>
      <c r="G620" s="8"/>
      <c r="H620" s="16"/>
      <c r="I620" s="17"/>
      <c r="J620" s="17"/>
      <c r="K620" s="17"/>
      <c r="L620" s="18"/>
    </row>
    <row r="621" spans="1:12" x14ac:dyDescent="0.25">
      <c r="A621" s="29"/>
      <c r="B621" s="23"/>
      <c r="C621" s="23"/>
      <c r="D621" s="23"/>
      <c r="E621" s="24"/>
      <c r="F621" s="8"/>
      <c r="G621" s="8"/>
      <c r="H621" s="16"/>
      <c r="I621" s="17"/>
      <c r="J621" s="17"/>
      <c r="K621" s="17"/>
      <c r="L621" s="18"/>
    </row>
    <row r="622" spans="1:12" x14ac:dyDescent="0.25">
      <c r="B622" s="19"/>
      <c r="C622" s="19"/>
      <c r="D622" s="19"/>
      <c r="E622" s="20"/>
      <c r="F622" s="8"/>
      <c r="G622" s="8"/>
      <c r="H622" s="16"/>
      <c r="I622" s="17"/>
      <c r="J622" s="17"/>
      <c r="K622" s="17"/>
      <c r="L622" s="18"/>
    </row>
    <row r="623" spans="1:12" x14ac:dyDescent="0.25">
      <c r="B623" s="19"/>
      <c r="C623" s="19"/>
      <c r="D623" s="19"/>
      <c r="E623" s="20"/>
      <c r="F623" s="8"/>
      <c r="G623" s="8"/>
      <c r="H623" s="16"/>
      <c r="I623" s="17"/>
      <c r="J623" s="17"/>
      <c r="K623" s="17"/>
      <c r="L623" s="18"/>
    </row>
    <row r="624" spans="1:12" x14ac:dyDescent="0.25">
      <c r="B624" s="19"/>
      <c r="C624" s="19"/>
      <c r="D624" s="19"/>
      <c r="E624" s="20"/>
      <c r="F624" s="8"/>
      <c r="G624" s="8"/>
      <c r="H624" s="16"/>
      <c r="I624" s="17"/>
      <c r="J624" s="17"/>
      <c r="K624" s="17"/>
      <c r="L624" s="18"/>
    </row>
    <row r="625" spans="1:12" x14ac:dyDescent="0.25">
      <c r="A625" s="29"/>
      <c r="B625" s="19"/>
      <c r="C625" s="19"/>
      <c r="D625" s="19"/>
      <c r="E625" s="20"/>
      <c r="F625" s="8"/>
      <c r="G625" s="8"/>
      <c r="H625" s="16"/>
      <c r="I625" s="17"/>
      <c r="J625" s="17"/>
      <c r="K625" s="17"/>
      <c r="L625" s="18"/>
    </row>
    <row r="626" spans="1:12" x14ac:dyDescent="0.25">
      <c r="A626" s="29"/>
      <c r="B626" s="19"/>
      <c r="C626" s="19"/>
      <c r="D626" s="19"/>
      <c r="E626" s="20"/>
      <c r="F626" s="8"/>
      <c r="G626" s="8"/>
      <c r="H626" s="16"/>
      <c r="I626" s="17"/>
      <c r="J626" s="17"/>
      <c r="K626" s="17"/>
      <c r="L626" s="18"/>
    </row>
    <row r="627" spans="1:12" x14ac:dyDescent="0.25">
      <c r="A627" s="29"/>
      <c r="B627" s="19"/>
      <c r="C627" s="19"/>
      <c r="D627" s="19"/>
      <c r="E627" s="20"/>
      <c r="F627" s="8"/>
      <c r="G627" s="8"/>
      <c r="H627" s="16"/>
      <c r="I627" s="17"/>
      <c r="J627" s="17"/>
      <c r="K627" s="17"/>
      <c r="L627" s="18"/>
    </row>
    <row r="628" spans="1:12" x14ac:dyDescent="0.25">
      <c r="A628" s="29"/>
      <c r="B628" s="19"/>
      <c r="C628" s="19"/>
      <c r="D628" s="19"/>
      <c r="E628" s="20"/>
      <c r="F628" s="8"/>
      <c r="G628" s="8"/>
      <c r="H628" s="16"/>
      <c r="I628" s="17"/>
      <c r="J628" s="17"/>
      <c r="K628" s="17"/>
      <c r="L628" s="18"/>
    </row>
    <row r="629" spans="1:12" x14ac:dyDescent="0.25">
      <c r="A629" s="29"/>
      <c r="B629" s="19"/>
      <c r="C629" s="19"/>
      <c r="D629" s="19"/>
      <c r="E629" s="20"/>
      <c r="F629" s="8"/>
      <c r="G629" s="8"/>
      <c r="H629" s="16"/>
      <c r="I629" s="17"/>
      <c r="J629" s="17"/>
      <c r="K629" s="17"/>
      <c r="L629" s="18"/>
    </row>
    <row r="630" spans="1:12" x14ac:dyDescent="0.25">
      <c r="B630" s="21"/>
      <c r="C630" s="21"/>
      <c r="D630" s="21"/>
      <c r="E630" s="22"/>
      <c r="H630" s="16"/>
      <c r="I630" s="17"/>
      <c r="J630" s="17"/>
      <c r="K630" s="17"/>
      <c r="L630" s="18"/>
    </row>
    <row r="631" spans="1:12" x14ac:dyDescent="0.25">
      <c r="B631" s="21"/>
      <c r="C631" s="21"/>
      <c r="D631" s="21"/>
      <c r="E631" s="22"/>
      <c r="H631" s="16"/>
      <c r="I631" s="17"/>
      <c r="J631" s="17"/>
      <c r="K631" s="17"/>
      <c r="L631" s="18"/>
    </row>
    <row r="632" spans="1:12" x14ac:dyDescent="0.25">
      <c r="A632" s="7"/>
      <c r="B632" s="19"/>
      <c r="C632" s="19"/>
      <c r="D632" s="19"/>
      <c r="E632" s="20"/>
      <c r="F632" s="8"/>
      <c r="G632" s="8"/>
      <c r="H632" s="16"/>
      <c r="I632" s="17"/>
      <c r="J632" s="17"/>
      <c r="K632" s="17"/>
      <c r="L632" s="18"/>
    </row>
    <row r="633" spans="1:12" x14ac:dyDescent="0.25">
      <c r="A633" s="29"/>
      <c r="B633" s="19"/>
      <c r="C633" s="19"/>
      <c r="D633" s="19"/>
      <c r="E633" s="20"/>
      <c r="F633" s="8"/>
      <c r="G633" s="8"/>
      <c r="H633" s="16"/>
      <c r="I633" s="17"/>
      <c r="J633" s="17"/>
      <c r="K633" s="17"/>
      <c r="L633" s="18"/>
    </row>
    <row r="634" spans="1:12" x14ac:dyDescent="0.25">
      <c r="A634" s="29"/>
      <c r="B634" s="19"/>
      <c r="C634" s="19"/>
      <c r="D634" s="19"/>
      <c r="E634" s="20"/>
      <c r="F634" s="8"/>
      <c r="G634" s="8"/>
      <c r="H634" s="16"/>
      <c r="I634" s="17"/>
      <c r="J634" s="17"/>
      <c r="K634" s="17"/>
      <c r="L634" s="18"/>
    </row>
    <row r="635" spans="1:12" x14ac:dyDescent="0.25">
      <c r="A635" s="29"/>
      <c r="B635" s="19"/>
      <c r="C635" s="19"/>
      <c r="D635" s="19"/>
      <c r="E635" s="20"/>
      <c r="F635" s="8"/>
      <c r="G635" s="8"/>
      <c r="H635" s="16"/>
      <c r="I635" s="17"/>
      <c r="J635" s="17"/>
      <c r="K635" s="17"/>
      <c r="L635" s="18"/>
    </row>
    <row r="636" spans="1:12" x14ac:dyDescent="0.25">
      <c r="A636" s="29"/>
      <c r="B636" s="19"/>
      <c r="C636" s="19"/>
      <c r="D636" s="19"/>
      <c r="E636" s="20"/>
      <c r="F636" s="8"/>
      <c r="G636" s="8"/>
      <c r="H636" s="16"/>
      <c r="I636" s="17"/>
      <c r="J636" s="17"/>
      <c r="K636" s="17"/>
      <c r="L636" s="18"/>
    </row>
    <row r="637" spans="1:12" x14ac:dyDescent="0.25">
      <c r="A637" s="29"/>
      <c r="B637" s="19"/>
      <c r="C637" s="19"/>
      <c r="D637" s="19"/>
      <c r="E637" s="20"/>
      <c r="F637" s="8"/>
      <c r="G637" s="8"/>
      <c r="H637" s="16"/>
      <c r="I637" s="17"/>
      <c r="J637" s="17"/>
      <c r="K637" s="17"/>
      <c r="L637" s="18"/>
    </row>
    <row r="638" spans="1:12" x14ac:dyDescent="0.25">
      <c r="A638" s="29"/>
      <c r="B638" s="19"/>
      <c r="C638" s="19"/>
      <c r="D638" s="19"/>
      <c r="E638" s="20"/>
      <c r="F638" s="8"/>
      <c r="G638" s="8"/>
      <c r="H638" s="16"/>
      <c r="I638" s="17"/>
      <c r="J638" s="17"/>
      <c r="K638" s="17"/>
      <c r="L638" s="18"/>
    </row>
    <row r="639" spans="1:12" x14ac:dyDescent="0.25">
      <c r="A639" s="29"/>
      <c r="B639" s="19"/>
      <c r="C639" s="19"/>
      <c r="D639" s="19"/>
      <c r="E639" s="20"/>
      <c r="F639" s="8"/>
      <c r="G639" s="8"/>
      <c r="H639" s="16"/>
      <c r="I639" s="17"/>
      <c r="J639" s="17"/>
      <c r="K639" s="17"/>
      <c r="L639" s="18"/>
    </row>
    <row r="640" spans="1:12" x14ac:dyDescent="0.25">
      <c r="A640" s="10"/>
      <c r="B640" s="19"/>
      <c r="C640" s="19"/>
      <c r="D640" s="19"/>
      <c r="E640" s="20"/>
      <c r="F640" s="8"/>
      <c r="G640" s="8"/>
      <c r="H640" s="16"/>
      <c r="I640" s="17"/>
      <c r="J640" s="17"/>
      <c r="K640" s="17"/>
      <c r="L640" s="18"/>
    </row>
    <row r="641" spans="1:12" x14ac:dyDescent="0.25">
      <c r="A641" s="10"/>
      <c r="B641" s="19"/>
      <c r="C641" s="19"/>
      <c r="D641" s="19"/>
      <c r="E641" s="20"/>
      <c r="F641" s="8"/>
      <c r="G641" s="8"/>
      <c r="H641" s="16"/>
      <c r="I641" s="17"/>
      <c r="J641" s="17"/>
      <c r="K641" s="17"/>
      <c r="L641" s="18"/>
    </row>
    <row r="642" spans="1:12" x14ac:dyDescent="0.25">
      <c r="A642" s="10"/>
      <c r="B642" s="19"/>
      <c r="C642" s="19"/>
      <c r="D642" s="19"/>
      <c r="E642" s="20"/>
      <c r="F642" s="8"/>
      <c r="G642" s="8"/>
      <c r="H642" s="16"/>
      <c r="I642" s="17"/>
      <c r="J642" s="17"/>
      <c r="K642" s="17"/>
      <c r="L642" s="18"/>
    </row>
    <row r="643" spans="1:12" x14ac:dyDescent="0.25">
      <c r="A643" s="10"/>
      <c r="B643" s="19"/>
      <c r="C643" s="19"/>
      <c r="D643" s="19"/>
      <c r="E643" s="20"/>
      <c r="F643" s="8"/>
      <c r="G643" s="8"/>
      <c r="H643" s="16"/>
      <c r="I643" s="17"/>
      <c r="J643" s="17"/>
      <c r="K643" s="17"/>
      <c r="L643" s="18"/>
    </row>
    <row r="644" spans="1:12" x14ac:dyDescent="0.25">
      <c r="B644" s="19"/>
      <c r="C644" s="19"/>
      <c r="D644" s="19"/>
      <c r="E644" s="20"/>
      <c r="F644" s="8"/>
      <c r="G644" s="8"/>
      <c r="H644" s="16"/>
      <c r="I644" s="17"/>
      <c r="J644" s="17"/>
      <c r="K644" s="17"/>
      <c r="L644" s="18"/>
    </row>
    <row r="645" spans="1:12" x14ac:dyDescent="0.25">
      <c r="B645" s="19"/>
      <c r="C645" s="19"/>
      <c r="D645" s="19"/>
      <c r="E645" s="20"/>
      <c r="F645" s="8"/>
      <c r="G645" s="8"/>
      <c r="H645" s="16"/>
      <c r="I645" s="17"/>
      <c r="J645" s="17"/>
      <c r="K645" s="17"/>
      <c r="L645" s="18"/>
    </row>
    <row r="646" spans="1:12" x14ac:dyDescent="0.25">
      <c r="B646" s="19"/>
      <c r="C646" s="19"/>
      <c r="D646" s="19"/>
      <c r="E646" s="20"/>
      <c r="F646" s="8"/>
      <c r="G646" s="8"/>
      <c r="H646" s="16"/>
      <c r="I646" s="17"/>
      <c r="J646" s="17"/>
      <c r="K646" s="17"/>
      <c r="L646" s="18"/>
    </row>
    <row r="647" spans="1:12" x14ac:dyDescent="0.25">
      <c r="A647" s="10"/>
      <c r="B647" s="19"/>
      <c r="C647" s="19"/>
      <c r="D647" s="19"/>
      <c r="E647" s="20"/>
      <c r="F647" s="8"/>
      <c r="G647" s="8"/>
      <c r="H647" s="16"/>
      <c r="I647" s="17"/>
      <c r="J647" s="17"/>
      <c r="K647" s="17"/>
      <c r="L647" s="18"/>
    </row>
    <row r="648" spans="1:12" x14ac:dyDescent="0.25">
      <c r="A648" s="10"/>
      <c r="B648" s="19"/>
      <c r="C648" s="19"/>
      <c r="D648" s="19"/>
      <c r="E648" s="20"/>
      <c r="F648" s="8"/>
      <c r="G648" s="8"/>
      <c r="H648" s="16"/>
      <c r="I648" s="17"/>
      <c r="J648" s="17"/>
      <c r="K648" s="17"/>
      <c r="L648" s="18"/>
    </row>
    <row r="649" spans="1:12" x14ac:dyDescent="0.25">
      <c r="A649" s="10"/>
      <c r="B649" s="19"/>
      <c r="C649" s="19"/>
      <c r="D649" s="19"/>
      <c r="E649" s="20"/>
      <c r="F649" s="8"/>
      <c r="G649" s="8"/>
      <c r="H649" s="16"/>
      <c r="I649" s="17"/>
      <c r="J649" s="17"/>
      <c r="K649" s="17"/>
      <c r="L649" s="18"/>
    </row>
    <row r="650" spans="1:12" x14ac:dyDescent="0.25">
      <c r="A650" s="10"/>
      <c r="B650" s="19"/>
      <c r="C650" s="19"/>
      <c r="D650" s="19"/>
      <c r="E650" s="20"/>
      <c r="F650" s="8"/>
      <c r="G650" s="8"/>
      <c r="H650" s="16"/>
      <c r="I650" s="17"/>
      <c r="J650" s="17"/>
      <c r="K650" s="17"/>
      <c r="L650" s="18"/>
    </row>
    <row r="651" spans="1:12" x14ac:dyDescent="0.25">
      <c r="A651" s="10"/>
      <c r="B651" s="19"/>
      <c r="C651" s="19"/>
      <c r="D651" s="19"/>
      <c r="E651" s="20"/>
      <c r="F651" s="8"/>
      <c r="G651" s="8"/>
      <c r="H651" s="16"/>
      <c r="I651" s="17"/>
      <c r="J651" s="17"/>
      <c r="K651" s="17"/>
      <c r="L651" s="18"/>
    </row>
    <row r="652" spans="1:12" x14ac:dyDescent="0.25">
      <c r="A652" s="10"/>
      <c r="B652" s="19"/>
      <c r="C652" s="19"/>
      <c r="D652" s="19"/>
      <c r="E652" s="20"/>
      <c r="F652" s="8"/>
      <c r="G652" s="8"/>
      <c r="H652" s="16"/>
      <c r="I652" s="17"/>
      <c r="J652" s="17"/>
      <c r="K652" s="17"/>
      <c r="L652" s="18"/>
    </row>
    <row r="653" spans="1:12" x14ac:dyDescent="0.25">
      <c r="A653" s="10"/>
      <c r="B653" s="19"/>
      <c r="C653" s="19"/>
      <c r="D653" s="19"/>
      <c r="E653" s="20"/>
      <c r="F653" s="8"/>
      <c r="G653" s="8"/>
      <c r="H653" s="16"/>
      <c r="I653" s="17"/>
      <c r="J653" s="17"/>
      <c r="K653" s="17"/>
      <c r="L653" s="18"/>
    </row>
    <row r="654" spans="1:12" x14ac:dyDescent="0.25">
      <c r="A654" s="10"/>
      <c r="B654" s="19"/>
      <c r="C654" s="19"/>
      <c r="D654" s="19"/>
      <c r="E654" s="20"/>
      <c r="F654" s="8"/>
      <c r="G654" s="8"/>
      <c r="H654" s="16"/>
      <c r="I654" s="17"/>
      <c r="J654" s="17"/>
      <c r="K654" s="17"/>
      <c r="L654" s="18"/>
    </row>
    <row r="655" spans="1:12" x14ac:dyDescent="0.25">
      <c r="A655" s="10"/>
      <c r="B655" s="19"/>
      <c r="C655" s="19"/>
      <c r="D655" s="19"/>
      <c r="E655" s="20"/>
      <c r="F655" s="8"/>
      <c r="G655" s="8"/>
      <c r="H655" s="16"/>
      <c r="I655" s="17"/>
      <c r="J655" s="17"/>
      <c r="K655" s="17"/>
      <c r="L655" s="18"/>
    </row>
    <row r="656" spans="1:12" x14ac:dyDescent="0.25">
      <c r="A656" s="10"/>
      <c r="B656" s="19"/>
      <c r="C656" s="19"/>
      <c r="D656" s="19"/>
      <c r="E656" s="20"/>
      <c r="F656" s="8"/>
      <c r="G656" s="8"/>
      <c r="H656" s="16"/>
      <c r="I656" s="17"/>
      <c r="J656" s="17"/>
      <c r="K656" s="17"/>
      <c r="L656" s="18"/>
    </row>
    <row r="657" spans="1:12" x14ac:dyDescent="0.25">
      <c r="B657" s="21"/>
      <c r="C657" s="21"/>
      <c r="D657" s="21"/>
      <c r="E657" s="22"/>
      <c r="H657" s="16"/>
      <c r="I657" s="17"/>
      <c r="J657" s="17"/>
      <c r="K657" s="17"/>
      <c r="L657" s="18"/>
    </row>
    <row r="658" spans="1:12" x14ac:dyDescent="0.25">
      <c r="B658" s="21"/>
      <c r="C658" s="21"/>
      <c r="D658" s="21"/>
      <c r="E658" s="22"/>
      <c r="H658" s="16"/>
      <c r="I658" s="17"/>
      <c r="J658" s="17"/>
      <c r="K658" s="17"/>
      <c r="L658" s="18"/>
    </row>
    <row r="659" spans="1:12" x14ac:dyDescent="0.25">
      <c r="A659" s="6"/>
      <c r="B659" s="19"/>
      <c r="C659" s="19"/>
      <c r="D659" s="19"/>
      <c r="E659" s="20"/>
      <c r="F659" s="8"/>
      <c r="G659" s="8"/>
      <c r="H659" s="16"/>
      <c r="I659" s="17"/>
      <c r="J659" s="17"/>
      <c r="K659" s="17"/>
      <c r="L659" s="18"/>
    </row>
    <row r="660" spans="1:12" x14ac:dyDescent="0.25">
      <c r="A660" s="10"/>
      <c r="B660" s="19"/>
      <c r="C660" s="19"/>
      <c r="D660" s="19"/>
      <c r="E660" s="20"/>
      <c r="F660" s="8"/>
      <c r="G660" s="8"/>
      <c r="H660" s="16"/>
      <c r="I660" s="17"/>
      <c r="J660" s="17"/>
      <c r="K660" s="17"/>
      <c r="L660" s="18"/>
    </row>
    <row r="661" spans="1:12" x14ac:dyDescent="0.25">
      <c r="A661" s="10"/>
      <c r="B661" s="19"/>
      <c r="C661" s="19"/>
      <c r="D661" s="19"/>
      <c r="E661" s="20"/>
      <c r="F661" s="8"/>
      <c r="G661" s="8"/>
      <c r="H661" s="16"/>
      <c r="I661" s="17"/>
      <c r="J661" s="17"/>
      <c r="K661" s="17"/>
      <c r="L661" s="18"/>
    </row>
    <row r="662" spans="1:12" x14ac:dyDescent="0.25">
      <c r="B662" s="19"/>
      <c r="C662" s="19"/>
      <c r="D662" s="19"/>
      <c r="E662" s="20"/>
      <c r="F662" s="8"/>
      <c r="G662" s="8"/>
      <c r="H662" s="16"/>
      <c r="I662" s="17"/>
      <c r="J662" s="17"/>
      <c r="K662" s="17"/>
      <c r="L662" s="18"/>
    </row>
    <row r="663" spans="1:12" x14ac:dyDescent="0.25">
      <c r="A663" s="10"/>
      <c r="B663" s="19"/>
      <c r="C663" s="19"/>
      <c r="D663" s="19"/>
      <c r="E663" s="20"/>
      <c r="F663" s="8"/>
      <c r="G663" s="8"/>
      <c r="H663" s="16"/>
      <c r="I663" s="17"/>
      <c r="J663" s="17"/>
      <c r="K663" s="17"/>
      <c r="L663" s="18"/>
    </row>
    <row r="664" spans="1:12" x14ac:dyDescent="0.25">
      <c r="A664" s="10"/>
      <c r="B664" s="19"/>
      <c r="C664" s="19"/>
      <c r="D664" s="19"/>
      <c r="E664" s="20"/>
      <c r="F664" s="8"/>
      <c r="G664" s="8"/>
      <c r="H664" s="16"/>
      <c r="I664" s="17"/>
      <c r="J664" s="17"/>
      <c r="K664" s="17"/>
      <c r="L664" s="18"/>
    </row>
    <row r="665" spans="1:12" x14ac:dyDescent="0.25">
      <c r="A665" s="10"/>
      <c r="B665" s="19"/>
      <c r="C665" s="19"/>
      <c r="D665" s="19"/>
      <c r="E665" s="20"/>
      <c r="F665" s="8"/>
      <c r="G665" s="8"/>
      <c r="H665" s="16"/>
      <c r="I665" s="17"/>
      <c r="J665" s="17"/>
      <c r="K665" s="17"/>
      <c r="L665" s="18"/>
    </row>
    <row r="666" spans="1:12" x14ac:dyDescent="0.25">
      <c r="A666" s="10"/>
      <c r="B666" s="19"/>
      <c r="C666" s="19"/>
      <c r="D666" s="19"/>
      <c r="E666" s="20"/>
      <c r="F666" s="8"/>
      <c r="G666" s="8"/>
      <c r="H666" s="16"/>
      <c r="I666" s="17"/>
      <c r="J666" s="17"/>
      <c r="K666" s="17"/>
      <c r="L666" s="18"/>
    </row>
    <row r="667" spans="1:12" x14ac:dyDescent="0.25">
      <c r="A667" s="10"/>
      <c r="B667" s="19"/>
      <c r="C667" s="19"/>
      <c r="D667" s="19"/>
      <c r="E667" s="20"/>
      <c r="F667" s="8"/>
      <c r="G667" s="8"/>
      <c r="H667" s="16"/>
      <c r="I667" s="17"/>
      <c r="J667" s="17"/>
      <c r="K667" s="17"/>
      <c r="L667" s="18"/>
    </row>
    <row r="668" spans="1:12" x14ac:dyDescent="0.25">
      <c r="A668" s="10"/>
      <c r="B668" s="19"/>
      <c r="C668" s="19"/>
      <c r="D668" s="19"/>
      <c r="E668" s="20"/>
      <c r="F668" s="8"/>
      <c r="G668" s="8"/>
      <c r="H668" s="16"/>
      <c r="I668" s="17"/>
      <c r="J668" s="17"/>
      <c r="K668" s="17"/>
      <c r="L668" s="18"/>
    </row>
    <row r="669" spans="1:12" x14ac:dyDescent="0.25">
      <c r="A669" s="10"/>
      <c r="B669" s="19"/>
      <c r="C669" s="19"/>
      <c r="D669" s="19"/>
      <c r="E669" s="20"/>
      <c r="F669" s="8"/>
      <c r="G669" s="8"/>
      <c r="H669" s="16"/>
      <c r="I669" s="17"/>
      <c r="J669" s="17"/>
      <c r="K669" s="17"/>
      <c r="L669" s="18"/>
    </row>
    <row r="670" spans="1:12" x14ac:dyDescent="0.25">
      <c r="A670" s="10"/>
      <c r="B670" s="19"/>
      <c r="C670" s="19"/>
      <c r="D670" s="19"/>
      <c r="E670" s="20"/>
      <c r="F670" s="8"/>
      <c r="G670" s="8"/>
      <c r="H670" s="16"/>
      <c r="I670" s="17"/>
      <c r="J670" s="17"/>
      <c r="K670" s="17"/>
      <c r="L670" s="18"/>
    </row>
    <row r="671" spans="1:12" x14ac:dyDescent="0.25">
      <c r="A671" s="10"/>
      <c r="B671" s="19"/>
      <c r="C671" s="19"/>
      <c r="D671" s="19"/>
      <c r="E671" s="20"/>
      <c r="F671" s="8"/>
      <c r="G671" s="8"/>
      <c r="H671" s="16"/>
      <c r="I671" s="17"/>
      <c r="J671" s="17"/>
      <c r="K671" s="17"/>
      <c r="L671" s="18"/>
    </row>
    <row r="672" spans="1:12" x14ac:dyDescent="0.25">
      <c r="A672" s="10"/>
      <c r="B672" s="19"/>
      <c r="C672" s="19"/>
      <c r="D672" s="19"/>
      <c r="E672" s="20"/>
      <c r="F672" s="8"/>
      <c r="G672" s="8"/>
      <c r="H672" s="16"/>
      <c r="I672" s="17"/>
      <c r="J672" s="17"/>
      <c r="K672" s="17"/>
      <c r="L672" s="18"/>
    </row>
    <row r="673" spans="1:12" x14ac:dyDescent="0.25">
      <c r="A673" s="10"/>
      <c r="B673" s="19"/>
      <c r="C673" s="19"/>
      <c r="D673" s="19"/>
      <c r="E673" s="20"/>
      <c r="F673" s="8"/>
      <c r="G673" s="8"/>
      <c r="H673" s="16"/>
      <c r="I673" s="17"/>
      <c r="J673" s="17"/>
      <c r="K673" s="17"/>
      <c r="L673" s="18"/>
    </row>
    <row r="674" spans="1:12" x14ac:dyDescent="0.25">
      <c r="A674" s="10"/>
      <c r="B674" s="19"/>
      <c r="C674" s="19"/>
      <c r="D674" s="19"/>
      <c r="E674" s="20"/>
      <c r="F674" s="8"/>
      <c r="G674" s="8"/>
      <c r="H674" s="16"/>
      <c r="I674" s="17"/>
      <c r="J674" s="17"/>
      <c r="K674" s="17"/>
      <c r="L674" s="18"/>
    </row>
    <row r="675" spans="1:12" x14ac:dyDescent="0.25">
      <c r="A675" s="10"/>
      <c r="B675" s="19"/>
      <c r="C675" s="19"/>
      <c r="D675" s="19"/>
      <c r="E675" s="20"/>
      <c r="F675" s="8"/>
      <c r="G675" s="8"/>
      <c r="H675" s="16"/>
      <c r="I675" s="17"/>
      <c r="J675" s="17"/>
      <c r="K675" s="17"/>
      <c r="L675" s="18"/>
    </row>
    <row r="676" spans="1:12" x14ac:dyDescent="0.25">
      <c r="A676" s="10"/>
      <c r="B676" s="19"/>
      <c r="C676" s="19"/>
      <c r="D676" s="19"/>
      <c r="E676" s="20"/>
      <c r="F676" s="8"/>
      <c r="G676" s="8"/>
      <c r="H676" s="16"/>
      <c r="I676" s="17"/>
      <c r="J676" s="17"/>
      <c r="K676" s="17"/>
      <c r="L676" s="18"/>
    </row>
    <row r="677" spans="1:12" x14ac:dyDescent="0.25">
      <c r="A677" s="10"/>
      <c r="B677" s="19"/>
      <c r="C677" s="19"/>
      <c r="D677" s="19"/>
      <c r="E677" s="20"/>
      <c r="F677" s="8"/>
      <c r="G677" s="8"/>
      <c r="H677" s="16"/>
      <c r="I677" s="17"/>
      <c r="J677" s="17"/>
      <c r="K677" s="17"/>
      <c r="L677" s="18"/>
    </row>
    <row r="678" spans="1:12" x14ac:dyDescent="0.25">
      <c r="A678" s="10"/>
      <c r="B678" s="19"/>
      <c r="C678" s="19"/>
      <c r="D678" s="19"/>
      <c r="E678" s="20"/>
      <c r="F678" s="8"/>
      <c r="G678" s="8"/>
      <c r="H678" s="16"/>
      <c r="I678" s="17"/>
      <c r="J678" s="17"/>
      <c r="K678" s="17"/>
      <c r="L678" s="18"/>
    </row>
    <row r="679" spans="1:12" x14ac:dyDescent="0.25">
      <c r="A679" s="10"/>
      <c r="B679" s="19"/>
      <c r="C679" s="19"/>
      <c r="D679" s="19"/>
      <c r="E679" s="20"/>
      <c r="F679" s="8"/>
      <c r="G679" s="8"/>
      <c r="H679" s="16"/>
      <c r="I679" s="17"/>
      <c r="J679" s="17"/>
      <c r="K679" s="17"/>
      <c r="L679" s="18"/>
    </row>
    <row r="680" spans="1:12" x14ac:dyDescent="0.25">
      <c r="A680" s="10"/>
      <c r="B680" s="19"/>
      <c r="C680" s="19"/>
      <c r="D680" s="19"/>
      <c r="E680" s="20"/>
      <c r="F680" s="8"/>
      <c r="G680" s="8"/>
      <c r="H680" s="16"/>
      <c r="I680" s="17"/>
      <c r="J680" s="17"/>
      <c r="K680" s="17"/>
      <c r="L680" s="18"/>
    </row>
    <row r="681" spans="1:12" x14ac:dyDescent="0.25">
      <c r="A681" s="10"/>
      <c r="B681" s="19"/>
      <c r="C681" s="19"/>
      <c r="D681" s="19"/>
      <c r="E681" s="20"/>
      <c r="F681" s="8"/>
      <c r="G681" s="8"/>
      <c r="H681" s="16"/>
      <c r="I681" s="17"/>
      <c r="J681" s="17"/>
      <c r="K681" s="17"/>
      <c r="L681" s="18"/>
    </row>
    <row r="682" spans="1:12" x14ac:dyDescent="0.25">
      <c r="H682" s="8"/>
      <c r="I682" s="8"/>
      <c r="J682" s="8"/>
      <c r="K682" s="14"/>
    </row>
    <row r="683" spans="1:12" x14ac:dyDescent="0.25">
      <c r="H683" s="8"/>
      <c r="I683" s="8"/>
      <c r="J683" s="8"/>
      <c r="K683" s="14"/>
    </row>
    <row r="684" spans="1:12" x14ac:dyDescent="0.25">
      <c r="A684" s="12"/>
      <c r="H684" s="8"/>
      <c r="I684" s="8"/>
      <c r="J684" s="8"/>
      <c r="K684" s="14"/>
    </row>
    <row r="685" spans="1:12" x14ac:dyDescent="0.25">
      <c r="A685" s="12"/>
      <c r="H685" s="8"/>
      <c r="I685" s="8"/>
      <c r="J685" s="8"/>
      <c r="K685" s="14"/>
    </row>
    <row r="686" spans="1:12" x14ac:dyDescent="0.25">
      <c r="A686" s="12"/>
      <c r="H686" s="8"/>
      <c r="I686" s="8"/>
      <c r="J686" s="8"/>
      <c r="K686" s="14"/>
    </row>
    <row r="687" spans="1:12" x14ac:dyDescent="0.25">
      <c r="A687" s="12"/>
      <c r="H687" s="8"/>
      <c r="I687" s="8"/>
      <c r="J687" s="8"/>
      <c r="K687" s="14"/>
    </row>
    <row r="688" spans="1:12" x14ac:dyDescent="0.25">
      <c r="A688" s="13"/>
      <c r="H688" s="8"/>
      <c r="I688" s="8"/>
      <c r="J688" s="8"/>
      <c r="K688" s="14"/>
    </row>
    <row r="689" spans="1:11" x14ac:dyDescent="0.25">
      <c r="A689" s="12"/>
      <c r="H689" s="8"/>
      <c r="I689" s="8"/>
      <c r="J689" s="8"/>
      <c r="K689" s="14"/>
    </row>
    <row r="690" spans="1:11" x14ac:dyDescent="0.25">
      <c r="H690" s="8"/>
      <c r="I690" s="8"/>
      <c r="J690" s="8"/>
      <c r="K690" s="14"/>
    </row>
    <row r="691" spans="1:11" x14ac:dyDescent="0.25">
      <c r="H691" s="8"/>
      <c r="I691" s="8"/>
      <c r="J691" s="8"/>
      <c r="K691" s="14"/>
    </row>
    <row r="692" spans="1:11" x14ac:dyDescent="0.25">
      <c r="H692" s="8"/>
      <c r="I692" s="8"/>
      <c r="J692" s="8"/>
      <c r="K692" s="14"/>
    </row>
    <row r="693" spans="1:11" x14ac:dyDescent="0.25">
      <c r="H693" s="8"/>
      <c r="I693" s="8"/>
      <c r="J693" s="8"/>
      <c r="K693" s="14"/>
    </row>
    <row r="694" spans="1:11" x14ac:dyDescent="0.25">
      <c r="H694" s="8"/>
      <c r="I694" s="8"/>
      <c r="J694" s="8"/>
      <c r="K694" s="14"/>
    </row>
    <row r="695" spans="1:11" x14ac:dyDescent="0.25">
      <c r="H695" s="8"/>
      <c r="I695" s="8"/>
      <c r="J695" s="8"/>
      <c r="K695" s="14"/>
    </row>
    <row r="696" spans="1:11" x14ac:dyDescent="0.25">
      <c r="H696" s="8"/>
      <c r="I696" s="8"/>
      <c r="J696" s="8"/>
      <c r="K696" s="14"/>
    </row>
  </sheetData>
  <mergeCells count="2">
    <mergeCell ref="A1:E1"/>
    <mergeCell ref="A2:E2"/>
  </mergeCells>
  <phoneticPr fontId="6" type="noConversion"/>
  <pageMargins left="0.7" right="0.7" top="0.75" bottom="0.75" header="0.3" footer="0.3"/>
  <pageSetup scale="69" orientation="portrait" r:id="rId1"/>
  <headerFooter>
    <oddFooter>&amp;LPrepared by: New Jersey Department of Labor and Workforce Development
Office of Research and Information
Local Area Unemployment Statistics
April 27th, 2022</oddFooter>
  </headerFooter>
  <rowBreaks count="10" manualBreakCount="10">
    <brk id="57" max="4" man="1"/>
    <brk id="117" max="4" man="1"/>
    <brk id="180" max="4" man="1"/>
    <brk id="214" max="4" man="1"/>
    <brk id="265" max="4" man="1"/>
    <brk id="321" max="4" man="1"/>
    <brk id="367" max="4" man="1"/>
    <brk id="424" max="4" man="1"/>
    <brk id="537" max="4" man="1"/>
    <brk id="586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23"/>
  <sheetViews>
    <sheetView zoomScaleNormal="100" zoomScaleSheetLayoutView="86" workbookViewId="0">
      <selection activeCell="A622" sqref="A622"/>
    </sheetView>
  </sheetViews>
  <sheetFormatPr defaultColWidth="8.85546875" defaultRowHeight="15" x14ac:dyDescent="0.25"/>
  <cols>
    <col min="1" max="1" width="38.85546875" style="11" customWidth="1"/>
    <col min="2" max="4" width="15.7109375" style="3" customWidth="1"/>
    <col min="5" max="5" width="15.7109375" style="4" customWidth="1"/>
    <col min="6" max="7" width="8.85546875" style="7"/>
    <col min="8" max="8" width="8.85546875" style="7" customWidth="1"/>
    <col min="9" max="16384" width="8.85546875" style="7"/>
  </cols>
  <sheetData>
    <row r="1" spans="1:12" x14ac:dyDescent="0.25">
      <c r="A1" s="110" t="s">
        <v>8</v>
      </c>
      <c r="B1" s="110"/>
      <c r="C1" s="110"/>
      <c r="D1" s="110"/>
      <c r="E1" s="110"/>
    </row>
    <row r="2" spans="1:12" x14ac:dyDescent="0.25">
      <c r="A2" s="110" t="s">
        <v>733</v>
      </c>
      <c r="B2" s="110"/>
      <c r="C2" s="110"/>
      <c r="D2" s="110"/>
      <c r="E2" s="110"/>
    </row>
    <row r="3" spans="1:12" ht="30.75" thickBot="1" x14ac:dyDescent="0.3">
      <c r="A3" s="9" t="s">
        <v>1</v>
      </c>
      <c r="B3" s="1" t="s">
        <v>2</v>
      </c>
      <c r="C3" s="1" t="s">
        <v>3</v>
      </c>
      <c r="D3" s="1" t="s">
        <v>4</v>
      </c>
      <c r="E3" s="2" t="s">
        <v>5</v>
      </c>
    </row>
    <row r="4" spans="1:12" x14ac:dyDescent="0.25">
      <c r="A4" s="5" t="s">
        <v>20</v>
      </c>
      <c r="B4" s="51">
        <v>136972</v>
      </c>
      <c r="C4" s="51">
        <v>120654</v>
      </c>
      <c r="D4" s="51">
        <v>16318</v>
      </c>
      <c r="E4" s="52">
        <v>11.9</v>
      </c>
      <c r="F4" s="8"/>
      <c r="G4" s="8"/>
      <c r="H4" s="16"/>
      <c r="I4" s="17"/>
      <c r="J4" s="17"/>
      <c r="K4" s="17"/>
      <c r="L4" s="18"/>
    </row>
    <row r="5" spans="1:12" x14ac:dyDescent="0.25">
      <c r="A5" s="29" t="s">
        <v>21</v>
      </c>
      <c r="B5" s="67">
        <v>4596</v>
      </c>
      <c r="C5" s="67">
        <v>4049</v>
      </c>
      <c r="D5" s="67">
        <v>547</v>
      </c>
      <c r="E5" s="68">
        <v>11.9</v>
      </c>
      <c r="F5" s="8"/>
      <c r="G5" s="8"/>
      <c r="H5" s="16"/>
      <c r="I5" s="17"/>
      <c r="J5" s="17"/>
      <c r="K5" s="17"/>
      <c r="L5" s="18"/>
    </row>
    <row r="6" spans="1:12" x14ac:dyDescent="0.25">
      <c r="A6" s="29" t="s">
        <v>22</v>
      </c>
      <c r="B6" s="67">
        <v>17185</v>
      </c>
      <c r="C6" s="67">
        <v>14427</v>
      </c>
      <c r="D6" s="67">
        <v>2758</v>
      </c>
      <c r="E6" s="68">
        <v>16</v>
      </c>
      <c r="F6" s="8"/>
      <c r="G6" s="8"/>
      <c r="H6" s="16"/>
      <c r="I6" s="17"/>
      <c r="J6" s="17"/>
      <c r="K6" s="17"/>
      <c r="L6" s="18"/>
    </row>
    <row r="7" spans="1:12" x14ac:dyDescent="0.25">
      <c r="A7" s="29" t="s">
        <v>23</v>
      </c>
      <c r="B7" s="67">
        <v>5017</v>
      </c>
      <c r="C7" s="67">
        <v>4491</v>
      </c>
      <c r="D7" s="67">
        <v>526</v>
      </c>
      <c r="E7" s="68">
        <v>10.5</v>
      </c>
      <c r="F7" s="8"/>
      <c r="G7" s="8"/>
      <c r="H7" s="16"/>
      <c r="I7" s="17"/>
      <c r="J7" s="17"/>
      <c r="K7" s="17"/>
      <c r="L7" s="18"/>
    </row>
    <row r="8" spans="1:12" x14ac:dyDescent="0.25">
      <c r="A8" s="29" t="s">
        <v>24</v>
      </c>
      <c r="B8" s="67">
        <v>2264</v>
      </c>
      <c r="C8" s="67">
        <v>1967</v>
      </c>
      <c r="D8" s="67">
        <v>297</v>
      </c>
      <c r="E8" s="68">
        <v>13.1</v>
      </c>
      <c r="F8" s="8"/>
      <c r="G8" s="8"/>
      <c r="H8" s="16"/>
      <c r="I8" s="17"/>
      <c r="J8" s="17"/>
      <c r="K8" s="17"/>
      <c r="L8" s="18"/>
    </row>
    <row r="9" spans="1:12" x14ac:dyDescent="0.25">
      <c r="A9" s="29" t="s">
        <v>25</v>
      </c>
      <c r="B9" s="67">
        <v>3679</v>
      </c>
      <c r="C9" s="67">
        <v>3191</v>
      </c>
      <c r="D9" s="67">
        <v>488</v>
      </c>
      <c r="E9" s="68">
        <v>13.3</v>
      </c>
      <c r="F9" s="8"/>
      <c r="G9" s="8"/>
      <c r="H9" s="16"/>
      <c r="I9" s="17"/>
      <c r="J9" s="17"/>
      <c r="K9" s="17"/>
      <c r="L9" s="18"/>
    </row>
    <row r="10" spans="1:12" x14ac:dyDescent="0.25">
      <c r="A10" s="29" t="s">
        <v>26</v>
      </c>
      <c r="B10" s="67">
        <v>266</v>
      </c>
      <c r="C10" s="67">
        <v>242</v>
      </c>
      <c r="D10" s="67">
        <v>24</v>
      </c>
      <c r="E10" s="68">
        <v>9</v>
      </c>
      <c r="F10" s="8"/>
      <c r="G10" s="8"/>
      <c r="H10" s="16"/>
      <c r="I10" s="17"/>
      <c r="J10" s="17"/>
      <c r="K10" s="17"/>
      <c r="L10" s="18"/>
    </row>
    <row r="11" spans="1:12" x14ac:dyDescent="0.25">
      <c r="A11" s="29" t="s">
        <v>27</v>
      </c>
      <c r="B11" s="67">
        <v>2099</v>
      </c>
      <c r="C11" s="67">
        <v>1839</v>
      </c>
      <c r="D11" s="67">
        <v>260</v>
      </c>
      <c r="E11" s="68">
        <v>12.4</v>
      </c>
      <c r="F11" s="8"/>
      <c r="G11" s="8"/>
      <c r="H11" s="16"/>
      <c r="I11" s="17"/>
      <c r="J11" s="17"/>
      <c r="K11" s="17"/>
      <c r="L11" s="18"/>
    </row>
    <row r="12" spans="1:12" x14ac:dyDescent="0.25">
      <c r="A12" s="29" t="s">
        <v>28</v>
      </c>
      <c r="B12" s="67">
        <v>22738</v>
      </c>
      <c r="C12" s="67">
        <v>20219</v>
      </c>
      <c r="D12" s="67">
        <v>2519</v>
      </c>
      <c r="E12" s="68">
        <v>11.1</v>
      </c>
      <c r="F12" s="8"/>
      <c r="G12" s="8"/>
      <c r="H12" s="16"/>
      <c r="I12" s="17"/>
      <c r="J12" s="17"/>
      <c r="K12" s="17"/>
      <c r="L12" s="18"/>
    </row>
    <row r="13" spans="1:12" x14ac:dyDescent="0.25">
      <c r="A13" s="29" t="s">
        <v>29</v>
      </c>
      <c r="B13" s="67">
        <v>881</v>
      </c>
      <c r="C13" s="67">
        <v>769</v>
      </c>
      <c r="D13" s="67">
        <v>112</v>
      </c>
      <c r="E13" s="68">
        <v>12.7</v>
      </c>
      <c r="F13" s="8"/>
      <c r="G13" s="8"/>
      <c r="H13" s="16"/>
      <c r="I13" s="17"/>
      <c r="J13" s="17"/>
      <c r="K13" s="17"/>
      <c r="L13" s="18"/>
    </row>
    <row r="14" spans="1:12" x14ac:dyDescent="0.25">
      <c r="A14" s="29" t="s">
        <v>30</v>
      </c>
      <c r="B14" s="67">
        <v>900</v>
      </c>
      <c r="C14" s="67">
        <v>799</v>
      </c>
      <c r="D14" s="67">
        <v>101</v>
      </c>
      <c r="E14" s="68">
        <v>11.2</v>
      </c>
      <c r="F14" s="8"/>
      <c r="G14" s="8"/>
      <c r="H14" s="16"/>
      <c r="I14" s="17"/>
      <c r="J14" s="17"/>
      <c r="K14" s="17"/>
      <c r="L14" s="18"/>
    </row>
    <row r="15" spans="1:12" x14ac:dyDescent="0.25">
      <c r="A15" s="29" t="s">
        <v>31</v>
      </c>
      <c r="B15" s="67">
        <v>19286</v>
      </c>
      <c r="C15" s="67">
        <v>17220</v>
      </c>
      <c r="D15" s="67">
        <v>2066</v>
      </c>
      <c r="E15" s="68">
        <v>10.7</v>
      </c>
      <c r="F15" s="8"/>
      <c r="G15" s="8"/>
      <c r="H15" s="16"/>
      <c r="I15" s="17"/>
      <c r="J15" s="17"/>
      <c r="K15" s="17"/>
      <c r="L15" s="18"/>
    </row>
    <row r="16" spans="1:12" x14ac:dyDescent="0.25">
      <c r="A16" s="29" t="s">
        <v>32</v>
      </c>
      <c r="B16" s="67">
        <v>14010</v>
      </c>
      <c r="C16" s="67">
        <v>12424</v>
      </c>
      <c r="D16" s="67">
        <v>1586</v>
      </c>
      <c r="E16" s="68">
        <v>11.3</v>
      </c>
      <c r="F16" s="8"/>
      <c r="G16" s="8"/>
      <c r="H16" s="16"/>
      <c r="I16" s="17"/>
      <c r="J16" s="17"/>
      <c r="K16" s="17"/>
      <c r="L16" s="18"/>
    </row>
    <row r="17" spans="1:12" x14ac:dyDescent="0.25">
      <c r="A17" s="29" t="s">
        <v>33</v>
      </c>
      <c r="B17" s="67">
        <v>7636</v>
      </c>
      <c r="C17" s="67">
        <v>6837</v>
      </c>
      <c r="D17" s="67">
        <v>799</v>
      </c>
      <c r="E17" s="68">
        <v>10.5</v>
      </c>
      <c r="F17" s="8"/>
      <c r="G17" s="8"/>
      <c r="H17" s="16"/>
      <c r="I17" s="17"/>
      <c r="J17" s="17"/>
      <c r="K17" s="17"/>
      <c r="L17" s="18"/>
    </row>
    <row r="18" spans="1:12" x14ac:dyDescent="0.25">
      <c r="A18" s="29" t="s">
        <v>34</v>
      </c>
      <c r="B18" s="67">
        <v>3539</v>
      </c>
      <c r="C18" s="67">
        <v>3261</v>
      </c>
      <c r="D18" s="67">
        <v>278</v>
      </c>
      <c r="E18" s="68">
        <v>7.9</v>
      </c>
      <c r="F18" s="8"/>
      <c r="G18" s="8"/>
      <c r="H18" s="16"/>
      <c r="I18" s="17"/>
      <c r="J18" s="17"/>
      <c r="K18" s="17"/>
      <c r="L18" s="18"/>
    </row>
    <row r="19" spans="1:12" x14ac:dyDescent="0.25">
      <c r="A19" s="29" t="s">
        <v>35</v>
      </c>
      <c r="B19" s="67">
        <v>382</v>
      </c>
      <c r="C19" s="67">
        <v>350</v>
      </c>
      <c r="D19" s="67">
        <v>32</v>
      </c>
      <c r="E19" s="68">
        <v>8.4</v>
      </c>
      <c r="F19" s="8"/>
      <c r="G19" s="8"/>
      <c r="H19" s="16"/>
      <c r="I19" s="17"/>
      <c r="J19" s="17"/>
      <c r="K19" s="17"/>
      <c r="L19" s="18"/>
    </row>
    <row r="20" spans="1:12" x14ac:dyDescent="0.25">
      <c r="A20" s="29" t="s">
        <v>36</v>
      </c>
      <c r="B20" s="67">
        <v>3016</v>
      </c>
      <c r="C20" s="67">
        <v>2731</v>
      </c>
      <c r="D20" s="67">
        <v>285</v>
      </c>
      <c r="E20" s="68">
        <v>9.4</v>
      </c>
      <c r="F20" s="8"/>
      <c r="G20" s="8"/>
      <c r="H20" s="16"/>
      <c r="I20" s="17"/>
      <c r="J20" s="17"/>
      <c r="K20" s="17"/>
      <c r="L20" s="18"/>
    </row>
    <row r="21" spans="1:12" x14ac:dyDescent="0.25">
      <c r="A21" s="29" t="s">
        <v>37</v>
      </c>
      <c r="B21" s="67">
        <v>2694</v>
      </c>
      <c r="C21" s="67">
        <v>2318</v>
      </c>
      <c r="D21" s="67">
        <v>376</v>
      </c>
      <c r="E21" s="68">
        <v>14</v>
      </c>
      <c r="F21" s="8"/>
      <c r="G21" s="8"/>
      <c r="H21" s="16"/>
      <c r="I21" s="17"/>
      <c r="J21" s="17"/>
      <c r="K21" s="17"/>
      <c r="L21" s="18"/>
    </row>
    <row r="22" spans="1:12" x14ac:dyDescent="0.25">
      <c r="A22" s="29" t="s">
        <v>38</v>
      </c>
      <c r="B22" s="67">
        <v>4350</v>
      </c>
      <c r="C22" s="67">
        <v>3917</v>
      </c>
      <c r="D22" s="67">
        <v>433</v>
      </c>
      <c r="E22" s="68">
        <v>10</v>
      </c>
      <c r="F22" s="8"/>
      <c r="G22" s="8"/>
      <c r="H22" s="16"/>
      <c r="I22" s="17"/>
      <c r="J22" s="17"/>
      <c r="K22" s="17"/>
      <c r="L22" s="18"/>
    </row>
    <row r="23" spans="1:12" x14ac:dyDescent="0.25">
      <c r="A23" s="29" t="s">
        <v>39</v>
      </c>
      <c r="B23" s="67">
        <v>9738</v>
      </c>
      <c r="C23" s="67">
        <v>8354</v>
      </c>
      <c r="D23" s="67">
        <v>1384</v>
      </c>
      <c r="E23" s="68">
        <v>14.2</v>
      </c>
      <c r="F23" s="8"/>
      <c r="G23" s="8"/>
      <c r="H23" s="16"/>
      <c r="I23" s="17"/>
      <c r="J23" s="17"/>
      <c r="K23" s="17"/>
      <c r="L23" s="18"/>
    </row>
    <row r="24" spans="1:12" x14ac:dyDescent="0.25">
      <c r="A24" s="29" t="s">
        <v>40</v>
      </c>
      <c r="B24" s="67">
        <v>612</v>
      </c>
      <c r="C24" s="67">
        <v>548</v>
      </c>
      <c r="D24" s="67">
        <v>64</v>
      </c>
      <c r="E24" s="68">
        <v>10.5</v>
      </c>
      <c r="F24" s="8"/>
      <c r="G24" s="8"/>
      <c r="H24" s="16"/>
      <c r="I24" s="17"/>
      <c r="J24" s="17"/>
      <c r="K24" s="17"/>
      <c r="L24" s="18"/>
    </row>
    <row r="25" spans="1:12" x14ac:dyDescent="0.25">
      <c r="A25" s="29" t="s">
        <v>41</v>
      </c>
      <c r="B25" s="67">
        <v>5578</v>
      </c>
      <c r="C25" s="67">
        <v>4921</v>
      </c>
      <c r="D25" s="67">
        <v>657</v>
      </c>
      <c r="E25" s="68">
        <v>11.8</v>
      </c>
      <c r="F25" s="8"/>
      <c r="G25" s="8"/>
      <c r="H25" s="16"/>
      <c r="I25" s="17"/>
      <c r="J25" s="17"/>
      <c r="K25" s="17"/>
      <c r="L25" s="18"/>
    </row>
    <row r="26" spans="1:12" x14ac:dyDescent="0.25">
      <c r="A26" s="29" t="s">
        <v>42</v>
      </c>
      <c r="B26" s="67">
        <v>5199</v>
      </c>
      <c r="C26" s="67">
        <v>4610</v>
      </c>
      <c r="D26" s="67">
        <v>589</v>
      </c>
      <c r="E26" s="68">
        <v>11.3</v>
      </c>
      <c r="F26" s="8"/>
      <c r="G26" s="8"/>
      <c r="H26" s="16"/>
      <c r="I26" s="17"/>
      <c r="J26" s="17"/>
      <c r="K26" s="17"/>
      <c r="L26" s="18"/>
    </row>
    <row r="27" spans="1:12" x14ac:dyDescent="0.25">
      <c r="A27" s="29" t="s">
        <v>43</v>
      </c>
      <c r="B27" s="67">
        <v>1309</v>
      </c>
      <c r="C27" s="67">
        <v>1172</v>
      </c>
      <c r="D27" s="67">
        <v>137</v>
      </c>
      <c r="E27" s="68">
        <v>10.5</v>
      </c>
      <c r="F27" s="8"/>
      <c r="G27" s="8"/>
      <c r="H27" s="16"/>
      <c r="I27" s="17"/>
      <c r="J27" s="17"/>
      <c r="K27" s="17"/>
      <c r="L27" s="18"/>
    </row>
    <row r="28" spans="1:12" x14ac:dyDescent="0.25">
      <c r="A28" s="29"/>
      <c r="B28" s="67"/>
      <c r="C28" s="67"/>
      <c r="D28" s="67"/>
      <c r="E28" s="68"/>
      <c r="F28" s="8"/>
      <c r="G28" s="8"/>
      <c r="H28" s="16"/>
      <c r="I28" s="17"/>
      <c r="J28" s="17"/>
      <c r="K28" s="17"/>
      <c r="L28" s="18"/>
    </row>
    <row r="29" spans="1:12" x14ac:dyDescent="0.25">
      <c r="A29" s="29"/>
      <c r="B29" s="67"/>
      <c r="C29" s="67"/>
      <c r="D29" s="67"/>
      <c r="E29" s="68"/>
      <c r="F29" s="8"/>
      <c r="G29" s="8"/>
      <c r="H29" s="16"/>
      <c r="I29" s="17"/>
      <c r="J29" s="17"/>
      <c r="K29" s="17"/>
      <c r="L29" s="18"/>
    </row>
    <row r="30" spans="1:12" s="6" customFormat="1" x14ac:dyDescent="0.25">
      <c r="A30" s="5" t="s">
        <v>44</v>
      </c>
      <c r="B30" s="51">
        <v>479683</v>
      </c>
      <c r="C30" s="51">
        <v>446896</v>
      </c>
      <c r="D30" s="51">
        <v>32787</v>
      </c>
      <c r="E30" s="52">
        <v>6.8</v>
      </c>
      <c r="F30" s="46"/>
      <c r="G30" s="46"/>
      <c r="H30" s="16"/>
      <c r="I30" s="47"/>
      <c r="J30" s="47"/>
      <c r="K30" s="47"/>
      <c r="L30" s="48"/>
    </row>
    <row r="31" spans="1:12" x14ac:dyDescent="0.25">
      <c r="A31" s="29" t="s">
        <v>45</v>
      </c>
      <c r="B31" s="67">
        <v>2880</v>
      </c>
      <c r="C31" s="67">
        <v>2700</v>
      </c>
      <c r="D31" s="67">
        <v>180</v>
      </c>
      <c r="E31" s="68">
        <v>6.3</v>
      </c>
      <c r="F31" s="8"/>
      <c r="G31" s="8"/>
      <c r="H31" s="31"/>
      <c r="I31" s="17"/>
      <c r="J31" s="17"/>
      <c r="K31" s="17"/>
      <c r="L31" s="18"/>
    </row>
    <row r="32" spans="1:12" x14ac:dyDescent="0.25">
      <c r="A32" s="29" t="s">
        <v>46</v>
      </c>
      <c r="B32" s="67">
        <v>868</v>
      </c>
      <c r="C32" s="67">
        <v>829</v>
      </c>
      <c r="D32" s="67">
        <v>39</v>
      </c>
      <c r="E32" s="68">
        <v>4.5</v>
      </c>
      <c r="F32" s="8"/>
      <c r="G32" s="8"/>
      <c r="H32" s="31"/>
      <c r="I32" s="17"/>
      <c r="J32" s="17"/>
      <c r="K32" s="17"/>
      <c r="L32" s="18"/>
    </row>
    <row r="33" spans="1:12" s="64" customFormat="1" x14ac:dyDescent="0.25">
      <c r="A33" s="29" t="s">
        <v>47</v>
      </c>
      <c r="B33" s="67">
        <v>14729</v>
      </c>
      <c r="C33" s="67">
        <v>13753</v>
      </c>
      <c r="D33" s="67">
        <v>976</v>
      </c>
      <c r="E33" s="68">
        <v>6.6</v>
      </c>
      <c r="F33" s="61"/>
      <c r="G33" s="61"/>
      <c r="H33" s="31"/>
      <c r="I33" s="62"/>
      <c r="J33" s="62"/>
      <c r="K33" s="62"/>
      <c r="L33" s="63"/>
    </row>
    <row r="34" spans="1:12" x14ac:dyDescent="0.25">
      <c r="A34" s="29" t="s">
        <v>48</v>
      </c>
      <c r="B34" s="67">
        <v>4480</v>
      </c>
      <c r="C34" s="67">
        <v>4141</v>
      </c>
      <c r="D34" s="67">
        <v>339</v>
      </c>
      <c r="E34" s="68">
        <v>7.6</v>
      </c>
      <c r="F34" s="8"/>
      <c r="G34" s="8"/>
      <c r="H34" s="16"/>
      <c r="I34" s="17"/>
      <c r="J34" s="17"/>
      <c r="K34" s="17"/>
      <c r="L34" s="18"/>
    </row>
    <row r="35" spans="1:12" x14ac:dyDescent="0.25">
      <c r="A35" s="29" t="s">
        <v>49</v>
      </c>
      <c r="B35" s="67">
        <v>3466</v>
      </c>
      <c r="C35" s="67">
        <v>3158</v>
      </c>
      <c r="D35" s="67">
        <v>308</v>
      </c>
      <c r="E35" s="68">
        <v>8.9</v>
      </c>
      <c r="F35" s="8"/>
      <c r="G35" s="8"/>
      <c r="H35" s="16"/>
      <c r="I35" s="17"/>
      <c r="J35" s="17"/>
      <c r="K35" s="17"/>
      <c r="L35" s="18"/>
    </row>
    <row r="36" spans="1:12" x14ac:dyDescent="0.25">
      <c r="A36" s="29" t="s">
        <v>50</v>
      </c>
      <c r="B36" s="98">
        <v>12986</v>
      </c>
      <c r="C36" s="98">
        <v>12139</v>
      </c>
      <c r="D36" s="98">
        <v>847</v>
      </c>
      <c r="E36" s="99">
        <v>6.5</v>
      </c>
      <c r="G36" s="8"/>
      <c r="H36" s="16"/>
      <c r="I36" s="17"/>
      <c r="J36" s="17"/>
      <c r="K36" s="17"/>
      <c r="L36" s="18"/>
    </row>
    <row r="37" spans="1:12" x14ac:dyDescent="0.25">
      <c r="A37" s="11" t="s">
        <v>51</v>
      </c>
      <c r="B37" s="98">
        <v>3917</v>
      </c>
      <c r="C37" s="98">
        <v>3693</v>
      </c>
      <c r="D37" s="98">
        <v>224</v>
      </c>
      <c r="E37" s="99">
        <v>5.7</v>
      </c>
      <c r="G37" s="8"/>
      <c r="H37" s="16"/>
      <c r="I37" s="17"/>
      <c r="J37" s="17"/>
      <c r="K37" s="17"/>
      <c r="L37" s="18"/>
    </row>
    <row r="38" spans="1:12" x14ac:dyDescent="0.25">
      <c r="A38" s="11" t="s">
        <v>52</v>
      </c>
      <c r="B38" s="67">
        <v>3966</v>
      </c>
      <c r="C38" s="67">
        <v>3736</v>
      </c>
      <c r="D38" s="67">
        <v>230</v>
      </c>
      <c r="E38" s="68">
        <v>5.8</v>
      </c>
      <c r="F38" s="8"/>
      <c r="G38" s="8"/>
      <c r="H38" s="16"/>
      <c r="I38" s="17"/>
      <c r="J38" s="17"/>
      <c r="K38" s="17"/>
      <c r="L38" s="18"/>
    </row>
    <row r="39" spans="1:12" x14ac:dyDescent="0.25">
      <c r="A39" s="29" t="s">
        <v>53</v>
      </c>
      <c r="B39" s="67">
        <v>2278</v>
      </c>
      <c r="C39" s="67">
        <v>2157</v>
      </c>
      <c r="D39" s="67">
        <v>121</v>
      </c>
      <c r="E39" s="68">
        <v>5.3</v>
      </c>
      <c r="F39" s="8"/>
      <c r="G39" s="8"/>
    </row>
    <row r="40" spans="1:12" x14ac:dyDescent="0.25">
      <c r="A40" s="29" t="s">
        <v>54</v>
      </c>
      <c r="B40" s="67">
        <v>9811</v>
      </c>
      <c r="C40" s="67">
        <v>9231</v>
      </c>
      <c r="D40" s="67">
        <v>580</v>
      </c>
      <c r="E40" s="68">
        <v>5.9</v>
      </c>
      <c r="F40" s="8"/>
      <c r="G40" s="8"/>
      <c r="H40" s="16"/>
      <c r="I40" s="17"/>
      <c r="J40" s="17"/>
      <c r="K40" s="17"/>
      <c r="L40" s="18"/>
    </row>
    <row r="41" spans="1:12" x14ac:dyDescent="0.25">
      <c r="A41" s="29" t="s">
        <v>55</v>
      </c>
      <c r="B41" s="67">
        <v>5878</v>
      </c>
      <c r="C41" s="67">
        <v>5431</v>
      </c>
      <c r="D41" s="67">
        <v>447</v>
      </c>
      <c r="E41" s="68">
        <v>7.6</v>
      </c>
      <c r="F41" s="8"/>
      <c r="G41" s="8"/>
      <c r="H41" s="16"/>
      <c r="I41" s="17"/>
      <c r="J41" s="17"/>
      <c r="K41" s="17"/>
      <c r="L41" s="18"/>
    </row>
    <row r="42" spans="1:12" x14ac:dyDescent="0.25">
      <c r="A42" s="29" t="s">
        <v>56</v>
      </c>
      <c r="B42" s="67">
        <v>6771</v>
      </c>
      <c r="C42" s="67">
        <v>6443</v>
      </c>
      <c r="D42" s="67">
        <v>328</v>
      </c>
      <c r="E42" s="68">
        <v>4.8</v>
      </c>
      <c r="F42" s="8"/>
      <c r="G42" s="8"/>
      <c r="H42" s="16"/>
      <c r="I42" s="17"/>
      <c r="J42" s="17"/>
      <c r="K42" s="17"/>
      <c r="L42" s="18"/>
    </row>
    <row r="43" spans="1:12" x14ac:dyDescent="0.25">
      <c r="A43" s="29" t="s">
        <v>57</v>
      </c>
      <c r="B43" s="67">
        <v>10686</v>
      </c>
      <c r="C43" s="67">
        <v>9709</v>
      </c>
      <c r="D43" s="67">
        <v>977</v>
      </c>
      <c r="E43" s="68">
        <v>9.1</v>
      </c>
      <c r="F43" s="8"/>
      <c r="G43" s="8"/>
      <c r="H43" s="16"/>
      <c r="I43" s="17"/>
      <c r="J43" s="17"/>
      <c r="K43" s="17"/>
      <c r="L43" s="18"/>
    </row>
    <row r="44" spans="1:12" x14ac:dyDescent="0.25">
      <c r="A44" s="29" t="s">
        <v>58</v>
      </c>
      <c r="B44" s="67">
        <v>3691</v>
      </c>
      <c r="C44" s="67">
        <v>3429</v>
      </c>
      <c r="D44" s="67">
        <v>262</v>
      </c>
      <c r="E44" s="68">
        <v>7.1</v>
      </c>
      <c r="F44" s="8"/>
      <c r="G44" s="8"/>
      <c r="H44" s="16"/>
      <c r="I44" s="17"/>
      <c r="J44" s="17"/>
      <c r="K44" s="17"/>
      <c r="L44" s="18"/>
    </row>
    <row r="45" spans="1:12" x14ac:dyDescent="0.25">
      <c r="A45" s="29" t="s">
        <v>59</v>
      </c>
      <c r="B45" s="67">
        <v>14650</v>
      </c>
      <c r="C45" s="67">
        <v>13618</v>
      </c>
      <c r="D45" s="67">
        <v>1032</v>
      </c>
      <c r="E45" s="68">
        <v>7</v>
      </c>
      <c r="F45" s="8"/>
      <c r="G45" s="8"/>
      <c r="H45" s="16"/>
      <c r="I45" s="17"/>
      <c r="J45" s="17"/>
      <c r="K45" s="17"/>
      <c r="L45" s="18"/>
    </row>
    <row r="46" spans="1:12" x14ac:dyDescent="0.25">
      <c r="A46" s="29" t="s">
        <v>60</v>
      </c>
      <c r="B46" s="67">
        <v>2030</v>
      </c>
      <c r="C46" s="67">
        <v>1917</v>
      </c>
      <c r="D46" s="67">
        <v>113</v>
      </c>
      <c r="E46" s="68">
        <v>5.6</v>
      </c>
      <c r="F46" s="8"/>
      <c r="G46" s="8"/>
      <c r="H46" s="16"/>
      <c r="I46" s="17"/>
      <c r="J46" s="17"/>
      <c r="K46" s="17"/>
      <c r="L46" s="18"/>
    </row>
    <row r="47" spans="1:12" x14ac:dyDescent="0.25">
      <c r="A47" s="29" t="s">
        <v>61</v>
      </c>
      <c r="B47" s="67">
        <v>18150</v>
      </c>
      <c r="C47" s="67">
        <v>16938</v>
      </c>
      <c r="D47" s="67">
        <v>1212</v>
      </c>
      <c r="E47" s="68">
        <v>6.7</v>
      </c>
      <c r="F47" s="8"/>
      <c r="G47" s="8"/>
      <c r="H47" s="16"/>
      <c r="I47" s="17"/>
      <c r="J47" s="17"/>
      <c r="K47" s="17"/>
      <c r="L47" s="18"/>
    </row>
    <row r="48" spans="1:12" x14ac:dyDescent="0.25">
      <c r="A48" s="29" t="s">
        <v>62</v>
      </c>
      <c r="B48" s="67">
        <v>7923</v>
      </c>
      <c r="C48" s="67">
        <v>7382</v>
      </c>
      <c r="D48" s="67">
        <v>541</v>
      </c>
      <c r="E48" s="68">
        <v>6.8</v>
      </c>
      <c r="F48" s="8"/>
      <c r="G48" s="8"/>
      <c r="H48" s="16"/>
      <c r="I48" s="17"/>
      <c r="J48" s="17"/>
      <c r="K48" s="17"/>
      <c r="L48" s="18"/>
    </row>
    <row r="49" spans="1:12" x14ac:dyDescent="0.25">
      <c r="A49" s="29" t="s">
        <v>63</v>
      </c>
      <c r="B49" s="67">
        <v>18688</v>
      </c>
      <c r="C49" s="67">
        <v>17649</v>
      </c>
      <c r="D49" s="67">
        <v>1039</v>
      </c>
      <c r="E49" s="68">
        <v>5.6</v>
      </c>
      <c r="F49" s="8"/>
      <c r="G49" s="8"/>
      <c r="H49" s="16"/>
      <c r="I49" s="17"/>
      <c r="J49" s="17"/>
      <c r="K49" s="17"/>
      <c r="L49" s="18"/>
    </row>
    <row r="50" spans="1:12" x14ac:dyDescent="0.25">
      <c r="A50" s="29" t="s">
        <v>64</v>
      </c>
      <c r="B50" s="67">
        <v>5039</v>
      </c>
      <c r="C50" s="67">
        <v>4760</v>
      </c>
      <c r="D50" s="67">
        <v>279</v>
      </c>
      <c r="E50" s="68">
        <v>5.5</v>
      </c>
      <c r="F50" s="8"/>
      <c r="G50" s="8"/>
      <c r="H50" s="16"/>
      <c r="I50" s="17"/>
      <c r="J50" s="17"/>
      <c r="K50" s="17"/>
      <c r="L50" s="18"/>
    </row>
    <row r="51" spans="1:12" x14ac:dyDescent="0.25">
      <c r="A51" s="29" t="s">
        <v>65</v>
      </c>
      <c r="B51" s="67">
        <v>16122</v>
      </c>
      <c r="C51" s="67">
        <v>14360</v>
      </c>
      <c r="D51" s="67">
        <v>1762</v>
      </c>
      <c r="E51" s="68">
        <v>10.9</v>
      </c>
      <c r="F51" s="8"/>
      <c r="G51" s="8"/>
      <c r="H51" s="16"/>
      <c r="I51" s="17"/>
      <c r="J51" s="17"/>
      <c r="K51" s="17"/>
      <c r="L51" s="18"/>
    </row>
    <row r="52" spans="1:12" x14ac:dyDescent="0.25">
      <c r="A52" s="29" t="s">
        <v>66</v>
      </c>
      <c r="B52" s="67">
        <v>6047</v>
      </c>
      <c r="C52" s="67">
        <v>5731</v>
      </c>
      <c r="D52" s="67">
        <v>316</v>
      </c>
      <c r="E52" s="68">
        <v>5.2</v>
      </c>
      <c r="F52" s="8"/>
      <c r="G52" s="8"/>
      <c r="H52" s="16"/>
      <c r="I52" s="17"/>
      <c r="J52" s="17"/>
      <c r="K52" s="17"/>
      <c r="L52" s="18"/>
    </row>
    <row r="53" spans="1:12" x14ac:dyDescent="0.25">
      <c r="A53" s="29" t="s">
        <v>67</v>
      </c>
      <c r="B53" s="67">
        <v>24178</v>
      </c>
      <c r="C53" s="67">
        <v>22287</v>
      </c>
      <c r="D53" s="67">
        <v>1891</v>
      </c>
      <c r="E53" s="68">
        <v>7.8</v>
      </c>
      <c r="F53" s="8"/>
      <c r="G53" s="8"/>
      <c r="H53" s="16"/>
      <c r="I53" s="17"/>
      <c r="J53" s="17"/>
      <c r="K53" s="17"/>
      <c r="L53" s="18"/>
    </row>
    <row r="54" spans="1:12" x14ac:dyDescent="0.25">
      <c r="A54" s="29" t="s">
        <v>68</v>
      </c>
      <c r="B54" s="67">
        <v>2246</v>
      </c>
      <c r="C54" s="67">
        <v>2124</v>
      </c>
      <c r="D54" s="67">
        <v>122</v>
      </c>
      <c r="E54" s="68">
        <v>5.4</v>
      </c>
      <c r="F54" s="8"/>
      <c r="G54" s="8"/>
      <c r="H54" s="16"/>
      <c r="I54" s="17"/>
      <c r="J54" s="17"/>
      <c r="K54" s="17"/>
      <c r="L54" s="18"/>
    </row>
    <row r="55" spans="1:12" x14ac:dyDescent="0.25">
      <c r="A55" s="29" t="s">
        <v>69</v>
      </c>
      <c r="B55" s="67">
        <v>6041</v>
      </c>
      <c r="C55" s="67">
        <v>5576</v>
      </c>
      <c r="D55" s="67">
        <v>465</v>
      </c>
      <c r="E55" s="68">
        <v>7.7</v>
      </c>
      <c r="F55" s="8"/>
      <c r="G55" s="8"/>
      <c r="H55" s="16"/>
      <c r="I55" s="17"/>
      <c r="J55" s="17"/>
      <c r="K55" s="17"/>
      <c r="L55" s="18"/>
    </row>
    <row r="56" spans="1:12" x14ac:dyDescent="0.25">
      <c r="A56" s="29" t="s">
        <v>70</v>
      </c>
      <c r="B56" s="67">
        <v>1643</v>
      </c>
      <c r="C56" s="67">
        <v>1550</v>
      </c>
      <c r="D56" s="67">
        <v>93</v>
      </c>
      <c r="E56" s="68">
        <v>5.7</v>
      </c>
      <c r="F56" s="8"/>
      <c r="G56" s="8"/>
      <c r="H56" s="16"/>
      <c r="I56" s="17"/>
      <c r="J56" s="17"/>
      <c r="K56" s="17"/>
      <c r="L56" s="18"/>
    </row>
    <row r="57" spans="1:12" x14ac:dyDescent="0.25">
      <c r="A57" s="29" t="s">
        <v>71</v>
      </c>
      <c r="B57" s="67">
        <v>5140</v>
      </c>
      <c r="C57" s="67">
        <v>4819</v>
      </c>
      <c r="D57" s="67">
        <v>321</v>
      </c>
      <c r="E57" s="68">
        <v>6.2</v>
      </c>
      <c r="F57" s="8"/>
      <c r="G57" s="8"/>
      <c r="H57" s="16"/>
      <c r="I57" s="17"/>
      <c r="J57" s="17"/>
      <c r="K57" s="17"/>
      <c r="L57" s="18"/>
    </row>
    <row r="58" spans="1:12" x14ac:dyDescent="0.25">
      <c r="A58" s="29" t="s">
        <v>72</v>
      </c>
      <c r="B58" s="67">
        <v>2087</v>
      </c>
      <c r="C58" s="67">
        <v>1993</v>
      </c>
      <c r="D58" s="67">
        <v>94</v>
      </c>
      <c r="E58" s="68">
        <v>4.5</v>
      </c>
      <c r="F58" s="8"/>
      <c r="G58" s="8"/>
      <c r="H58" s="16"/>
      <c r="I58" s="17"/>
      <c r="J58" s="17"/>
      <c r="K58" s="17"/>
      <c r="L58" s="18"/>
    </row>
    <row r="59" spans="1:12" x14ac:dyDescent="0.25">
      <c r="A59" s="29" t="s">
        <v>73</v>
      </c>
      <c r="B59" s="67">
        <v>4507</v>
      </c>
      <c r="C59" s="67">
        <v>4259</v>
      </c>
      <c r="D59" s="67">
        <v>248</v>
      </c>
      <c r="E59" s="68">
        <v>5.5</v>
      </c>
      <c r="F59" s="8"/>
      <c r="G59" s="8"/>
      <c r="H59" s="16"/>
      <c r="I59" s="17"/>
      <c r="J59" s="17"/>
      <c r="K59" s="17"/>
      <c r="L59" s="18"/>
    </row>
    <row r="60" spans="1:12" x14ac:dyDescent="0.25">
      <c r="A60" s="29" t="s">
        <v>74</v>
      </c>
      <c r="B60" s="67">
        <v>6306</v>
      </c>
      <c r="C60" s="67">
        <v>5843</v>
      </c>
      <c r="D60" s="67">
        <v>463</v>
      </c>
      <c r="E60" s="68">
        <v>7.3</v>
      </c>
      <c r="F60" s="8"/>
      <c r="G60" s="8"/>
      <c r="H60" s="16"/>
      <c r="I60" s="17"/>
      <c r="J60" s="17"/>
      <c r="K60" s="17"/>
      <c r="L60" s="18"/>
    </row>
    <row r="61" spans="1:12" x14ac:dyDescent="0.25">
      <c r="A61" s="29" t="s">
        <v>734</v>
      </c>
      <c r="B61" s="67">
        <v>12857</v>
      </c>
      <c r="C61" s="67">
        <v>11612</v>
      </c>
      <c r="D61" s="67">
        <v>1245</v>
      </c>
      <c r="E61" s="68">
        <v>9.6999999999999993</v>
      </c>
      <c r="F61" s="8"/>
      <c r="G61" s="8"/>
      <c r="H61" s="16"/>
      <c r="I61" s="17"/>
      <c r="J61" s="17"/>
      <c r="K61" s="17"/>
      <c r="L61" s="18"/>
    </row>
    <row r="62" spans="1:12" x14ac:dyDescent="0.25">
      <c r="A62" s="29" t="s">
        <v>76</v>
      </c>
      <c r="B62" s="67">
        <v>10906</v>
      </c>
      <c r="C62" s="67">
        <v>9978</v>
      </c>
      <c r="D62" s="67">
        <v>928</v>
      </c>
      <c r="E62" s="68">
        <v>8.5</v>
      </c>
      <c r="F62" s="8"/>
      <c r="G62" s="8"/>
      <c r="H62" s="16"/>
      <c r="I62" s="17"/>
      <c r="J62" s="17"/>
      <c r="K62" s="17"/>
      <c r="L62" s="18"/>
    </row>
    <row r="63" spans="1:12" x14ac:dyDescent="0.25">
      <c r="A63" s="29" t="s">
        <v>77</v>
      </c>
      <c r="B63" s="67">
        <v>14461</v>
      </c>
      <c r="C63" s="67">
        <v>13537</v>
      </c>
      <c r="D63" s="67">
        <v>924</v>
      </c>
      <c r="E63" s="68">
        <v>6.4</v>
      </c>
      <c r="F63" s="8"/>
      <c r="G63" s="8"/>
      <c r="H63" s="16"/>
      <c r="I63" s="17"/>
      <c r="J63" s="17"/>
      <c r="K63" s="17"/>
      <c r="L63" s="18"/>
    </row>
    <row r="64" spans="1:12" x14ac:dyDescent="0.25">
      <c r="A64" s="29" t="s">
        <v>78</v>
      </c>
      <c r="B64" s="67">
        <v>5355</v>
      </c>
      <c r="C64" s="67">
        <v>4953</v>
      </c>
      <c r="D64" s="67">
        <v>402</v>
      </c>
      <c r="E64" s="68">
        <v>7.5</v>
      </c>
      <c r="F64" s="8"/>
      <c r="G64" s="8"/>
      <c r="H64" s="16"/>
      <c r="I64" s="17"/>
      <c r="J64" s="17"/>
      <c r="K64" s="17"/>
      <c r="L64" s="18"/>
    </row>
    <row r="65" spans="1:12" x14ac:dyDescent="0.25">
      <c r="A65" s="29" t="s">
        <v>79</v>
      </c>
      <c r="B65" s="67">
        <v>3868</v>
      </c>
      <c r="C65" s="67">
        <v>3621</v>
      </c>
      <c r="D65" s="67">
        <v>247</v>
      </c>
      <c r="E65" s="68">
        <v>6.4</v>
      </c>
      <c r="F65" s="8"/>
      <c r="G65" s="8"/>
      <c r="H65" s="16"/>
      <c r="I65" s="17"/>
      <c r="J65" s="17"/>
      <c r="K65" s="17"/>
      <c r="L65" s="18"/>
    </row>
    <row r="66" spans="1:12" x14ac:dyDescent="0.25">
      <c r="A66" s="29" t="s">
        <v>80</v>
      </c>
      <c r="B66" s="67">
        <v>3819</v>
      </c>
      <c r="C66" s="67">
        <v>3562</v>
      </c>
      <c r="D66" s="67">
        <v>257</v>
      </c>
      <c r="E66" s="68">
        <v>6.7</v>
      </c>
      <c r="F66" s="8"/>
      <c r="G66" s="8"/>
      <c r="H66" s="16"/>
      <c r="I66" s="17"/>
      <c r="J66" s="17"/>
      <c r="K66" s="17"/>
      <c r="L66" s="18"/>
    </row>
    <row r="67" spans="1:12" x14ac:dyDescent="0.25">
      <c r="A67" s="29" t="s">
        <v>81</v>
      </c>
      <c r="B67" s="67">
        <v>1467</v>
      </c>
      <c r="C67" s="67">
        <v>1337</v>
      </c>
      <c r="D67" s="67">
        <v>130</v>
      </c>
      <c r="E67" s="68">
        <v>8.9</v>
      </c>
      <c r="F67" s="8"/>
      <c r="G67" s="8"/>
      <c r="H67" s="16"/>
      <c r="I67" s="17"/>
      <c r="J67" s="17"/>
      <c r="K67" s="17"/>
      <c r="L67" s="18"/>
    </row>
    <row r="68" spans="1:12" x14ac:dyDescent="0.25">
      <c r="A68" s="29" t="s">
        <v>82</v>
      </c>
      <c r="B68" s="67">
        <v>8876</v>
      </c>
      <c r="C68" s="67">
        <v>8302</v>
      </c>
      <c r="D68" s="67">
        <v>574</v>
      </c>
      <c r="E68" s="68">
        <v>6.5</v>
      </c>
      <c r="F68" s="8"/>
      <c r="G68" s="8"/>
      <c r="H68" s="16"/>
      <c r="I68" s="17"/>
      <c r="J68" s="17"/>
      <c r="K68" s="17"/>
      <c r="L68" s="18"/>
    </row>
    <row r="69" spans="1:12" x14ac:dyDescent="0.25">
      <c r="A69" s="29" t="s">
        <v>83</v>
      </c>
      <c r="B69" s="67">
        <v>8048</v>
      </c>
      <c r="C69" s="67">
        <v>7349</v>
      </c>
      <c r="D69" s="67">
        <v>699</v>
      </c>
      <c r="E69" s="68">
        <v>8.6999999999999993</v>
      </c>
      <c r="F69" s="8"/>
      <c r="G69" s="8"/>
      <c r="H69" s="16"/>
      <c r="I69" s="17"/>
      <c r="J69" s="17"/>
      <c r="K69" s="17"/>
      <c r="L69" s="18"/>
    </row>
    <row r="70" spans="1:12" x14ac:dyDescent="0.25">
      <c r="A70" s="29" t="s">
        <v>84</v>
      </c>
      <c r="B70" s="67">
        <v>2456</v>
      </c>
      <c r="C70" s="67">
        <v>2310</v>
      </c>
      <c r="D70" s="67">
        <v>146</v>
      </c>
      <c r="E70" s="68">
        <v>5.9</v>
      </c>
      <c r="F70" s="8"/>
      <c r="G70" s="8"/>
      <c r="H70" s="16"/>
      <c r="I70" s="17"/>
      <c r="J70" s="17"/>
      <c r="K70" s="17"/>
      <c r="L70" s="18"/>
    </row>
    <row r="71" spans="1:12" x14ac:dyDescent="0.25">
      <c r="A71" s="29" t="s">
        <v>85</v>
      </c>
      <c r="B71" s="67">
        <v>2703</v>
      </c>
      <c r="C71" s="67">
        <v>2552</v>
      </c>
      <c r="D71" s="67">
        <v>151</v>
      </c>
      <c r="E71" s="68">
        <v>5.6</v>
      </c>
      <c r="F71" s="8"/>
      <c r="G71" s="8"/>
      <c r="H71" s="16"/>
      <c r="I71" s="17"/>
      <c r="J71" s="17"/>
      <c r="K71" s="17"/>
      <c r="L71" s="18"/>
    </row>
    <row r="72" spans="1:12" x14ac:dyDescent="0.25">
      <c r="A72" s="29" t="s">
        <v>86</v>
      </c>
      <c r="B72" s="67">
        <v>6676</v>
      </c>
      <c r="C72" s="67">
        <v>6212</v>
      </c>
      <c r="D72" s="67">
        <v>464</v>
      </c>
      <c r="E72" s="68">
        <v>7</v>
      </c>
      <c r="F72" s="8"/>
      <c r="G72" s="8"/>
      <c r="H72" s="16"/>
      <c r="I72" s="17"/>
      <c r="J72" s="17"/>
      <c r="K72" s="17"/>
      <c r="L72" s="18"/>
    </row>
    <row r="73" spans="1:12" x14ac:dyDescent="0.25">
      <c r="A73" s="29" t="s">
        <v>87</v>
      </c>
      <c r="B73" s="67">
        <v>2641</v>
      </c>
      <c r="C73" s="67">
        <v>2503</v>
      </c>
      <c r="D73" s="67">
        <v>138</v>
      </c>
      <c r="E73" s="68">
        <v>5.2</v>
      </c>
      <c r="F73" s="8"/>
      <c r="G73" s="8"/>
      <c r="H73" s="16"/>
      <c r="I73" s="17"/>
      <c r="J73" s="17"/>
      <c r="K73" s="17"/>
      <c r="L73" s="18"/>
    </row>
    <row r="74" spans="1:12" x14ac:dyDescent="0.25">
      <c r="A74" s="29" t="s">
        <v>88</v>
      </c>
      <c r="B74" s="67">
        <v>4256</v>
      </c>
      <c r="C74" s="67">
        <v>4002</v>
      </c>
      <c r="D74" s="67">
        <v>254</v>
      </c>
      <c r="E74" s="68">
        <v>6</v>
      </c>
      <c r="F74" s="8"/>
      <c r="G74" s="8"/>
      <c r="H74" s="16"/>
      <c r="I74" s="17"/>
      <c r="J74" s="17"/>
      <c r="K74" s="17"/>
      <c r="L74" s="18"/>
    </row>
    <row r="75" spans="1:12" x14ac:dyDescent="0.25">
      <c r="A75" s="29" t="s">
        <v>89</v>
      </c>
      <c r="B75" s="67">
        <v>11364</v>
      </c>
      <c r="C75" s="67">
        <v>10837</v>
      </c>
      <c r="D75" s="67">
        <v>527</v>
      </c>
      <c r="E75" s="68">
        <v>4.5999999999999996</v>
      </c>
      <c r="F75" s="8"/>
      <c r="G75" s="8"/>
      <c r="H75" s="16"/>
      <c r="I75" s="17"/>
      <c r="J75" s="17"/>
      <c r="K75" s="17"/>
      <c r="L75" s="18"/>
    </row>
    <row r="76" spans="1:12" x14ac:dyDescent="0.25">
      <c r="A76" s="29" t="s">
        <v>90</v>
      </c>
      <c r="B76" s="67">
        <v>12780</v>
      </c>
      <c r="C76" s="67">
        <v>11953</v>
      </c>
      <c r="D76" s="67">
        <v>827</v>
      </c>
      <c r="E76" s="68">
        <v>6.5</v>
      </c>
      <c r="F76" s="8"/>
      <c r="G76" s="8"/>
      <c r="H76" s="16"/>
      <c r="I76" s="17"/>
      <c r="J76" s="17"/>
      <c r="K76" s="17"/>
      <c r="L76" s="18"/>
    </row>
    <row r="77" spans="1:12" x14ac:dyDescent="0.25">
      <c r="A77" s="29" t="s">
        <v>91</v>
      </c>
      <c r="B77" s="67">
        <v>4316</v>
      </c>
      <c r="C77" s="67">
        <v>4048</v>
      </c>
      <c r="D77" s="67">
        <v>268</v>
      </c>
      <c r="E77" s="68">
        <v>6.2</v>
      </c>
      <c r="F77" s="8"/>
      <c r="G77" s="8"/>
      <c r="H77" s="16"/>
      <c r="I77" s="17"/>
      <c r="J77" s="17"/>
      <c r="K77" s="17"/>
      <c r="L77" s="18"/>
    </row>
    <row r="78" spans="1:12" x14ac:dyDescent="0.25">
      <c r="A78" s="29" t="s">
        <v>92</v>
      </c>
      <c r="B78" s="67">
        <v>8204</v>
      </c>
      <c r="C78" s="67">
        <v>7752</v>
      </c>
      <c r="D78" s="67">
        <v>452</v>
      </c>
      <c r="E78" s="68">
        <v>5.5</v>
      </c>
      <c r="F78" s="8"/>
      <c r="G78" s="8"/>
      <c r="H78" s="16"/>
      <c r="I78" s="17"/>
      <c r="J78" s="17"/>
      <c r="K78" s="17"/>
      <c r="L78" s="18"/>
    </row>
    <row r="79" spans="1:12" x14ac:dyDescent="0.25">
      <c r="A79" s="29" t="s">
        <v>93</v>
      </c>
      <c r="B79" s="67">
        <v>5876</v>
      </c>
      <c r="C79" s="67">
        <v>5473</v>
      </c>
      <c r="D79" s="67">
        <v>403</v>
      </c>
      <c r="E79" s="68">
        <v>6.9</v>
      </c>
      <c r="F79" s="8"/>
      <c r="G79" s="8"/>
      <c r="H79" s="16"/>
      <c r="I79" s="17"/>
      <c r="J79" s="17"/>
      <c r="K79" s="17"/>
      <c r="L79" s="18"/>
    </row>
    <row r="80" spans="1:12" x14ac:dyDescent="0.25">
      <c r="A80" s="29" t="s">
        <v>94</v>
      </c>
      <c r="B80" s="67">
        <v>6975</v>
      </c>
      <c r="C80" s="67">
        <v>6426</v>
      </c>
      <c r="D80" s="67">
        <v>549</v>
      </c>
      <c r="E80" s="68">
        <v>7.9</v>
      </c>
      <c r="F80" s="8"/>
      <c r="G80" s="8"/>
      <c r="H80" s="16"/>
      <c r="I80" s="17"/>
      <c r="J80" s="17"/>
      <c r="K80" s="17"/>
      <c r="L80" s="18"/>
    </row>
    <row r="81" spans="1:12" x14ac:dyDescent="0.25">
      <c r="A81" s="29" t="s">
        <v>95</v>
      </c>
      <c r="B81" s="67">
        <v>11855</v>
      </c>
      <c r="C81" s="67">
        <v>11209</v>
      </c>
      <c r="D81" s="67">
        <v>646</v>
      </c>
      <c r="E81" s="68">
        <v>5.4</v>
      </c>
      <c r="F81" s="8"/>
      <c r="G81" s="8"/>
      <c r="H81" s="16"/>
      <c r="I81" s="17"/>
      <c r="J81" s="17"/>
      <c r="K81" s="17"/>
      <c r="L81" s="18"/>
    </row>
    <row r="82" spans="1:12" x14ac:dyDescent="0.25">
      <c r="A82" s="29" t="s">
        <v>96</v>
      </c>
      <c r="B82" s="67">
        <v>5879</v>
      </c>
      <c r="C82" s="67">
        <v>5535</v>
      </c>
      <c r="D82" s="67">
        <v>344</v>
      </c>
      <c r="E82" s="68">
        <v>5.9</v>
      </c>
      <c r="F82" s="8"/>
      <c r="G82" s="8"/>
      <c r="H82" s="16"/>
      <c r="I82" s="17"/>
      <c r="J82" s="17"/>
      <c r="K82" s="17"/>
      <c r="L82" s="18"/>
    </row>
    <row r="83" spans="1:12" x14ac:dyDescent="0.25">
      <c r="A83" s="29" t="s">
        <v>97</v>
      </c>
      <c r="B83" s="67">
        <v>4742</v>
      </c>
      <c r="C83" s="67">
        <v>4452</v>
      </c>
      <c r="D83" s="67">
        <v>290</v>
      </c>
      <c r="E83" s="68">
        <v>6.1</v>
      </c>
      <c r="F83" s="8"/>
      <c r="G83" s="8"/>
      <c r="H83" s="16"/>
      <c r="I83" s="17"/>
      <c r="J83" s="17"/>
      <c r="K83" s="17"/>
      <c r="L83" s="18"/>
    </row>
    <row r="84" spans="1:12" x14ac:dyDescent="0.25">
      <c r="A84" s="29" t="s">
        <v>98</v>
      </c>
      <c r="B84" s="67">
        <v>3115</v>
      </c>
      <c r="C84" s="67">
        <v>2893</v>
      </c>
      <c r="D84" s="67">
        <v>222</v>
      </c>
      <c r="E84" s="68">
        <v>7.1</v>
      </c>
      <c r="F84" s="8"/>
      <c r="G84" s="8"/>
      <c r="H84" s="16"/>
      <c r="I84" s="17"/>
      <c r="J84" s="17"/>
      <c r="K84" s="17"/>
      <c r="L84" s="18"/>
    </row>
    <row r="85" spans="1:12" x14ac:dyDescent="0.25">
      <c r="A85" s="29" t="s">
        <v>99</v>
      </c>
      <c r="B85" s="67">
        <v>132</v>
      </c>
      <c r="C85" s="67">
        <v>121</v>
      </c>
      <c r="D85" s="67">
        <v>11</v>
      </c>
      <c r="E85" s="68">
        <v>8.3000000000000007</v>
      </c>
      <c r="F85" s="8"/>
      <c r="G85" s="8"/>
      <c r="H85" s="16"/>
      <c r="I85" s="17"/>
      <c r="J85" s="17"/>
      <c r="K85" s="17"/>
      <c r="L85" s="18"/>
    </row>
    <row r="86" spans="1:12" x14ac:dyDescent="0.25">
      <c r="A86" s="29" t="s">
        <v>100</v>
      </c>
      <c r="B86" s="67">
        <v>10065</v>
      </c>
      <c r="C86" s="67">
        <v>9414</v>
      </c>
      <c r="D86" s="67">
        <v>651</v>
      </c>
      <c r="E86" s="68">
        <v>6.5</v>
      </c>
      <c r="F86" s="8"/>
      <c r="G86" s="8"/>
      <c r="H86" s="16"/>
      <c r="I86" s="17"/>
      <c r="J86" s="17"/>
      <c r="K86" s="17"/>
      <c r="L86" s="18"/>
    </row>
    <row r="87" spans="1:12" x14ac:dyDescent="0.25">
      <c r="A87" s="29" t="s">
        <v>101</v>
      </c>
      <c r="B87" s="67">
        <v>7437</v>
      </c>
      <c r="C87" s="67">
        <v>6822</v>
      </c>
      <c r="D87" s="67">
        <v>615</v>
      </c>
      <c r="E87" s="68">
        <v>8.3000000000000007</v>
      </c>
      <c r="F87" s="8"/>
      <c r="G87" s="8"/>
      <c r="H87" s="16"/>
      <c r="I87" s="17"/>
      <c r="J87" s="17"/>
      <c r="K87" s="17"/>
      <c r="L87" s="18"/>
    </row>
    <row r="88" spans="1:12" x14ac:dyDescent="0.25">
      <c r="A88" s="29" t="s">
        <v>102</v>
      </c>
      <c r="B88" s="67">
        <v>1454</v>
      </c>
      <c r="C88" s="67">
        <v>1387</v>
      </c>
      <c r="D88" s="67">
        <v>67</v>
      </c>
      <c r="E88" s="68">
        <v>4.5999999999999996</v>
      </c>
      <c r="F88" s="8"/>
      <c r="G88" s="8"/>
      <c r="H88" s="16"/>
      <c r="I88" s="17"/>
      <c r="J88" s="17"/>
      <c r="K88" s="17"/>
      <c r="L88" s="18"/>
    </row>
    <row r="89" spans="1:12" x14ac:dyDescent="0.25">
      <c r="A89" s="29" t="s">
        <v>103</v>
      </c>
      <c r="B89" s="67">
        <v>1334</v>
      </c>
      <c r="C89" s="67">
        <v>1222</v>
      </c>
      <c r="D89" s="67">
        <v>112</v>
      </c>
      <c r="E89" s="68">
        <v>8.4</v>
      </c>
      <c r="F89" s="8"/>
      <c r="G89" s="8"/>
      <c r="H89" s="16"/>
      <c r="I89" s="17"/>
      <c r="J89" s="17"/>
      <c r="K89" s="17"/>
      <c r="L89" s="18"/>
    </row>
    <row r="90" spans="1:12" x14ac:dyDescent="0.25">
      <c r="A90" s="29" t="s">
        <v>104</v>
      </c>
      <c r="B90" s="67">
        <v>20083</v>
      </c>
      <c r="C90" s="67">
        <v>18762</v>
      </c>
      <c r="D90" s="67">
        <v>1321</v>
      </c>
      <c r="E90" s="68">
        <v>6.6</v>
      </c>
      <c r="F90" s="8"/>
      <c r="G90" s="8"/>
      <c r="H90" s="16"/>
      <c r="I90" s="17"/>
      <c r="J90" s="17"/>
      <c r="K90" s="17"/>
      <c r="L90" s="18"/>
    </row>
    <row r="91" spans="1:12" x14ac:dyDescent="0.25">
      <c r="A91" s="29" t="s">
        <v>105</v>
      </c>
      <c r="B91" s="67">
        <v>6400</v>
      </c>
      <c r="C91" s="67">
        <v>6077</v>
      </c>
      <c r="D91" s="67">
        <v>323</v>
      </c>
      <c r="E91" s="68">
        <v>5</v>
      </c>
      <c r="F91" s="8"/>
      <c r="G91" s="8"/>
      <c r="H91" s="16"/>
      <c r="I91" s="17"/>
      <c r="J91" s="17"/>
      <c r="K91" s="17"/>
      <c r="L91" s="18"/>
    </row>
    <row r="92" spans="1:12" x14ac:dyDescent="0.25">
      <c r="A92" s="29" t="s">
        <v>106</v>
      </c>
      <c r="B92" s="67">
        <v>40</v>
      </c>
      <c r="C92" s="67">
        <v>36</v>
      </c>
      <c r="D92" s="67">
        <v>4</v>
      </c>
      <c r="E92" s="68">
        <v>10</v>
      </c>
      <c r="F92" s="8"/>
      <c r="G92" s="8"/>
      <c r="H92" s="16"/>
      <c r="I92" s="17"/>
      <c r="J92" s="17"/>
      <c r="K92" s="17"/>
      <c r="L92" s="18"/>
    </row>
    <row r="93" spans="1:12" x14ac:dyDescent="0.25">
      <c r="A93" s="29" t="s">
        <v>107</v>
      </c>
      <c r="B93" s="67">
        <v>3954</v>
      </c>
      <c r="C93" s="67">
        <v>3753</v>
      </c>
      <c r="D93" s="67">
        <v>201</v>
      </c>
      <c r="E93" s="68">
        <v>5.0999999999999996</v>
      </c>
      <c r="F93" s="8"/>
      <c r="G93" s="8"/>
      <c r="H93" s="16"/>
      <c r="I93" s="17"/>
      <c r="J93" s="17"/>
      <c r="K93" s="17"/>
      <c r="L93" s="18"/>
    </row>
    <row r="94" spans="1:12" x14ac:dyDescent="0.25">
      <c r="A94" s="29" t="s">
        <v>108</v>
      </c>
      <c r="B94" s="67">
        <v>5358</v>
      </c>
      <c r="C94" s="67">
        <v>5020</v>
      </c>
      <c r="D94" s="67">
        <v>338</v>
      </c>
      <c r="E94" s="68">
        <v>6.3</v>
      </c>
      <c r="F94" s="8"/>
      <c r="G94" s="8"/>
      <c r="H94" s="16"/>
      <c r="I94" s="17"/>
      <c r="J94" s="17"/>
      <c r="K94" s="17"/>
      <c r="L94" s="18"/>
    </row>
    <row r="95" spans="1:12" x14ac:dyDescent="0.25">
      <c r="A95" s="29" t="s">
        <v>109</v>
      </c>
      <c r="B95" s="67">
        <v>6360</v>
      </c>
      <c r="C95" s="67">
        <v>5770</v>
      </c>
      <c r="D95" s="67">
        <v>590</v>
      </c>
      <c r="E95" s="68">
        <v>9.3000000000000007</v>
      </c>
      <c r="F95" s="8"/>
      <c r="G95" s="8"/>
      <c r="H95" s="16"/>
      <c r="I95" s="17"/>
      <c r="J95" s="17"/>
      <c r="K95" s="17"/>
      <c r="L95" s="18"/>
    </row>
    <row r="96" spans="1:12" x14ac:dyDescent="0.25">
      <c r="A96" s="29" t="s">
        <v>110</v>
      </c>
      <c r="B96" s="67">
        <v>4710</v>
      </c>
      <c r="C96" s="67">
        <v>4404</v>
      </c>
      <c r="D96" s="67">
        <v>306</v>
      </c>
      <c r="E96" s="68">
        <v>6.5</v>
      </c>
      <c r="F96" s="8"/>
      <c r="G96" s="8"/>
      <c r="H96" s="16"/>
      <c r="I96" s="17"/>
      <c r="J96" s="17"/>
      <c r="K96" s="17"/>
      <c r="L96" s="18"/>
    </row>
    <row r="97" spans="1:12" x14ac:dyDescent="0.25">
      <c r="A97" s="29" t="s">
        <v>111</v>
      </c>
      <c r="B97" s="67">
        <v>5940</v>
      </c>
      <c r="C97" s="67">
        <v>5555</v>
      </c>
      <c r="D97" s="67">
        <v>385</v>
      </c>
      <c r="E97" s="68">
        <v>6.5</v>
      </c>
      <c r="F97" s="8"/>
      <c r="G97" s="8"/>
      <c r="H97" s="16"/>
      <c r="I97" s="17"/>
      <c r="J97" s="17"/>
      <c r="K97" s="17"/>
      <c r="L97" s="18"/>
    </row>
    <row r="98" spans="1:12" x14ac:dyDescent="0.25">
      <c r="A98" s="29" t="s">
        <v>112</v>
      </c>
      <c r="B98" s="67">
        <v>2907</v>
      </c>
      <c r="C98" s="67">
        <v>2754</v>
      </c>
      <c r="D98" s="67">
        <v>153</v>
      </c>
      <c r="E98" s="68">
        <v>5.3</v>
      </c>
      <c r="F98" s="8"/>
      <c r="G98" s="8"/>
      <c r="H98" s="16"/>
      <c r="I98" s="17"/>
      <c r="J98" s="17"/>
      <c r="K98" s="17"/>
      <c r="L98" s="18"/>
    </row>
    <row r="99" spans="1:12" x14ac:dyDescent="0.25">
      <c r="A99" s="29" t="s">
        <v>113</v>
      </c>
      <c r="B99" s="67">
        <v>4854</v>
      </c>
      <c r="C99" s="67">
        <v>4533</v>
      </c>
      <c r="D99" s="67">
        <v>321</v>
      </c>
      <c r="E99" s="68">
        <v>6.6</v>
      </c>
      <c r="F99" s="8"/>
      <c r="G99" s="8"/>
      <c r="H99" s="16"/>
      <c r="I99" s="17"/>
      <c r="J99" s="17"/>
      <c r="K99" s="17"/>
      <c r="L99" s="18"/>
    </row>
    <row r="100" spans="1:12" x14ac:dyDescent="0.25">
      <c r="A100" s="29" t="s">
        <v>114</v>
      </c>
      <c r="B100" s="67">
        <v>7967</v>
      </c>
      <c r="C100" s="67">
        <v>7509</v>
      </c>
      <c r="D100" s="67">
        <v>458</v>
      </c>
      <c r="E100" s="68">
        <v>5.7</v>
      </c>
      <c r="F100" s="8"/>
      <c r="G100" s="8"/>
      <c r="H100" s="16"/>
      <c r="I100" s="17"/>
      <c r="J100" s="17"/>
      <c r="K100" s="17"/>
      <c r="L100" s="18"/>
    </row>
    <row r="101" spans="1:12" x14ac:dyDescent="0.25">
      <c r="A101" s="29"/>
      <c r="B101" s="67"/>
      <c r="C101" s="67"/>
      <c r="D101" s="67"/>
      <c r="E101" s="68"/>
      <c r="F101" s="8"/>
      <c r="G101" s="8"/>
      <c r="H101" s="16"/>
      <c r="I101" s="17"/>
      <c r="J101" s="17"/>
      <c r="K101" s="17"/>
      <c r="L101" s="18"/>
    </row>
    <row r="102" spans="1:12" s="6" customFormat="1" x14ac:dyDescent="0.25">
      <c r="A102" s="5" t="s">
        <v>115</v>
      </c>
      <c r="B102" s="51">
        <v>231309</v>
      </c>
      <c r="C102" s="51">
        <v>213110</v>
      </c>
      <c r="D102" s="51">
        <v>18199</v>
      </c>
      <c r="E102" s="52">
        <v>7.9</v>
      </c>
      <c r="F102" s="46"/>
      <c r="G102" s="46"/>
      <c r="H102" s="16"/>
      <c r="I102" s="47"/>
      <c r="J102" s="47"/>
      <c r="K102" s="47"/>
      <c r="L102" s="48"/>
    </row>
    <row r="103" spans="1:12" x14ac:dyDescent="0.25">
      <c r="A103" s="29" t="s">
        <v>116</v>
      </c>
      <c r="B103" s="67">
        <v>747</v>
      </c>
      <c r="C103" s="67">
        <v>641</v>
      </c>
      <c r="D103" s="67">
        <v>106</v>
      </c>
      <c r="E103" s="68">
        <v>14.2</v>
      </c>
      <c r="F103" s="8"/>
      <c r="G103" s="8"/>
      <c r="H103" s="16"/>
      <c r="I103" s="17"/>
      <c r="J103" s="17"/>
      <c r="K103" s="17"/>
      <c r="L103" s="18"/>
    </row>
    <row r="104" spans="1:12" x14ac:dyDescent="0.25">
      <c r="A104" s="29" t="s">
        <v>117</v>
      </c>
      <c r="B104" s="67">
        <v>1319</v>
      </c>
      <c r="C104" s="67">
        <v>1156</v>
      </c>
      <c r="D104" s="67">
        <v>163</v>
      </c>
      <c r="E104" s="68">
        <v>12.4</v>
      </c>
      <c r="F104" s="8"/>
      <c r="G104" s="8"/>
      <c r="H104" s="31"/>
      <c r="I104" s="17"/>
      <c r="J104" s="17"/>
      <c r="K104" s="17"/>
      <c r="L104" s="18"/>
    </row>
    <row r="105" spans="1:12" x14ac:dyDescent="0.25">
      <c r="A105" s="29" t="s">
        <v>118</v>
      </c>
      <c r="B105" s="67">
        <v>2370</v>
      </c>
      <c r="C105" s="67">
        <v>2209</v>
      </c>
      <c r="D105" s="67">
        <v>161</v>
      </c>
      <c r="E105" s="68">
        <v>6.8</v>
      </c>
      <c r="F105" s="8"/>
      <c r="G105" s="8"/>
      <c r="H105" s="16"/>
      <c r="I105" s="17"/>
      <c r="J105" s="17"/>
      <c r="K105" s="17"/>
      <c r="L105" s="18"/>
    </row>
    <row r="106" spans="1:12" x14ac:dyDescent="0.25">
      <c r="A106" s="29" t="s">
        <v>119</v>
      </c>
      <c r="B106" s="67">
        <v>6329</v>
      </c>
      <c r="C106" s="67">
        <v>5900</v>
      </c>
      <c r="D106" s="67">
        <v>429</v>
      </c>
      <c r="E106" s="68">
        <v>6.8</v>
      </c>
      <c r="F106" s="8"/>
      <c r="G106" s="8"/>
      <c r="H106" s="31"/>
      <c r="I106" s="17"/>
      <c r="J106" s="17"/>
      <c r="K106" s="17"/>
      <c r="L106" s="18"/>
    </row>
    <row r="107" spans="1:12" x14ac:dyDescent="0.25">
      <c r="A107" s="29" t="s">
        <v>120</v>
      </c>
      <c r="B107" s="67">
        <v>5230</v>
      </c>
      <c r="C107" s="67">
        <v>4691</v>
      </c>
      <c r="D107" s="67">
        <v>539</v>
      </c>
      <c r="E107" s="68">
        <v>10.3</v>
      </c>
      <c r="F107" s="8"/>
      <c r="G107" s="8"/>
      <c r="H107" s="16"/>
      <c r="I107" s="17"/>
      <c r="J107" s="17"/>
      <c r="K107" s="17"/>
      <c r="L107" s="18"/>
    </row>
    <row r="108" spans="1:12" s="64" customFormat="1" x14ac:dyDescent="0.25">
      <c r="A108" s="29" t="s">
        <v>121</v>
      </c>
      <c r="B108" s="67">
        <v>11864</v>
      </c>
      <c r="C108" s="67">
        <v>10966</v>
      </c>
      <c r="D108" s="67">
        <v>898</v>
      </c>
      <c r="E108" s="68">
        <v>7.6</v>
      </c>
      <c r="F108" s="61"/>
      <c r="G108" s="61"/>
      <c r="H108" s="31"/>
      <c r="I108" s="62"/>
      <c r="J108" s="62"/>
      <c r="K108" s="62"/>
      <c r="L108" s="63"/>
    </row>
    <row r="109" spans="1:12" x14ac:dyDescent="0.25">
      <c r="A109" s="29" t="s">
        <v>122</v>
      </c>
      <c r="B109" s="67">
        <v>2850</v>
      </c>
      <c r="C109" s="67">
        <v>2642</v>
      </c>
      <c r="D109" s="67">
        <v>208</v>
      </c>
      <c r="E109" s="68">
        <v>7.3</v>
      </c>
      <c r="F109" s="8"/>
      <c r="G109" s="8"/>
      <c r="H109" s="16"/>
      <c r="I109" s="17"/>
      <c r="J109" s="17"/>
      <c r="K109" s="17"/>
      <c r="L109" s="18"/>
    </row>
    <row r="110" spans="1:12" x14ac:dyDescent="0.25">
      <c r="A110" s="29" t="s">
        <v>123</v>
      </c>
      <c r="B110" s="67">
        <v>8579</v>
      </c>
      <c r="C110" s="67">
        <v>8016</v>
      </c>
      <c r="D110" s="67">
        <v>563</v>
      </c>
      <c r="E110" s="68">
        <v>6.6</v>
      </c>
      <c r="F110" s="8"/>
      <c r="G110" s="8"/>
      <c r="H110" s="16"/>
      <c r="I110" s="17"/>
      <c r="J110" s="17"/>
      <c r="K110" s="17"/>
      <c r="L110" s="18"/>
    </row>
    <row r="111" spans="1:12" x14ac:dyDescent="0.25">
      <c r="A111" s="29" t="s">
        <v>124</v>
      </c>
      <c r="B111" s="67">
        <v>2577</v>
      </c>
      <c r="C111" s="67">
        <v>2324</v>
      </c>
      <c r="D111" s="67">
        <v>253</v>
      </c>
      <c r="E111" s="68">
        <v>9.8000000000000007</v>
      </c>
      <c r="F111" s="8"/>
      <c r="G111" s="8"/>
      <c r="H111" s="16"/>
      <c r="I111" s="17"/>
      <c r="J111" s="17"/>
      <c r="K111" s="17"/>
      <c r="L111" s="18"/>
    </row>
    <row r="112" spans="1:12" x14ac:dyDescent="0.25">
      <c r="A112" s="29" t="s">
        <v>125</v>
      </c>
      <c r="B112" s="67">
        <v>9124</v>
      </c>
      <c r="C112" s="67">
        <v>8538</v>
      </c>
      <c r="D112" s="67">
        <v>586</v>
      </c>
      <c r="E112" s="68">
        <v>6.4</v>
      </c>
      <c r="F112" s="8"/>
      <c r="G112" s="8"/>
      <c r="H112" s="16"/>
      <c r="I112" s="17"/>
      <c r="J112" s="17"/>
      <c r="K112" s="17"/>
      <c r="L112" s="18"/>
    </row>
    <row r="113" spans="1:12" x14ac:dyDescent="0.25">
      <c r="A113" s="29" t="s">
        <v>126</v>
      </c>
      <c r="B113" s="67">
        <v>3486</v>
      </c>
      <c r="C113" s="67">
        <v>3223</v>
      </c>
      <c r="D113" s="67">
        <v>263</v>
      </c>
      <c r="E113" s="68">
        <v>7.5</v>
      </c>
      <c r="F113" s="8"/>
      <c r="G113" s="8"/>
      <c r="H113" s="16"/>
      <c r="I113" s="17"/>
      <c r="J113" s="17"/>
      <c r="K113" s="17"/>
      <c r="L113" s="18"/>
    </row>
    <row r="114" spans="1:12" x14ac:dyDescent="0.25">
      <c r="A114" s="29" t="s">
        <v>127</v>
      </c>
      <c r="B114" s="67">
        <v>4723</v>
      </c>
      <c r="C114" s="67">
        <v>4326</v>
      </c>
      <c r="D114" s="67">
        <v>397</v>
      </c>
      <c r="E114" s="68">
        <v>8.4</v>
      </c>
      <c r="F114" s="8"/>
      <c r="G114" s="8"/>
      <c r="H114" s="16"/>
      <c r="I114" s="17"/>
      <c r="J114" s="17"/>
      <c r="K114" s="17"/>
      <c r="L114" s="18"/>
    </row>
    <row r="115" spans="1:12" x14ac:dyDescent="0.25">
      <c r="A115" s="29" t="s">
        <v>128</v>
      </c>
      <c r="B115" s="67">
        <v>25728</v>
      </c>
      <c r="C115" s="67">
        <v>24096</v>
      </c>
      <c r="D115" s="67">
        <v>1632</v>
      </c>
      <c r="E115" s="68">
        <v>6.3</v>
      </c>
      <c r="F115" s="8"/>
      <c r="G115" s="8"/>
      <c r="H115" s="16"/>
      <c r="I115" s="17"/>
      <c r="J115" s="17"/>
      <c r="K115" s="17"/>
      <c r="L115" s="18"/>
    </row>
    <row r="116" spans="1:12" x14ac:dyDescent="0.25">
      <c r="A116" s="29" t="s">
        <v>129</v>
      </c>
      <c r="B116" s="75">
        <v>323</v>
      </c>
      <c r="C116" s="75">
        <v>281</v>
      </c>
      <c r="D116" s="75">
        <v>42</v>
      </c>
      <c r="E116" s="76">
        <v>13</v>
      </c>
      <c r="G116" s="8"/>
      <c r="H116" s="16"/>
      <c r="I116" s="17"/>
      <c r="J116" s="17"/>
      <c r="K116" s="17"/>
      <c r="L116" s="18"/>
    </row>
    <row r="117" spans="1:12" x14ac:dyDescent="0.25">
      <c r="A117" s="29" t="s">
        <v>130</v>
      </c>
      <c r="B117" s="75">
        <v>6837</v>
      </c>
      <c r="C117" s="75">
        <v>6321</v>
      </c>
      <c r="D117" s="75">
        <v>516</v>
      </c>
      <c r="E117" s="76">
        <v>7.5</v>
      </c>
      <c r="G117" s="8"/>
      <c r="H117" s="16"/>
      <c r="I117" s="17"/>
      <c r="J117" s="17"/>
      <c r="K117" s="17"/>
      <c r="L117" s="18"/>
    </row>
    <row r="118" spans="1:12" x14ac:dyDescent="0.25">
      <c r="A118" s="11" t="s">
        <v>131</v>
      </c>
      <c r="B118" s="67">
        <v>3287</v>
      </c>
      <c r="C118" s="67">
        <v>3047</v>
      </c>
      <c r="D118" s="67">
        <v>240</v>
      </c>
      <c r="E118" s="68">
        <v>7.3</v>
      </c>
      <c r="F118" s="8"/>
      <c r="G118" s="8"/>
      <c r="H118" s="16"/>
      <c r="I118" s="17"/>
      <c r="J118" s="17"/>
      <c r="K118" s="17"/>
      <c r="L118" s="18"/>
    </row>
    <row r="119" spans="1:12" x14ac:dyDescent="0.25">
      <c r="A119" s="11" t="s">
        <v>132</v>
      </c>
      <c r="B119" s="67">
        <v>6360</v>
      </c>
      <c r="C119" s="67">
        <v>5862</v>
      </c>
      <c r="D119" s="67">
        <v>498</v>
      </c>
      <c r="E119" s="68">
        <v>7.8</v>
      </c>
      <c r="F119" s="8"/>
      <c r="G119" s="8"/>
      <c r="H119" s="16"/>
      <c r="I119" s="17"/>
      <c r="J119" s="17"/>
      <c r="K119" s="17"/>
      <c r="L119" s="18"/>
    </row>
    <row r="120" spans="1:12" x14ac:dyDescent="0.25">
      <c r="A120" s="7" t="s">
        <v>133</v>
      </c>
      <c r="B120" s="67">
        <v>3844</v>
      </c>
      <c r="C120" s="67">
        <v>3561</v>
      </c>
      <c r="D120" s="67">
        <v>283</v>
      </c>
      <c r="E120" s="68">
        <v>7.4</v>
      </c>
      <c r="F120" s="8"/>
      <c r="G120" s="8"/>
      <c r="H120" s="16"/>
      <c r="I120" s="17"/>
      <c r="J120" s="17"/>
      <c r="K120" s="17"/>
      <c r="L120" s="18"/>
    </row>
    <row r="121" spans="1:12" x14ac:dyDescent="0.25">
      <c r="A121" s="29" t="s">
        <v>134</v>
      </c>
      <c r="B121" s="67">
        <v>10839</v>
      </c>
      <c r="C121" s="67">
        <v>9934</v>
      </c>
      <c r="D121" s="67">
        <v>905</v>
      </c>
      <c r="E121" s="68">
        <v>8.3000000000000007</v>
      </c>
      <c r="F121" s="8"/>
      <c r="G121" s="8"/>
    </row>
    <row r="122" spans="1:12" x14ac:dyDescent="0.25">
      <c r="A122" s="29" t="s">
        <v>135</v>
      </c>
      <c r="B122" s="67">
        <v>2135</v>
      </c>
      <c r="C122" s="67">
        <v>2000</v>
      </c>
      <c r="D122" s="67">
        <v>135</v>
      </c>
      <c r="E122" s="68">
        <v>6.3</v>
      </c>
      <c r="F122" s="8"/>
      <c r="G122" s="8"/>
      <c r="H122" s="16"/>
      <c r="I122" s="17"/>
      <c r="J122" s="17"/>
      <c r="K122" s="17"/>
      <c r="L122" s="18"/>
    </row>
    <row r="123" spans="1:12" x14ac:dyDescent="0.25">
      <c r="A123" s="29" t="s">
        <v>136</v>
      </c>
      <c r="B123" s="67">
        <v>12020</v>
      </c>
      <c r="C123" s="67">
        <v>11275</v>
      </c>
      <c r="D123" s="67">
        <v>745</v>
      </c>
      <c r="E123" s="68">
        <v>6.2</v>
      </c>
      <c r="F123" s="8"/>
      <c r="G123" s="8"/>
      <c r="H123" s="16"/>
      <c r="I123" s="17"/>
      <c r="J123" s="17"/>
      <c r="K123" s="17"/>
      <c r="L123" s="18"/>
    </row>
    <row r="124" spans="1:12" x14ac:dyDescent="0.25">
      <c r="A124" s="29" t="s">
        <v>137</v>
      </c>
      <c r="B124" s="67">
        <v>10226</v>
      </c>
      <c r="C124" s="67">
        <v>9627</v>
      </c>
      <c r="D124" s="67">
        <v>599</v>
      </c>
      <c r="E124" s="68">
        <v>5.9</v>
      </c>
      <c r="F124" s="8"/>
      <c r="G124" s="8"/>
      <c r="H124" s="16"/>
      <c r="I124" s="17"/>
      <c r="J124" s="17"/>
      <c r="K124" s="17"/>
      <c r="L124" s="18"/>
    </row>
    <row r="125" spans="1:12" x14ac:dyDescent="0.25">
      <c r="A125" s="29" t="s">
        <v>138</v>
      </c>
      <c r="B125" s="67">
        <v>4613</v>
      </c>
      <c r="C125" s="67">
        <v>4123</v>
      </c>
      <c r="D125" s="67">
        <v>490</v>
      </c>
      <c r="E125" s="68">
        <v>10.6</v>
      </c>
      <c r="F125" s="8"/>
      <c r="G125" s="8"/>
      <c r="H125" s="16"/>
      <c r="I125" s="17"/>
      <c r="J125" s="17"/>
      <c r="K125" s="17"/>
      <c r="L125" s="18"/>
    </row>
    <row r="126" spans="1:12" x14ac:dyDescent="0.25">
      <c r="A126" s="29" t="s">
        <v>139</v>
      </c>
      <c r="B126" s="67">
        <v>22357</v>
      </c>
      <c r="C126" s="67">
        <v>20868</v>
      </c>
      <c r="D126" s="67">
        <v>1489</v>
      </c>
      <c r="E126" s="68">
        <v>6.7</v>
      </c>
      <c r="F126" s="8"/>
      <c r="G126" s="8"/>
      <c r="H126" s="16"/>
      <c r="I126" s="17"/>
      <c r="J126" s="17"/>
      <c r="K126" s="17"/>
      <c r="L126" s="18"/>
    </row>
    <row r="127" spans="1:12" x14ac:dyDescent="0.25">
      <c r="A127" s="29" t="s">
        <v>140</v>
      </c>
      <c r="B127" s="67">
        <v>1248</v>
      </c>
      <c r="C127" s="67">
        <v>1088</v>
      </c>
      <c r="D127" s="67">
        <v>160</v>
      </c>
      <c r="E127" s="68">
        <v>12.8</v>
      </c>
      <c r="F127" s="8"/>
      <c r="G127" s="8"/>
      <c r="H127" s="16"/>
      <c r="I127" s="17"/>
      <c r="J127" s="17"/>
      <c r="K127" s="17"/>
      <c r="L127" s="18"/>
    </row>
    <row r="128" spans="1:12" x14ac:dyDescent="0.25">
      <c r="A128" s="29" t="s">
        <v>141</v>
      </c>
      <c r="B128" s="67">
        <v>3045</v>
      </c>
      <c r="C128" s="67">
        <v>2792</v>
      </c>
      <c r="D128" s="67">
        <v>253</v>
      </c>
      <c r="E128" s="68">
        <v>8.3000000000000007</v>
      </c>
      <c r="F128" s="8"/>
      <c r="G128" s="8"/>
      <c r="H128" s="16"/>
      <c r="I128" s="17"/>
      <c r="J128" s="17"/>
      <c r="K128" s="17"/>
      <c r="L128" s="18"/>
    </row>
    <row r="129" spans="1:12" x14ac:dyDescent="0.25">
      <c r="A129" s="29" t="s">
        <v>142</v>
      </c>
      <c r="B129" s="67">
        <v>4031</v>
      </c>
      <c r="C129" s="67">
        <v>3688</v>
      </c>
      <c r="D129" s="67">
        <v>343</v>
      </c>
      <c r="E129" s="68">
        <v>8.5</v>
      </c>
      <c r="F129" s="8"/>
      <c r="G129" s="8"/>
      <c r="H129" s="16"/>
      <c r="I129" s="17"/>
      <c r="J129" s="17"/>
      <c r="K129" s="17"/>
      <c r="L129" s="18"/>
    </row>
    <row r="130" spans="1:12" x14ac:dyDescent="0.25">
      <c r="A130" s="29" t="s">
        <v>143</v>
      </c>
      <c r="B130" s="67">
        <v>774</v>
      </c>
      <c r="C130" s="67">
        <v>701</v>
      </c>
      <c r="D130" s="67">
        <v>73</v>
      </c>
      <c r="E130" s="68">
        <v>9.4</v>
      </c>
      <c r="F130" s="8"/>
      <c r="G130" s="8"/>
      <c r="H130" s="16"/>
      <c r="I130" s="17"/>
      <c r="J130" s="17"/>
      <c r="K130" s="17"/>
      <c r="L130" s="18"/>
    </row>
    <row r="131" spans="1:12" x14ac:dyDescent="0.25">
      <c r="A131" s="29" t="s">
        <v>144</v>
      </c>
      <c r="B131" s="67">
        <v>12221</v>
      </c>
      <c r="C131" s="67">
        <v>10901</v>
      </c>
      <c r="D131" s="67">
        <v>1320</v>
      </c>
      <c r="E131" s="68">
        <v>10.8</v>
      </c>
      <c r="F131" s="8"/>
      <c r="G131" s="8"/>
      <c r="H131" s="16"/>
      <c r="I131" s="17"/>
      <c r="J131" s="17"/>
      <c r="K131" s="17"/>
      <c r="L131" s="18"/>
    </row>
    <row r="132" spans="1:12" x14ac:dyDescent="0.25">
      <c r="A132" s="29" t="s">
        <v>145</v>
      </c>
      <c r="B132" s="67">
        <v>4551</v>
      </c>
      <c r="C132" s="67">
        <v>4157</v>
      </c>
      <c r="D132" s="67">
        <v>394</v>
      </c>
      <c r="E132" s="68">
        <v>8.6999999999999993</v>
      </c>
      <c r="F132" s="8"/>
      <c r="G132" s="8"/>
      <c r="H132" s="16"/>
      <c r="I132" s="17"/>
      <c r="J132" s="17"/>
      <c r="K132" s="17"/>
      <c r="L132" s="18"/>
    </row>
    <row r="133" spans="1:12" x14ac:dyDescent="0.25">
      <c r="A133" s="29" t="s">
        <v>146</v>
      </c>
      <c r="B133" s="67">
        <v>1461</v>
      </c>
      <c r="C133" s="67">
        <v>1369</v>
      </c>
      <c r="D133" s="67">
        <v>92</v>
      </c>
      <c r="E133" s="68">
        <v>6.3</v>
      </c>
      <c r="F133" s="8"/>
      <c r="G133" s="8"/>
      <c r="H133" s="16"/>
      <c r="I133" s="17"/>
      <c r="J133" s="17"/>
      <c r="K133" s="17"/>
      <c r="L133" s="18"/>
    </row>
    <row r="134" spans="1:12" x14ac:dyDescent="0.25">
      <c r="A134" s="29" t="s">
        <v>147</v>
      </c>
      <c r="B134" s="67">
        <v>3404</v>
      </c>
      <c r="C134" s="67">
        <v>3145</v>
      </c>
      <c r="D134" s="67">
        <v>259</v>
      </c>
      <c r="E134" s="68">
        <v>7.6</v>
      </c>
      <c r="F134" s="8"/>
      <c r="G134" s="8"/>
      <c r="H134" s="16"/>
      <c r="I134" s="17"/>
      <c r="J134" s="17"/>
      <c r="K134" s="17"/>
      <c r="L134" s="18"/>
    </row>
    <row r="135" spans="1:12" x14ac:dyDescent="0.25">
      <c r="A135" s="29" t="s">
        <v>148</v>
      </c>
      <c r="B135" s="67">
        <v>4632</v>
      </c>
      <c r="C135" s="67">
        <v>4173</v>
      </c>
      <c r="D135" s="67">
        <v>459</v>
      </c>
      <c r="E135" s="68">
        <v>9.9</v>
      </c>
      <c r="F135" s="8"/>
      <c r="G135" s="8"/>
      <c r="H135" s="16"/>
      <c r="I135" s="17"/>
      <c r="J135" s="17"/>
      <c r="K135" s="17"/>
      <c r="L135" s="18"/>
    </row>
    <row r="136" spans="1:12" x14ac:dyDescent="0.25">
      <c r="A136" s="29" t="s">
        <v>149</v>
      </c>
      <c r="B136" s="67">
        <v>1828</v>
      </c>
      <c r="C136" s="67">
        <v>1692</v>
      </c>
      <c r="D136" s="67">
        <v>136</v>
      </c>
      <c r="E136" s="68">
        <v>7.4</v>
      </c>
      <c r="F136" s="8"/>
      <c r="G136" s="8"/>
      <c r="H136" s="16"/>
      <c r="I136" s="17"/>
      <c r="J136" s="17"/>
      <c r="K136" s="17"/>
      <c r="L136" s="18"/>
    </row>
    <row r="137" spans="1:12" x14ac:dyDescent="0.25">
      <c r="A137" s="29" t="s">
        <v>150</v>
      </c>
      <c r="B137" s="67">
        <v>3831</v>
      </c>
      <c r="C137" s="67">
        <v>3534</v>
      </c>
      <c r="D137" s="67">
        <v>297</v>
      </c>
      <c r="E137" s="68">
        <v>7.8</v>
      </c>
      <c r="F137" s="8"/>
      <c r="G137" s="8"/>
      <c r="H137" s="16"/>
      <c r="I137" s="17"/>
      <c r="J137" s="17"/>
      <c r="K137" s="17"/>
      <c r="L137" s="18"/>
    </row>
    <row r="138" spans="1:12" x14ac:dyDescent="0.25">
      <c r="A138" s="29" t="s">
        <v>151</v>
      </c>
      <c r="B138" s="67">
        <v>424</v>
      </c>
      <c r="C138" s="67">
        <v>380</v>
      </c>
      <c r="D138" s="67">
        <v>44</v>
      </c>
      <c r="E138" s="68">
        <v>10.4</v>
      </c>
      <c r="F138" s="8"/>
      <c r="G138" s="8"/>
      <c r="H138" s="16"/>
      <c r="I138" s="17"/>
      <c r="J138" s="17"/>
      <c r="K138" s="17"/>
      <c r="L138" s="18"/>
    </row>
    <row r="139" spans="1:12" x14ac:dyDescent="0.25">
      <c r="A139" s="29" t="s">
        <v>152</v>
      </c>
      <c r="B139" s="67">
        <v>4946</v>
      </c>
      <c r="C139" s="67">
        <v>4570</v>
      </c>
      <c r="D139" s="67">
        <v>376</v>
      </c>
      <c r="E139" s="68">
        <v>7.6</v>
      </c>
      <c r="F139" s="8"/>
      <c r="G139" s="8"/>
      <c r="H139" s="16"/>
      <c r="I139" s="17"/>
      <c r="J139" s="17"/>
      <c r="K139" s="17"/>
      <c r="L139" s="18"/>
    </row>
    <row r="140" spans="1:12" x14ac:dyDescent="0.25">
      <c r="A140" s="29" t="s">
        <v>153</v>
      </c>
      <c r="B140" s="67">
        <v>15770</v>
      </c>
      <c r="C140" s="67">
        <v>14031</v>
      </c>
      <c r="D140" s="67">
        <v>1739</v>
      </c>
      <c r="E140" s="68">
        <v>11</v>
      </c>
      <c r="F140" s="8"/>
      <c r="G140" s="8"/>
      <c r="H140" s="16"/>
      <c r="I140" s="17"/>
      <c r="J140" s="17"/>
      <c r="K140" s="17"/>
      <c r="L140" s="18"/>
    </row>
    <row r="141" spans="1:12" x14ac:dyDescent="0.25">
      <c r="A141" s="29" t="s">
        <v>154</v>
      </c>
      <c r="B141" s="67">
        <v>997</v>
      </c>
      <c r="C141" s="67">
        <v>911</v>
      </c>
      <c r="D141" s="67">
        <v>86</v>
      </c>
      <c r="E141" s="68">
        <v>8.6</v>
      </c>
      <c r="F141" s="8"/>
      <c r="G141" s="8"/>
      <c r="H141" s="16"/>
      <c r="I141" s="17"/>
      <c r="J141" s="17"/>
      <c r="K141" s="17"/>
      <c r="L141" s="18"/>
    </row>
    <row r="142" spans="1:12" x14ac:dyDescent="0.25">
      <c r="A142" s="29" t="s">
        <v>155</v>
      </c>
      <c r="B142" s="67">
        <v>388</v>
      </c>
      <c r="C142" s="67">
        <v>355</v>
      </c>
      <c r="D142" s="67">
        <v>33</v>
      </c>
      <c r="E142" s="68">
        <v>8.5</v>
      </c>
      <c r="F142" s="8"/>
      <c r="G142" s="8"/>
      <c r="H142" s="16"/>
      <c r="I142" s="17"/>
      <c r="J142" s="17"/>
      <c r="K142" s="17"/>
      <c r="L142" s="18"/>
    </row>
    <row r="143" spans="1:12" x14ac:dyDescent="0.25">
      <c r="A143" s="29"/>
      <c r="B143" s="67"/>
      <c r="C143" s="67"/>
      <c r="D143" s="67"/>
      <c r="E143" s="68"/>
      <c r="F143" s="8"/>
      <c r="G143" s="8"/>
      <c r="H143" s="16"/>
      <c r="I143" s="17"/>
      <c r="J143" s="17"/>
      <c r="K143" s="17"/>
      <c r="L143" s="18"/>
    </row>
    <row r="144" spans="1:12" s="6" customFormat="1" x14ac:dyDescent="0.25">
      <c r="A144" s="5" t="s">
        <v>156</v>
      </c>
      <c r="B144" s="51">
        <v>256334</v>
      </c>
      <c r="C144" s="51">
        <v>231711</v>
      </c>
      <c r="D144" s="51">
        <v>24623</v>
      </c>
      <c r="E144" s="52">
        <v>9.6</v>
      </c>
      <c r="F144" s="46"/>
      <c r="G144" s="46"/>
      <c r="H144" s="16"/>
      <c r="I144" s="47"/>
      <c r="J144" s="47"/>
      <c r="K144" s="47"/>
      <c r="L144" s="48"/>
    </row>
    <row r="145" spans="1:12" x14ac:dyDescent="0.25">
      <c r="A145" s="29" t="s">
        <v>157</v>
      </c>
      <c r="B145" s="67">
        <v>5180</v>
      </c>
      <c r="C145" s="67">
        <v>4804</v>
      </c>
      <c r="D145" s="67">
        <v>376</v>
      </c>
      <c r="E145" s="68">
        <v>7.3</v>
      </c>
      <c r="F145" s="8"/>
      <c r="G145" s="8"/>
      <c r="H145" s="16"/>
      <c r="I145" s="17"/>
      <c r="J145" s="17"/>
      <c r="K145" s="17"/>
      <c r="L145" s="18"/>
    </row>
    <row r="146" spans="1:12" x14ac:dyDescent="0.25">
      <c r="A146" s="29" t="s">
        <v>158</v>
      </c>
      <c r="B146" s="67">
        <v>511</v>
      </c>
      <c r="C146" s="67">
        <v>437</v>
      </c>
      <c r="D146" s="67">
        <v>74</v>
      </c>
      <c r="E146" s="68">
        <v>14.5</v>
      </c>
      <c r="F146" s="8"/>
      <c r="G146" s="8"/>
      <c r="H146" s="16"/>
      <c r="I146" s="17"/>
      <c r="J146" s="17"/>
      <c r="K146" s="17"/>
      <c r="L146" s="18"/>
    </row>
    <row r="147" spans="1:12" x14ac:dyDescent="0.25">
      <c r="A147" s="29" t="s">
        <v>159</v>
      </c>
      <c r="B147" s="67">
        <v>3660</v>
      </c>
      <c r="C147" s="67">
        <v>3332</v>
      </c>
      <c r="D147" s="67">
        <v>328</v>
      </c>
      <c r="E147" s="68">
        <v>9</v>
      </c>
      <c r="F147" s="8"/>
      <c r="G147" s="8"/>
      <c r="H147" s="31"/>
      <c r="I147" s="17"/>
      <c r="J147" s="17"/>
      <c r="K147" s="17"/>
      <c r="L147" s="18"/>
    </row>
    <row r="148" spans="1:12" x14ac:dyDescent="0.25">
      <c r="A148" s="29" t="s">
        <v>160</v>
      </c>
      <c r="B148" s="67">
        <v>6008</v>
      </c>
      <c r="C148" s="67">
        <v>5404</v>
      </c>
      <c r="D148" s="67">
        <v>604</v>
      </c>
      <c r="E148" s="68">
        <v>10.1</v>
      </c>
      <c r="F148" s="8"/>
      <c r="G148" s="8"/>
      <c r="H148" s="16"/>
      <c r="I148" s="17"/>
      <c r="J148" s="17"/>
      <c r="K148" s="17"/>
      <c r="L148" s="18"/>
    </row>
    <row r="149" spans="1:12" x14ac:dyDescent="0.25">
      <c r="A149" s="29" t="s">
        <v>161</v>
      </c>
      <c r="B149" s="67">
        <v>4063</v>
      </c>
      <c r="C149" s="67">
        <v>3712</v>
      </c>
      <c r="D149" s="67">
        <v>351</v>
      </c>
      <c r="E149" s="68">
        <v>8.6</v>
      </c>
      <c r="F149" s="8"/>
      <c r="G149" s="8"/>
      <c r="H149" s="16"/>
      <c r="I149" s="17"/>
      <c r="J149" s="17"/>
      <c r="K149" s="17"/>
      <c r="L149" s="18"/>
    </row>
    <row r="150" spans="1:12" x14ac:dyDescent="0.25">
      <c r="A150" s="29" t="s">
        <v>162</v>
      </c>
      <c r="B150" s="67">
        <v>2791</v>
      </c>
      <c r="C150" s="67">
        <v>2496</v>
      </c>
      <c r="D150" s="67">
        <v>295</v>
      </c>
      <c r="E150" s="68">
        <v>10.6</v>
      </c>
      <c r="F150" s="8"/>
      <c r="G150" s="8"/>
      <c r="H150" s="31"/>
      <c r="I150" s="17"/>
      <c r="J150" s="17"/>
      <c r="K150" s="17"/>
      <c r="L150" s="18"/>
    </row>
    <row r="151" spans="1:12" x14ac:dyDescent="0.25">
      <c r="A151" s="29" t="s">
        <v>163</v>
      </c>
      <c r="B151" s="67">
        <v>1071</v>
      </c>
      <c r="C151" s="67">
        <v>949</v>
      </c>
      <c r="D151" s="67">
        <v>122</v>
      </c>
      <c r="E151" s="68">
        <v>11.4</v>
      </c>
      <c r="F151" s="8"/>
      <c r="G151" s="8"/>
      <c r="H151" s="16"/>
      <c r="I151" s="17"/>
      <c r="J151" s="17"/>
      <c r="K151" s="17"/>
      <c r="L151" s="18"/>
    </row>
    <row r="152" spans="1:12" x14ac:dyDescent="0.25">
      <c r="A152" s="29" t="s">
        <v>164</v>
      </c>
      <c r="B152" s="67">
        <v>27503</v>
      </c>
      <c r="C152" s="67">
        <v>23106</v>
      </c>
      <c r="D152" s="67">
        <v>4397</v>
      </c>
      <c r="E152" s="68">
        <v>16</v>
      </c>
      <c r="F152" s="8"/>
      <c r="G152" s="8"/>
      <c r="H152" s="16"/>
      <c r="I152" s="17"/>
      <c r="J152" s="17"/>
      <c r="K152" s="17"/>
      <c r="L152" s="18"/>
    </row>
    <row r="153" spans="1:12" s="64" customFormat="1" x14ac:dyDescent="0.25">
      <c r="A153" s="29" t="s">
        <v>165</v>
      </c>
      <c r="B153" s="67">
        <v>37035</v>
      </c>
      <c r="C153" s="67">
        <v>34566</v>
      </c>
      <c r="D153" s="67">
        <v>2469</v>
      </c>
      <c r="E153" s="68">
        <v>6.7</v>
      </c>
      <c r="F153" s="61"/>
      <c r="G153" s="61"/>
      <c r="H153" s="31"/>
      <c r="I153" s="62"/>
      <c r="J153" s="62"/>
      <c r="K153" s="62"/>
      <c r="L153" s="63"/>
    </row>
    <row r="154" spans="1:12" x14ac:dyDescent="0.25">
      <c r="A154" s="29" t="s">
        <v>166</v>
      </c>
      <c r="B154" s="67">
        <v>746</v>
      </c>
      <c r="C154" s="67">
        <v>655</v>
      </c>
      <c r="D154" s="67">
        <v>91</v>
      </c>
      <c r="E154" s="68">
        <v>12.2</v>
      </c>
      <c r="F154" s="8"/>
      <c r="G154" s="8"/>
      <c r="H154" s="16"/>
      <c r="I154" s="17"/>
      <c r="J154" s="17"/>
      <c r="K154" s="17"/>
      <c r="L154" s="18"/>
    </row>
    <row r="155" spans="1:12" x14ac:dyDescent="0.25">
      <c r="A155" s="29" t="s">
        <v>167</v>
      </c>
      <c r="B155" s="67">
        <v>2820</v>
      </c>
      <c r="C155" s="67">
        <v>2443</v>
      </c>
      <c r="D155" s="67">
        <v>377</v>
      </c>
      <c r="E155" s="68">
        <v>13.4</v>
      </c>
      <c r="F155" s="8"/>
      <c r="G155" s="8"/>
      <c r="H155" s="16"/>
      <c r="I155" s="17"/>
      <c r="J155" s="17"/>
      <c r="K155" s="17"/>
      <c r="L155" s="18"/>
    </row>
    <row r="156" spans="1:12" x14ac:dyDescent="0.25">
      <c r="A156" s="29" t="s">
        <v>168</v>
      </c>
      <c r="B156" s="67">
        <v>7831</v>
      </c>
      <c r="C156" s="67">
        <v>7277</v>
      </c>
      <c r="D156" s="67">
        <v>554</v>
      </c>
      <c r="E156" s="68">
        <v>7.1</v>
      </c>
      <c r="F156" s="8"/>
      <c r="G156" s="8"/>
      <c r="H156" s="16"/>
      <c r="I156" s="17"/>
      <c r="J156" s="17"/>
      <c r="K156" s="17"/>
      <c r="L156" s="18"/>
    </row>
    <row r="157" spans="1:12" x14ac:dyDescent="0.25">
      <c r="A157" s="29" t="s">
        <v>169</v>
      </c>
      <c r="B157" s="67">
        <v>1213</v>
      </c>
      <c r="C157" s="67">
        <v>1097</v>
      </c>
      <c r="D157" s="67">
        <v>116</v>
      </c>
      <c r="E157" s="68">
        <v>9.6</v>
      </c>
      <c r="F157" s="8"/>
      <c r="G157" s="8"/>
      <c r="H157" s="16"/>
      <c r="I157" s="17"/>
      <c r="J157" s="17"/>
      <c r="K157" s="17"/>
      <c r="L157" s="18"/>
    </row>
    <row r="158" spans="1:12" x14ac:dyDescent="0.25">
      <c r="A158" s="29" t="s">
        <v>170</v>
      </c>
      <c r="B158" s="67">
        <v>5546</v>
      </c>
      <c r="C158" s="67">
        <v>4891</v>
      </c>
      <c r="D158" s="67">
        <v>655</v>
      </c>
      <c r="E158" s="68">
        <v>11.8</v>
      </c>
      <c r="F158" s="8"/>
      <c r="G158" s="8"/>
      <c r="H158" s="16"/>
      <c r="I158" s="17"/>
      <c r="J158" s="17"/>
      <c r="K158" s="17"/>
      <c r="L158" s="18"/>
    </row>
    <row r="159" spans="1:12" x14ac:dyDescent="0.25">
      <c r="A159" s="29" t="s">
        <v>171</v>
      </c>
      <c r="B159" s="67">
        <v>35286</v>
      </c>
      <c r="C159" s="67">
        <v>32182</v>
      </c>
      <c r="D159" s="67">
        <v>3104</v>
      </c>
      <c r="E159" s="68">
        <v>8.8000000000000007</v>
      </c>
      <c r="F159" s="8"/>
      <c r="G159" s="8"/>
      <c r="H159" s="16"/>
      <c r="I159" s="17"/>
      <c r="J159" s="17"/>
      <c r="K159" s="17"/>
      <c r="L159" s="18"/>
    </row>
    <row r="160" spans="1:12" x14ac:dyDescent="0.25">
      <c r="A160" s="29" t="s">
        <v>172</v>
      </c>
      <c r="B160" s="67">
        <v>3965</v>
      </c>
      <c r="C160" s="67">
        <v>3701</v>
      </c>
      <c r="D160" s="67">
        <v>264</v>
      </c>
      <c r="E160" s="68">
        <v>6.7</v>
      </c>
      <c r="F160" s="8"/>
      <c r="G160" s="8"/>
      <c r="H160" s="16"/>
      <c r="I160" s="17"/>
      <c r="J160" s="17"/>
      <c r="K160" s="17"/>
      <c r="L160" s="18"/>
    </row>
    <row r="161" spans="1:12" x14ac:dyDescent="0.25">
      <c r="A161" s="29" t="s">
        <v>173</v>
      </c>
      <c r="B161" s="67">
        <v>7972</v>
      </c>
      <c r="C161" s="67">
        <v>7459</v>
      </c>
      <c r="D161" s="67">
        <v>513</v>
      </c>
      <c r="E161" s="68">
        <v>6.4</v>
      </c>
      <c r="F161" s="8"/>
      <c r="G161" s="8"/>
      <c r="H161" s="16"/>
      <c r="I161" s="17"/>
      <c r="J161" s="17"/>
      <c r="K161" s="17"/>
      <c r="L161" s="18"/>
    </row>
    <row r="162" spans="1:12" x14ac:dyDescent="0.25">
      <c r="A162" s="29" t="s">
        <v>174</v>
      </c>
      <c r="B162" s="67">
        <v>5626</v>
      </c>
      <c r="C162" s="67">
        <v>5326</v>
      </c>
      <c r="D162" s="67">
        <v>300</v>
      </c>
      <c r="E162" s="68">
        <v>5.3</v>
      </c>
      <c r="F162" s="8"/>
      <c r="G162" s="8"/>
      <c r="H162" s="16"/>
      <c r="I162" s="17"/>
      <c r="J162" s="17"/>
      <c r="K162" s="17"/>
      <c r="L162" s="18"/>
    </row>
    <row r="163" spans="1:12" x14ac:dyDescent="0.25">
      <c r="A163" s="29" t="s">
        <v>175</v>
      </c>
      <c r="B163" s="67">
        <v>488</v>
      </c>
      <c r="C163" s="67">
        <v>427</v>
      </c>
      <c r="D163" s="67">
        <v>61</v>
      </c>
      <c r="E163" s="68">
        <v>12.5</v>
      </c>
      <c r="F163" s="8"/>
      <c r="G163" s="8"/>
      <c r="H163" s="16"/>
      <c r="I163" s="17"/>
      <c r="J163" s="17"/>
      <c r="K163" s="17"/>
      <c r="L163" s="18"/>
    </row>
    <row r="164" spans="1:12" x14ac:dyDescent="0.25">
      <c r="A164" s="29" t="s">
        <v>176</v>
      </c>
      <c r="B164" s="67">
        <v>1133</v>
      </c>
      <c r="C164" s="67">
        <v>1018</v>
      </c>
      <c r="D164" s="67">
        <v>115</v>
      </c>
      <c r="E164" s="68">
        <v>10.199999999999999</v>
      </c>
      <c r="F164" s="8"/>
      <c r="G164" s="8"/>
      <c r="H164" s="16"/>
      <c r="I164" s="17"/>
      <c r="J164" s="17"/>
      <c r="K164" s="17"/>
      <c r="L164" s="18"/>
    </row>
    <row r="165" spans="1:12" x14ac:dyDescent="0.25">
      <c r="A165" s="29" t="s">
        <v>177</v>
      </c>
      <c r="B165" s="75">
        <v>1234</v>
      </c>
      <c r="C165" s="75">
        <v>1059</v>
      </c>
      <c r="D165" s="75">
        <v>175</v>
      </c>
      <c r="E165" s="76">
        <v>14.2</v>
      </c>
      <c r="F165" s="8"/>
      <c r="G165" s="8"/>
      <c r="H165" s="16"/>
      <c r="I165" s="17"/>
      <c r="J165" s="17"/>
      <c r="K165" s="17"/>
      <c r="L165" s="18"/>
    </row>
    <row r="166" spans="1:12" x14ac:dyDescent="0.25">
      <c r="A166" s="29" t="s">
        <v>178</v>
      </c>
      <c r="B166" s="75">
        <v>9228</v>
      </c>
      <c r="C166" s="75">
        <v>8253</v>
      </c>
      <c r="D166" s="75">
        <v>975</v>
      </c>
      <c r="E166" s="76">
        <v>10.6</v>
      </c>
      <c r="G166" s="8"/>
      <c r="H166" s="16"/>
      <c r="I166" s="17"/>
      <c r="J166" s="17"/>
      <c r="K166" s="17"/>
      <c r="L166" s="18"/>
    </row>
    <row r="167" spans="1:12" x14ac:dyDescent="0.25">
      <c r="A167" s="29" t="s">
        <v>179</v>
      </c>
      <c r="B167" s="75">
        <v>2448</v>
      </c>
      <c r="C167" s="75">
        <v>2210</v>
      </c>
      <c r="D167" s="75">
        <v>238</v>
      </c>
      <c r="E167" s="76">
        <v>9.6999999999999993</v>
      </c>
      <c r="G167" s="8"/>
      <c r="H167" s="16"/>
      <c r="I167" s="17"/>
      <c r="J167" s="17"/>
      <c r="K167" s="17"/>
      <c r="L167" s="18"/>
    </row>
    <row r="168" spans="1:12" x14ac:dyDescent="0.25">
      <c r="A168" s="29" t="s">
        <v>180</v>
      </c>
      <c r="B168" s="67">
        <v>1712</v>
      </c>
      <c r="C168" s="67">
        <v>1550</v>
      </c>
      <c r="D168" s="67">
        <v>162</v>
      </c>
      <c r="E168" s="68">
        <v>9.5</v>
      </c>
      <c r="F168" s="8"/>
      <c r="G168" s="8"/>
      <c r="H168" s="16"/>
      <c r="I168" s="17"/>
      <c r="J168" s="17"/>
      <c r="K168" s="17"/>
      <c r="L168" s="18"/>
    </row>
    <row r="169" spans="1:12" x14ac:dyDescent="0.25">
      <c r="A169" s="29" t="s">
        <v>181</v>
      </c>
      <c r="B169" s="67">
        <v>2546</v>
      </c>
      <c r="C169" s="67">
        <v>2290</v>
      </c>
      <c r="D169" s="67">
        <v>256</v>
      </c>
      <c r="E169" s="68">
        <v>10.1</v>
      </c>
      <c r="F169" s="8"/>
      <c r="G169" s="8"/>
      <c r="H169" s="16"/>
      <c r="I169" s="17"/>
      <c r="J169" s="17"/>
      <c r="K169" s="17"/>
      <c r="L169" s="18"/>
    </row>
    <row r="170" spans="1:12" x14ac:dyDescent="0.25">
      <c r="A170" s="11" t="s">
        <v>182</v>
      </c>
      <c r="B170" s="67">
        <v>2337</v>
      </c>
      <c r="C170" s="67">
        <v>2125</v>
      </c>
      <c r="D170" s="67">
        <v>212</v>
      </c>
      <c r="E170" s="68">
        <v>9.1</v>
      </c>
      <c r="F170" s="8"/>
      <c r="G170" s="8"/>
      <c r="H170" s="16"/>
      <c r="I170" s="17"/>
      <c r="J170" s="17"/>
      <c r="K170" s="17"/>
      <c r="L170" s="18"/>
    </row>
    <row r="171" spans="1:12" x14ac:dyDescent="0.25">
      <c r="A171" s="11" t="s">
        <v>183</v>
      </c>
      <c r="B171" s="67">
        <v>18698</v>
      </c>
      <c r="C171" s="67">
        <v>16862</v>
      </c>
      <c r="D171" s="67">
        <v>1836</v>
      </c>
      <c r="E171" s="68">
        <v>9.8000000000000007</v>
      </c>
      <c r="F171" s="8"/>
      <c r="G171" s="8"/>
      <c r="H171" s="16"/>
      <c r="I171" s="17"/>
      <c r="J171" s="17"/>
      <c r="K171" s="17"/>
      <c r="L171" s="18"/>
    </row>
    <row r="172" spans="1:12" x14ac:dyDescent="0.25">
      <c r="A172" s="7" t="s">
        <v>184</v>
      </c>
      <c r="B172" s="67">
        <v>5428</v>
      </c>
      <c r="C172" s="67">
        <v>4719</v>
      </c>
      <c r="D172" s="67">
        <v>709</v>
      </c>
      <c r="E172" s="68">
        <v>13.1</v>
      </c>
      <c r="F172" s="8"/>
      <c r="G172" s="8"/>
      <c r="H172" s="16"/>
      <c r="I172" s="17"/>
      <c r="J172" s="17"/>
      <c r="K172" s="17"/>
      <c r="L172" s="18"/>
    </row>
    <row r="173" spans="1:12" x14ac:dyDescent="0.25">
      <c r="A173" s="29" t="s">
        <v>185</v>
      </c>
      <c r="B173" s="67">
        <v>8</v>
      </c>
      <c r="C173" s="67">
        <v>8</v>
      </c>
      <c r="D173" s="67">
        <v>0</v>
      </c>
      <c r="E173" s="68">
        <v>0</v>
      </c>
      <c r="F173" s="8"/>
      <c r="G173" s="8"/>
      <c r="H173" s="16"/>
      <c r="I173" s="17"/>
      <c r="J173" s="17"/>
      <c r="K173" s="17"/>
      <c r="L173" s="18"/>
    </row>
    <row r="174" spans="1:12" x14ac:dyDescent="0.25">
      <c r="A174" s="29" t="s">
        <v>186</v>
      </c>
      <c r="B174" s="67">
        <v>4278</v>
      </c>
      <c r="C174" s="67">
        <v>3835</v>
      </c>
      <c r="D174" s="67">
        <v>443</v>
      </c>
      <c r="E174" s="68">
        <v>10.4</v>
      </c>
      <c r="F174" s="8"/>
      <c r="G174" s="8"/>
      <c r="H174" s="16"/>
      <c r="I174" s="17"/>
      <c r="J174" s="17"/>
      <c r="K174" s="17"/>
      <c r="L174" s="18"/>
    </row>
    <row r="175" spans="1:12" x14ac:dyDescent="0.25">
      <c r="A175" s="29" t="s">
        <v>187</v>
      </c>
      <c r="B175" s="67">
        <v>2760</v>
      </c>
      <c r="C175" s="67">
        <v>2486</v>
      </c>
      <c r="D175" s="67">
        <v>274</v>
      </c>
      <c r="E175" s="68">
        <v>9.9</v>
      </c>
      <c r="F175" s="8"/>
      <c r="G175" s="8"/>
      <c r="H175" s="16"/>
      <c r="I175" s="17"/>
      <c r="J175" s="17"/>
      <c r="K175" s="17"/>
      <c r="L175" s="18"/>
    </row>
    <row r="176" spans="1:12" x14ac:dyDescent="0.25">
      <c r="A176" s="29" t="s">
        <v>188</v>
      </c>
      <c r="B176" s="67">
        <v>3484</v>
      </c>
      <c r="C176" s="67">
        <v>3159</v>
      </c>
      <c r="D176" s="67">
        <v>325</v>
      </c>
      <c r="E176" s="68">
        <v>9.3000000000000007</v>
      </c>
      <c r="F176" s="8"/>
      <c r="G176" s="8"/>
      <c r="H176" s="16"/>
      <c r="I176" s="17"/>
      <c r="J176" s="17"/>
      <c r="K176" s="17"/>
      <c r="L176" s="18"/>
    </row>
    <row r="177" spans="1:12" x14ac:dyDescent="0.25">
      <c r="A177" s="29" t="s">
        <v>189</v>
      </c>
      <c r="B177" s="67">
        <v>4</v>
      </c>
      <c r="C177" s="67">
        <v>4</v>
      </c>
      <c r="D177" s="67">
        <v>0</v>
      </c>
      <c r="E177" s="68">
        <v>0</v>
      </c>
      <c r="F177" s="8"/>
      <c r="G177" s="8"/>
      <c r="H177" s="16"/>
      <c r="I177" s="17"/>
      <c r="J177" s="17"/>
      <c r="K177" s="17"/>
      <c r="L177" s="18"/>
    </row>
    <row r="178" spans="1:12" x14ac:dyDescent="0.25">
      <c r="A178" s="29" t="s">
        <v>190</v>
      </c>
      <c r="B178" s="67">
        <v>14603</v>
      </c>
      <c r="C178" s="67">
        <v>13612</v>
      </c>
      <c r="D178" s="67">
        <v>991</v>
      </c>
      <c r="E178" s="68">
        <v>6.8</v>
      </c>
      <c r="F178" s="8"/>
      <c r="G178" s="8"/>
      <c r="H178" s="16"/>
      <c r="I178" s="17"/>
      <c r="J178" s="17"/>
      <c r="K178" s="17"/>
      <c r="L178" s="18"/>
    </row>
    <row r="179" spans="1:12" x14ac:dyDescent="0.25">
      <c r="A179" s="29" t="s">
        <v>191</v>
      </c>
      <c r="B179" s="67">
        <v>5731</v>
      </c>
      <c r="C179" s="67">
        <v>5117</v>
      </c>
      <c r="D179" s="67">
        <v>614</v>
      </c>
      <c r="E179" s="68">
        <v>10.7</v>
      </c>
      <c r="F179" s="8"/>
      <c r="G179" s="8"/>
      <c r="H179" s="16"/>
      <c r="I179" s="17"/>
      <c r="J179" s="17"/>
      <c r="K179" s="17"/>
      <c r="L179" s="18"/>
    </row>
    <row r="180" spans="1:12" x14ac:dyDescent="0.25">
      <c r="A180" s="29" t="s">
        <v>192</v>
      </c>
      <c r="B180" s="67">
        <v>19946</v>
      </c>
      <c r="C180" s="67">
        <v>17872</v>
      </c>
      <c r="D180" s="67">
        <v>2074</v>
      </c>
      <c r="E180" s="68">
        <v>10.4</v>
      </c>
      <c r="F180" s="8"/>
      <c r="G180" s="8"/>
      <c r="H180" s="16"/>
      <c r="I180" s="17"/>
      <c r="J180" s="17"/>
      <c r="K180" s="17"/>
      <c r="L180" s="18"/>
    </row>
    <row r="181" spans="1:12" x14ac:dyDescent="0.25">
      <c r="A181" s="29" t="s">
        <v>193</v>
      </c>
      <c r="B181" s="67">
        <v>1435</v>
      </c>
      <c r="C181" s="67">
        <v>1271</v>
      </c>
      <c r="D181" s="67">
        <v>164</v>
      </c>
      <c r="E181" s="68">
        <v>11.4</v>
      </c>
      <c r="F181" s="8"/>
      <c r="G181" s="8"/>
      <c r="H181" s="16"/>
      <c r="I181" s="17"/>
      <c r="J181" s="17"/>
      <c r="K181" s="17"/>
      <c r="L181" s="18"/>
    </row>
    <row r="182" spans="1:12" x14ac:dyDescent="0.25">
      <c r="A182" s="29"/>
      <c r="B182" s="67"/>
      <c r="C182" s="67"/>
      <c r="D182" s="67"/>
      <c r="E182" s="68"/>
      <c r="F182" s="8"/>
      <c r="G182" s="8"/>
      <c r="H182" s="16"/>
      <c r="I182" s="17"/>
      <c r="J182" s="17"/>
      <c r="K182" s="17"/>
      <c r="L182" s="18"/>
    </row>
    <row r="183" spans="1:12" s="6" customFormat="1" x14ac:dyDescent="0.25">
      <c r="A183" s="5" t="s">
        <v>194</v>
      </c>
      <c r="B183" s="51">
        <v>49179</v>
      </c>
      <c r="C183" s="51">
        <v>42027</v>
      </c>
      <c r="D183" s="51">
        <v>7152</v>
      </c>
      <c r="E183" s="52">
        <v>14.5</v>
      </c>
      <c r="F183" s="46"/>
      <c r="G183" s="46"/>
      <c r="H183" s="16"/>
      <c r="I183" s="47"/>
      <c r="J183" s="47"/>
      <c r="K183" s="47"/>
      <c r="L183" s="48"/>
    </row>
    <row r="184" spans="1:12" x14ac:dyDescent="0.25">
      <c r="A184" s="29" t="s">
        <v>195</v>
      </c>
      <c r="B184" s="67">
        <v>540</v>
      </c>
      <c r="C184" s="67">
        <v>484</v>
      </c>
      <c r="D184" s="67">
        <v>56</v>
      </c>
      <c r="E184" s="68">
        <v>10.4</v>
      </c>
      <c r="F184" s="8"/>
      <c r="G184" s="8"/>
      <c r="H184" s="16"/>
      <c r="I184" s="17"/>
      <c r="J184" s="17"/>
      <c r="K184" s="17"/>
      <c r="L184" s="18"/>
    </row>
    <row r="185" spans="1:12" x14ac:dyDescent="0.25">
      <c r="A185" s="29" t="s">
        <v>196</v>
      </c>
      <c r="B185" s="67">
        <v>1101</v>
      </c>
      <c r="C185" s="67">
        <v>918</v>
      </c>
      <c r="D185" s="67">
        <v>183</v>
      </c>
      <c r="E185" s="68">
        <v>16.600000000000001</v>
      </c>
      <c r="F185" s="8"/>
      <c r="G185" s="8"/>
      <c r="H185" s="16"/>
      <c r="I185" s="17"/>
      <c r="J185" s="17"/>
      <c r="K185" s="17"/>
      <c r="L185" s="18"/>
    </row>
    <row r="186" spans="1:12" x14ac:dyDescent="0.25">
      <c r="A186" s="29" t="s">
        <v>197</v>
      </c>
      <c r="B186" s="67">
        <v>102</v>
      </c>
      <c r="C186" s="67">
        <v>90</v>
      </c>
      <c r="D186" s="67">
        <v>12</v>
      </c>
      <c r="E186" s="68">
        <v>11.8</v>
      </c>
      <c r="F186" s="8"/>
      <c r="G186" s="8"/>
      <c r="H186" s="16"/>
      <c r="I186" s="17"/>
      <c r="J186" s="17"/>
      <c r="K186" s="17"/>
      <c r="L186" s="18"/>
    </row>
    <row r="187" spans="1:12" x14ac:dyDescent="0.25">
      <c r="A187" s="29" t="s">
        <v>198</v>
      </c>
      <c r="B187" s="67">
        <v>3580</v>
      </c>
      <c r="C187" s="67">
        <v>3140</v>
      </c>
      <c r="D187" s="67">
        <v>440</v>
      </c>
      <c r="E187" s="68">
        <v>12.3</v>
      </c>
      <c r="F187" s="8"/>
      <c r="G187" s="8"/>
      <c r="H187" s="31"/>
      <c r="I187" s="17"/>
      <c r="J187" s="17"/>
      <c r="K187" s="17"/>
      <c r="L187" s="18"/>
    </row>
    <row r="188" spans="1:12" x14ac:dyDescent="0.25">
      <c r="A188" s="29" t="s">
        <v>199</v>
      </c>
      <c r="B188" s="67">
        <v>12031</v>
      </c>
      <c r="C188" s="67">
        <v>10240</v>
      </c>
      <c r="D188" s="67">
        <v>1791</v>
      </c>
      <c r="E188" s="68">
        <v>14.9</v>
      </c>
      <c r="F188" s="8"/>
      <c r="G188" s="8"/>
      <c r="H188" s="16"/>
      <c r="I188" s="17"/>
      <c r="J188" s="17"/>
      <c r="K188" s="17"/>
      <c r="L188" s="18"/>
    </row>
    <row r="189" spans="1:12" x14ac:dyDescent="0.25">
      <c r="A189" s="29" t="s">
        <v>200</v>
      </c>
      <c r="B189" s="67">
        <v>9503</v>
      </c>
      <c r="C189" s="67">
        <v>8040</v>
      </c>
      <c r="D189" s="67">
        <v>1463</v>
      </c>
      <c r="E189" s="68">
        <v>15.4</v>
      </c>
      <c r="F189" s="8"/>
      <c r="G189" s="8"/>
      <c r="H189" s="16"/>
      <c r="I189" s="17"/>
      <c r="J189" s="17"/>
      <c r="K189" s="17"/>
      <c r="L189" s="18"/>
    </row>
    <row r="190" spans="1:12" x14ac:dyDescent="0.25">
      <c r="A190" s="29" t="s">
        <v>201</v>
      </c>
      <c r="B190" s="67">
        <v>2025</v>
      </c>
      <c r="C190" s="67">
        <v>1579</v>
      </c>
      <c r="D190" s="67">
        <v>446</v>
      </c>
      <c r="E190" s="68">
        <v>22</v>
      </c>
      <c r="F190" s="8"/>
      <c r="G190" s="8"/>
      <c r="H190" s="16"/>
      <c r="I190" s="17"/>
      <c r="J190" s="17"/>
      <c r="K190" s="17"/>
      <c r="L190" s="18"/>
    </row>
    <row r="191" spans="1:12" x14ac:dyDescent="0.25">
      <c r="A191" s="29" t="s">
        <v>202</v>
      </c>
      <c r="B191" s="67">
        <v>5655</v>
      </c>
      <c r="C191" s="67">
        <v>5070</v>
      </c>
      <c r="D191" s="67">
        <v>585</v>
      </c>
      <c r="E191" s="68">
        <v>10.3</v>
      </c>
      <c r="F191" s="8"/>
      <c r="G191" s="8"/>
      <c r="H191" s="31"/>
      <c r="I191" s="17"/>
      <c r="J191" s="17"/>
      <c r="K191" s="17"/>
      <c r="L191" s="18"/>
    </row>
    <row r="192" spans="1:12" x14ac:dyDescent="0.25">
      <c r="A192" s="29" t="s">
        <v>203</v>
      </c>
      <c r="B192" s="67">
        <v>953</v>
      </c>
      <c r="C192" s="67">
        <v>844</v>
      </c>
      <c r="D192" s="67">
        <v>109</v>
      </c>
      <c r="E192" s="68">
        <v>11.4</v>
      </c>
      <c r="F192" s="8"/>
      <c r="G192" s="8"/>
      <c r="H192" s="16"/>
      <c r="I192" s="17"/>
      <c r="J192" s="17"/>
      <c r="K192" s="17"/>
      <c r="L192" s="18"/>
    </row>
    <row r="193" spans="1:12" x14ac:dyDescent="0.25">
      <c r="A193" s="29" t="s">
        <v>204</v>
      </c>
      <c r="B193" s="67">
        <v>380</v>
      </c>
      <c r="C193" s="67">
        <v>333</v>
      </c>
      <c r="D193" s="67">
        <v>47</v>
      </c>
      <c r="E193" s="68">
        <v>12.4</v>
      </c>
      <c r="F193" s="8"/>
      <c r="G193" s="8"/>
      <c r="H193" s="31"/>
      <c r="I193" s="17"/>
      <c r="J193" s="17"/>
      <c r="K193" s="17"/>
      <c r="L193" s="18"/>
    </row>
    <row r="194" spans="1:12" x14ac:dyDescent="0.25">
      <c r="A194" s="29" t="s">
        <v>205</v>
      </c>
      <c r="B194" s="67">
        <v>6674</v>
      </c>
      <c r="C194" s="67">
        <v>6005</v>
      </c>
      <c r="D194" s="67">
        <v>669</v>
      </c>
      <c r="E194" s="68">
        <v>10</v>
      </c>
      <c r="F194" s="8"/>
      <c r="G194" s="8"/>
      <c r="H194" s="16"/>
      <c r="I194" s="17"/>
      <c r="J194" s="17"/>
      <c r="K194" s="17"/>
      <c r="L194" s="18"/>
    </row>
    <row r="195" spans="1:12" s="64" customFormat="1" x14ac:dyDescent="0.25">
      <c r="A195" s="29" t="s">
        <v>206</v>
      </c>
      <c r="B195" s="67">
        <v>515</v>
      </c>
      <c r="C195" s="67">
        <v>453</v>
      </c>
      <c r="D195" s="67">
        <v>62</v>
      </c>
      <c r="E195" s="68">
        <v>12</v>
      </c>
      <c r="F195" s="61"/>
      <c r="G195" s="61"/>
      <c r="H195" s="31"/>
      <c r="I195" s="62"/>
      <c r="J195" s="62"/>
      <c r="K195" s="62"/>
      <c r="L195" s="63"/>
    </row>
    <row r="196" spans="1:12" x14ac:dyDescent="0.25">
      <c r="A196" s="29" t="s">
        <v>207</v>
      </c>
      <c r="B196" s="67">
        <v>271</v>
      </c>
      <c r="C196" s="67">
        <v>220</v>
      </c>
      <c r="D196" s="67">
        <v>51</v>
      </c>
      <c r="E196" s="68">
        <v>18.8</v>
      </c>
      <c r="F196" s="8"/>
      <c r="G196" s="8"/>
      <c r="H196" s="16"/>
      <c r="I196" s="17"/>
      <c r="J196" s="17"/>
      <c r="K196" s="17"/>
      <c r="L196" s="18"/>
    </row>
    <row r="197" spans="1:12" x14ac:dyDescent="0.25">
      <c r="A197" s="29" t="s">
        <v>208</v>
      </c>
      <c r="B197" s="67">
        <v>2991</v>
      </c>
      <c r="C197" s="67">
        <v>2263</v>
      </c>
      <c r="D197" s="67">
        <v>728</v>
      </c>
      <c r="E197" s="68">
        <v>24.3</v>
      </c>
      <c r="F197" s="8"/>
      <c r="G197" s="8"/>
      <c r="H197" s="16"/>
      <c r="I197" s="17"/>
      <c r="J197" s="17"/>
      <c r="K197" s="17"/>
      <c r="L197" s="18"/>
    </row>
    <row r="198" spans="1:12" x14ac:dyDescent="0.25">
      <c r="A198" s="29" t="s">
        <v>209</v>
      </c>
      <c r="B198" s="67">
        <v>1840</v>
      </c>
      <c r="C198" s="67">
        <v>1465</v>
      </c>
      <c r="D198" s="67">
        <v>375</v>
      </c>
      <c r="E198" s="68">
        <v>20.399999999999999</v>
      </c>
      <c r="F198" s="8"/>
      <c r="G198" s="8"/>
      <c r="H198" s="16"/>
      <c r="I198" s="17"/>
      <c r="J198" s="17"/>
      <c r="K198" s="17"/>
      <c r="L198" s="18"/>
    </row>
    <row r="199" spans="1:12" x14ac:dyDescent="0.25">
      <c r="A199" s="29" t="s">
        <v>210</v>
      </c>
      <c r="B199" s="67">
        <v>1016</v>
      </c>
      <c r="C199" s="67">
        <v>884</v>
      </c>
      <c r="D199" s="67">
        <v>132</v>
      </c>
      <c r="E199" s="68">
        <v>13</v>
      </c>
      <c r="F199" s="8"/>
      <c r="G199" s="8"/>
      <c r="H199" s="16"/>
      <c r="I199" s="17"/>
      <c r="J199" s="17"/>
      <c r="K199" s="17"/>
      <c r="L199" s="18"/>
    </row>
    <row r="200" spans="1:12" x14ac:dyDescent="0.25">
      <c r="A200" s="29"/>
      <c r="B200" s="67"/>
      <c r="C200" s="67"/>
      <c r="D200" s="67"/>
      <c r="E200" s="68"/>
      <c r="F200" s="8"/>
      <c r="G200" s="8"/>
      <c r="H200" s="16"/>
      <c r="I200" s="17"/>
      <c r="J200" s="17"/>
      <c r="K200" s="17"/>
      <c r="L200" s="18"/>
    </row>
    <row r="201" spans="1:12" s="6" customFormat="1" x14ac:dyDescent="0.25">
      <c r="A201" s="5" t="s">
        <v>211</v>
      </c>
      <c r="B201" s="51">
        <v>69373</v>
      </c>
      <c r="C201" s="51">
        <v>61064</v>
      </c>
      <c r="D201" s="51">
        <v>8309</v>
      </c>
      <c r="E201" s="52">
        <v>12</v>
      </c>
      <c r="F201" s="46"/>
      <c r="G201" s="46"/>
      <c r="H201" s="16"/>
      <c r="I201" s="47"/>
      <c r="J201" s="47"/>
      <c r="K201" s="47"/>
      <c r="L201" s="48"/>
    </row>
    <row r="202" spans="1:12" x14ac:dyDescent="0.25">
      <c r="A202" s="29" t="s">
        <v>212</v>
      </c>
      <c r="B202" s="67">
        <v>8576</v>
      </c>
      <c r="C202" s="67">
        <v>7470</v>
      </c>
      <c r="D202" s="67">
        <v>1106</v>
      </c>
      <c r="E202" s="68">
        <v>12.9</v>
      </c>
      <c r="F202" s="8"/>
      <c r="G202" s="8"/>
      <c r="H202" s="16"/>
      <c r="I202" s="17"/>
      <c r="J202" s="17"/>
      <c r="K202" s="17"/>
      <c r="L202" s="18"/>
    </row>
    <row r="203" spans="1:12" x14ac:dyDescent="0.25">
      <c r="A203" s="29" t="s">
        <v>213</v>
      </c>
      <c r="B203" s="67">
        <v>2084</v>
      </c>
      <c r="C203" s="67">
        <v>1763</v>
      </c>
      <c r="D203" s="67">
        <v>321</v>
      </c>
      <c r="E203" s="68">
        <v>15.4</v>
      </c>
      <c r="F203" s="8"/>
      <c r="G203" s="8"/>
      <c r="H203" s="16"/>
      <c r="I203" s="17"/>
      <c r="J203" s="17"/>
      <c r="K203" s="17"/>
      <c r="L203" s="18"/>
    </row>
    <row r="204" spans="1:12" x14ac:dyDescent="0.25">
      <c r="A204" s="29" t="s">
        <v>214</v>
      </c>
      <c r="B204" s="67">
        <v>1709</v>
      </c>
      <c r="C204" s="67">
        <v>1520</v>
      </c>
      <c r="D204" s="67">
        <v>189</v>
      </c>
      <c r="E204" s="68">
        <v>11.1</v>
      </c>
      <c r="F204" s="8"/>
      <c r="G204" s="8"/>
      <c r="H204" s="16"/>
      <c r="I204" s="17"/>
      <c r="J204" s="17"/>
      <c r="K204" s="17"/>
      <c r="L204" s="18"/>
    </row>
    <row r="205" spans="1:12" x14ac:dyDescent="0.25">
      <c r="A205" s="29" t="s">
        <v>215</v>
      </c>
      <c r="B205" s="67">
        <v>693</v>
      </c>
      <c r="C205" s="67">
        <v>598</v>
      </c>
      <c r="D205" s="67">
        <v>95</v>
      </c>
      <c r="E205" s="68">
        <v>13.7</v>
      </c>
      <c r="F205" s="8"/>
      <c r="G205" s="8"/>
      <c r="H205" s="16"/>
      <c r="I205" s="17"/>
      <c r="J205" s="17"/>
      <c r="K205" s="17"/>
      <c r="L205" s="18"/>
    </row>
    <row r="206" spans="1:12" x14ac:dyDescent="0.25">
      <c r="A206" s="29" t="s">
        <v>216</v>
      </c>
      <c r="B206" s="67">
        <v>2415</v>
      </c>
      <c r="C206" s="67">
        <v>2054</v>
      </c>
      <c r="D206" s="67">
        <v>361</v>
      </c>
      <c r="E206" s="68">
        <v>14.9</v>
      </c>
      <c r="F206" s="8"/>
      <c r="G206" s="8"/>
      <c r="H206" s="31"/>
      <c r="I206" s="17"/>
      <c r="J206" s="17"/>
      <c r="K206" s="17"/>
      <c r="L206" s="18"/>
    </row>
    <row r="207" spans="1:12" x14ac:dyDescent="0.25">
      <c r="A207" s="29" t="s">
        <v>217</v>
      </c>
      <c r="B207" s="67">
        <v>400</v>
      </c>
      <c r="C207" s="67">
        <v>361</v>
      </c>
      <c r="D207" s="67">
        <v>39</v>
      </c>
      <c r="E207" s="68">
        <v>9.8000000000000007</v>
      </c>
      <c r="F207" s="8"/>
      <c r="G207" s="8"/>
      <c r="H207" s="16"/>
      <c r="I207" s="17"/>
      <c r="J207" s="17"/>
      <c r="K207" s="17"/>
      <c r="L207" s="18"/>
    </row>
    <row r="208" spans="1:12" x14ac:dyDescent="0.25">
      <c r="A208" s="29" t="s">
        <v>218</v>
      </c>
      <c r="B208" s="67">
        <v>2309</v>
      </c>
      <c r="C208" s="67">
        <v>2111</v>
      </c>
      <c r="D208" s="67">
        <v>198</v>
      </c>
      <c r="E208" s="68">
        <v>8.6</v>
      </c>
      <c r="F208" s="8"/>
      <c r="G208" s="8"/>
      <c r="H208" s="16"/>
      <c r="I208" s="17"/>
      <c r="J208" s="17"/>
      <c r="K208" s="17"/>
      <c r="L208" s="18"/>
    </row>
    <row r="209" spans="1:12" x14ac:dyDescent="0.25">
      <c r="A209" s="29" t="s">
        <v>219</v>
      </c>
      <c r="B209" s="67">
        <v>1821</v>
      </c>
      <c r="C209" s="67">
        <v>1550</v>
      </c>
      <c r="D209" s="67">
        <v>271</v>
      </c>
      <c r="E209" s="68">
        <v>14.9</v>
      </c>
      <c r="F209" s="8"/>
      <c r="G209" s="8"/>
      <c r="H209" s="16"/>
      <c r="I209" s="17"/>
      <c r="J209" s="17"/>
      <c r="K209" s="17"/>
      <c r="L209" s="18"/>
    </row>
    <row r="210" spans="1:12" x14ac:dyDescent="0.25">
      <c r="A210" s="29" t="s">
        <v>220</v>
      </c>
      <c r="B210" s="67">
        <v>1793</v>
      </c>
      <c r="C210" s="67">
        <v>1546</v>
      </c>
      <c r="D210" s="67">
        <v>247</v>
      </c>
      <c r="E210" s="68">
        <v>13.8</v>
      </c>
      <c r="F210" s="8"/>
      <c r="G210" s="8"/>
      <c r="H210" s="16"/>
      <c r="I210" s="17"/>
      <c r="J210" s="17"/>
      <c r="K210" s="17"/>
      <c r="L210" s="18"/>
    </row>
    <row r="211" spans="1:12" x14ac:dyDescent="0.25">
      <c r="A211" s="30" t="s">
        <v>221</v>
      </c>
      <c r="B211" s="67">
        <v>13784</v>
      </c>
      <c r="C211" s="67">
        <v>12182</v>
      </c>
      <c r="D211" s="67">
        <v>1602</v>
      </c>
      <c r="E211" s="68">
        <v>11.6</v>
      </c>
      <c r="F211" s="8"/>
      <c r="G211" s="8"/>
      <c r="H211" s="31"/>
      <c r="I211" s="17"/>
      <c r="J211" s="17"/>
      <c r="K211" s="17"/>
      <c r="L211" s="18"/>
    </row>
    <row r="212" spans="1:12" x14ac:dyDescent="0.25">
      <c r="A212" s="29" t="s">
        <v>222</v>
      </c>
      <c r="B212" s="67">
        <v>297</v>
      </c>
      <c r="C212" s="67">
        <v>272</v>
      </c>
      <c r="D212" s="67">
        <v>25</v>
      </c>
      <c r="E212" s="68">
        <v>8.4</v>
      </c>
      <c r="F212" s="8"/>
      <c r="G212" s="8"/>
      <c r="H212" s="16"/>
      <c r="I212" s="17"/>
      <c r="J212" s="17"/>
      <c r="K212" s="17"/>
      <c r="L212" s="18"/>
    </row>
    <row r="213" spans="1:12" x14ac:dyDescent="0.25">
      <c r="A213" s="29" t="s">
        <v>223</v>
      </c>
      <c r="B213" s="67">
        <v>774</v>
      </c>
      <c r="C213" s="67">
        <v>693</v>
      </c>
      <c r="D213" s="67">
        <v>81</v>
      </c>
      <c r="E213" s="68">
        <v>10.5</v>
      </c>
      <c r="F213" s="8"/>
      <c r="G213" s="8"/>
      <c r="H213" s="16"/>
      <c r="I213" s="17"/>
      <c r="J213" s="17"/>
      <c r="K213" s="17"/>
      <c r="L213" s="18"/>
    </row>
    <row r="214" spans="1:12" x14ac:dyDescent="0.25">
      <c r="A214" s="29" t="s">
        <v>224</v>
      </c>
      <c r="B214" s="67">
        <v>3594</v>
      </c>
      <c r="C214" s="67">
        <v>3258</v>
      </c>
      <c r="D214" s="67">
        <v>336</v>
      </c>
      <c r="E214" s="68">
        <v>9.3000000000000007</v>
      </c>
      <c r="F214" s="8"/>
      <c r="G214" s="8"/>
      <c r="H214" s="16"/>
      <c r="I214" s="17"/>
      <c r="J214" s="17"/>
      <c r="K214" s="17"/>
      <c r="L214" s="18"/>
    </row>
    <row r="215" spans="1:12" x14ac:dyDescent="0.25">
      <c r="A215" s="29" t="s">
        <v>225</v>
      </c>
      <c r="B215" s="67">
        <v>29120</v>
      </c>
      <c r="C215" s="67">
        <v>25684</v>
      </c>
      <c r="D215" s="67">
        <v>3436</v>
      </c>
      <c r="E215" s="68">
        <v>11.8</v>
      </c>
      <c r="F215" s="8"/>
      <c r="G215" s="8"/>
      <c r="H215" s="16"/>
      <c r="I215" s="17"/>
      <c r="J215" s="17"/>
      <c r="K215" s="17"/>
      <c r="L215" s="18"/>
    </row>
    <row r="216" spans="1:12" x14ac:dyDescent="0.25">
      <c r="A216" s="29"/>
      <c r="B216" s="67"/>
      <c r="C216" s="67"/>
      <c r="D216" s="67"/>
      <c r="E216" s="68"/>
      <c r="F216" s="8"/>
      <c r="G216" s="8"/>
      <c r="H216" s="16"/>
      <c r="I216" s="17"/>
      <c r="J216" s="17"/>
      <c r="K216" s="17"/>
      <c r="L216" s="18"/>
    </row>
    <row r="217" spans="1:12" s="64" customFormat="1" x14ac:dyDescent="0.25">
      <c r="A217" s="29" t="s">
        <v>226</v>
      </c>
      <c r="B217" s="67">
        <v>378765</v>
      </c>
      <c r="C217" s="67">
        <v>341374</v>
      </c>
      <c r="D217" s="67">
        <v>37391</v>
      </c>
      <c r="E217" s="68">
        <v>9.9</v>
      </c>
      <c r="F217" s="61"/>
      <c r="G217" s="61"/>
      <c r="H217" s="31"/>
      <c r="I217" s="62"/>
      <c r="J217" s="62"/>
      <c r="K217" s="62"/>
      <c r="L217" s="63"/>
    </row>
    <row r="218" spans="1:12" x14ac:dyDescent="0.25">
      <c r="A218" s="29" t="s">
        <v>227</v>
      </c>
      <c r="B218" s="75">
        <v>19803</v>
      </c>
      <c r="C218" s="75">
        <v>17923</v>
      </c>
      <c r="D218" s="75">
        <v>1880</v>
      </c>
      <c r="E218" s="76">
        <v>9.5</v>
      </c>
      <c r="F218" s="8"/>
      <c r="G218" s="8"/>
      <c r="H218" s="16"/>
      <c r="I218" s="17"/>
      <c r="J218" s="17"/>
      <c r="K218" s="17"/>
      <c r="L218" s="18"/>
    </row>
    <row r="219" spans="1:12" x14ac:dyDescent="0.25">
      <c r="A219" s="29" t="s">
        <v>228</v>
      </c>
      <c r="B219" s="75">
        <v>26376</v>
      </c>
      <c r="C219" s="75">
        <v>24119</v>
      </c>
      <c r="D219" s="75">
        <v>2257</v>
      </c>
      <c r="E219" s="76">
        <v>8.6</v>
      </c>
      <c r="F219" s="8"/>
      <c r="G219" s="8"/>
      <c r="H219" s="16"/>
      <c r="I219" s="17"/>
      <c r="J219" s="17"/>
      <c r="K219" s="17"/>
      <c r="L219" s="18"/>
    </row>
    <row r="220" spans="1:12" x14ac:dyDescent="0.25">
      <c r="A220" s="29" t="s">
        <v>229</v>
      </c>
      <c r="B220" s="67">
        <v>4247</v>
      </c>
      <c r="C220" s="67">
        <v>3966</v>
      </c>
      <c r="D220" s="67">
        <v>281</v>
      </c>
      <c r="E220" s="68">
        <v>6.6</v>
      </c>
      <c r="F220" s="8"/>
      <c r="G220" s="8"/>
      <c r="H220" s="16"/>
      <c r="I220" s="17"/>
      <c r="J220" s="17"/>
      <c r="K220" s="17"/>
      <c r="L220" s="18"/>
    </row>
    <row r="221" spans="1:12" x14ac:dyDescent="0.25">
      <c r="A221" s="29" t="s">
        <v>230</v>
      </c>
      <c r="B221" s="67">
        <v>6236</v>
      </c>
      <c r="C221" s="67">
        <v>5807</v>
      </c>
      <c r="D221" s="67">
        <v>429</v>
      </c>
      <c r="E221" s="68">
        <v>6.9</v>
      </c>
      <c r="F221" s="8"/>
      <c r="G221" s="8"/>
      <c r="H221" s="16"/>
      <c r="I221" s="17"/>
      <c r="J221" s="17"/>
      <c r="K221" s="17"/>
      <c r="L221" s="18"/>
    </row>
    <row r="222" spans="1:12" x14ac:dyDescent="0.25">
      <c r="A222" s="29" t="s">
        <v>231</v>
      </c>
      <c r="B222" s="67">
        <v>14500</v>
      </c>
      <c r="C222" s="67">
        <v>12797</v>
      </c>
      <c r="D222" s="67">
        <v>1703</v>
      </c>
      <c r="E222" s="68">
        <v>11.7</v>
      </c>
      <c r="F222" s="8"/>
      <c r="G222" s="8"/>
      <c r="H222" s="16"/>
      <c r="I222" s="17"/>
      <c r="J222" s="17"/>
      <c r="K222" s="17"/>
      <c r="L222" s="18"/>
    </row>
    <row r="223" spans="1:12" x14ac:dyDescent="0.25">
      <c r="A223" s="29" t="s">
        <v>232</v>
      </c>
      <c r="B223" s="67">
        <v>30754</v>
      </c>
      <c r="C223" s="67">
        <v>27039</v>
      </c>
      <c r="D223" s="67">
        <v>3715</v>
      </c>
      <c r="E223" s="68">
        <v>12.1</v>
      </c>
      <c r="F223" s="8"/>
      <c r="G223" s="8"/>
      <c r="H223" s="31"/>
      <c r="I223" s="17"/>
      <c r="J223" s="17"/>
      <c r="K223" s="17"/>
      <c r="L223" s="18"/>
    </row>
    <row r="224" spans="1:12" x14ac:dyDescent="0.25">
      <c r="A224" s="29" t="s">
        <v>233</v>
      </c>
      <c r="B224" s="67">
        <v>1007</v>
      </c>
      <c r="C224" s="67">
        <v>949</v>
      </c>
      <c r="D224" s="67">
        <v>58</v>
      </c>
      <c r="E224" s="68">
        <v>5.8</v>
      </c>
      <c r="F224" s="8"/>
      <c r="G224" s="8"/>
      <c r="H224" s="16"/>
      <c r="I224" s="17"/>
      <c r="J224" s="17"/>
      <c r="K224" s="17"/>
      <c r="L224" s="18"/>
    </row>
    <row r="225" spans="1:12" x14ac:dyDescent="0.25">
      <c r="A225" s="29" t="s">
        <v>234</v>
      </c>
      <c r="B225" s="67">
        <v>3726</v>
      </c>
      <c r="C225" s="67">
        <v>3426</v>
      </c>
      <c r="D225" s="67">
        <v>300</v>
      </c>
      <c r="E225" s="68">
        <v>8.1</v>
      </c>
      <c r="F225" s="8"/>
      <c r="G225" s="8"/>
      <c r="H225" s="16"/>
      <c r="I225" s="17"/>
      <c r="J225" s="17"/>
      <c r="K225" s="17"/>
      <c r="L225" s="18"/>
    </row>
    <row r="226" spans="1:12" x14ac:dyDescent="0.25">
      <c r="A226" s="29" t="s">
        <v>235</v>
      </c>
      <c r="B226" s="67">
        <v>3746</v>
      </c>
      <c r="C226" s="67">
        <v>3563</v>
      </c>
      <c r="D226" s="67">
        <v>183</v>
      </c>
      <c r="E226" s="68">
        <v>4.9000000000000004</v>
      </c>
      <c r="F226" s="8"/>
      <c r="G226" s="8"/>
      <c r="H226" s="16"/>
      <c r="I226" s="17"/>
      <c r="J226" s="17"/>
      <c r="K226" s="17"/>
      <c r="L226" s="18"/>
    </row>
    <row r="227" spans="1:12" x14ac:dyDescent="0.25">
      <c r="A227" s="29" t="s">
        <v>236</v>
      </c>
      <c r="B227" s="67">
        <v>26010</v>
      </c>
      <c r="C227" s="67">
        <v>22775</v>
      </c>
      <c r="D227" s="67">
        <v>3235</v>
      </c>
      <c r="E227" s="68">
        <v>12.4</v>
      </c>
      <c r="F227" s="8"/>
      <c r="G227" s="8"/>
      <c r="H227" s="16"/>
      <c r="I227" s="17"/>
      <c r="J227" s="17"/>
      <c r="K227" s="17"/>
      <c r="L227" s="18"/>
    </row>
    <row r="228" spans="1:12" x14ac:dyDescent="0.25">
      <c r="A228" s="29" t="s">
        <v>237</v>
      </c>
      <c r="B228" s="67">
        <v>14308</v>
      </c>
      <c r="C228" s="67">
        <v>13445</v>
      </c>
      <c r="D228" s="67">
        <v>863</v>
      </c>
      <c r="E228" s="68">
        <v>6</v>
      </c>
      <c r="F228" s="8"/>
      <c r="G228" s="8"/>
      <c r="H228" s="16"/>
      <c r="I228" s="17"/>
      <c r="J228" s="17"/>
      <c r="K228" s="17"/>
      <c r="L228" s="18"/>
    </row>
    <row r="229" spans="1:12" x14ac:dyDescent="0.25">
      <c r="A229" s="7" t="s">
        <v>238</v>
      </c>
      <c r="B229" s="67">
        <v>12604</v>
      </c>
      <c r="C229" s="67">
        <v>11715</v>
      </c>
      <c r="D229" s="67">
        <v>889</v>
      </c>
      <c r="E229" s="68">
        <v>7.1</v>
      </c>
      <c r="F229" s="8"/>
      <c r="G229" s="8"/>
      <c r="H229" s="31"/>
      <c r="I229" s="17"/>
      <c r="J229" s="17"/>
      <c r="K229" s="17"/>
      <c r="L229" s="18"/>
    </row>
    <row r="230" spans="1:12" x14ac:dyDescent="0.25">
      <c r="A230" s="29" t="s">
        <v>239</v>
      </c>
      <c r="B230" s="67">
        <v>9097</v>
      </c>
      <c r="C230" s="67">
        <v>8652</v>
      </c>
      <c r="D230" s="67">
        <v>445</v>
      </c>
      <c r="E230" s="68">
        <v>4.9000000000000004</v>
      </c>
      <c r="F230" s="8"/>
      <c r="G230" s="8"/>
      <c r="H230" s="16"/>
      <c r="I230" s="17"/>
      <c r="J230" s="17"/>
      <c r="K230" s="17"/>
      <c r="L230" s="18"/>
    </row>
    <row r="231" spans="1:12" x14ac:dyDescent="0.25">
      <c r="A231" s="29" t="s">
        <v>240</v>
      </c>
      <c r="B231" s="67">
        <v>19790</v>
      </c>
      <c r="C231" s="67">
        <v>18481</v>
      </c>
      <c r="D231" s="67">
        <v>1309</v>
      </c>
      <c r="E231" s="68">
        <v>6.6</v>
      </c>
      <c r="F231" s="8"/>
      <c r="G231" s="8"/>
      <c r="H231" s="16"/>
      <c r="I231" s="17"/>
      <c r="J231" s="17"/>
      <c r="K231" s="17"/>
      <c r="L231" s="18"/>
    </row>
    <row r="232" spans="1:12" x14ac:dyDescent="0.25">
      <c r="A232" s="29" t="s">
        <v>241</v>
      </c>
      <c r="B232" s="67">
        <v>120481</v>
      </c>
      <c r="C232" s="67">
        <v>105257</v>
      </c>
      <c r="D232" s="67">
        <v>15224</v>
      </c>
      <c r="E232" s="68">
        <v>12.6</v>
      </c>
      <c r="F232" s="8"/>
      <c r="G232" s="8"/>
      <c r="H232" s="16"/>
      <c r="I232" s="17"/>
      <c r="J232" s="17"/>
      <c r="K232" s="17"/>
      <c r="L232" s="18"/>
    </row>
    <row r="233" spans="1:12" x14ac:dyDescent="0.25">
      <c r="A233" s="29" t="s">
        <v>242</v>
      </c>
      <c r="B233" s="67">
        <v>3506</v>
      </c>
      <c r="C233" s="67">
        <v>3339</v>
      </c>
      <c r="D233" s="67">
        <v>167</v>
      </c>
      <c r="E233" s="68">
        <v>4.8</v>
      </c>
      <c r="F233" s="8"/>
      <c r="G233" s="8"/>
      <c r="H233" s="16"/>
      <c r="I233" s="17"/>
      <c r="J233" s="17"/>
      <c r="K233" s="17"/>
      <c r="L233" s="18"/>
    </row>
    <row r="234" spans="1:12" x14ac:dyDescent="0.25">
      <c r="A234" s="29" t="s">
        <v>243</v>
      </c>
      <c r="B234" s="67">
        <v>15148</v>
      </c>
      <c r="C234" s="67">
        <v>13965</v>
      </c>
      <c r="D234" s="67">
        <v>1183</v>
      </c>
      <c r="E234" s="68">
        <v>7.8</v>
      </c>
      <c r="F234" s="8"/>
      <c r="G234" s="8"/>
      <c r="H234" s="16"/>
      <c r="I234" s="17"/>
      <c r="J234" s="17"/>
      <c r="K234" s="17"/>
      <c r="L234" s="18"/>
    </row>
    <row r="235" spans="1:12" s="64" customFormat="1" x14ac:dyDescent="0.25">
      <c r="A235" s="29" t="s">
        <v>244</v>
      </c>
      <c r="B235" s="67">
        <v>3089</v>
      </c>
      <c r="C235" s="67">
        <v>2888</v>
      </c>
      <c r="D235" s="67">
        <v>201</v>
      </c>
      <c r="E235" s="68">
        <v>6.5</v>
      </c>
      <c r="F235" s="61"/>
      <c r="G235" s="61"/>
      <c r="H235" s="31"/>
      <c r="I235" s="62"/>
      <c r="J235" s="62"/>
      <c r="K235" s="62"/>
      <c r="L235" s="63"/>
    </row>
    <row r="236" spans="1:12" x14ac:dyDescent="0.25">
      <c r="A236" s="29" t="s">
        <v>245</v>
      </c>
      <c r="B236" s="67">
        <v>8068</v>
      </c>
      <c r="C236" s="67">
        <v>7555</v>
      </c>
      <c r="D236" s="67">
        <v>513</v>
      </c>
      <c r="E236" s="68">
        <v>6.4</v>
      </c>
      <c r="F236" s="8"/>
      <c r="G236" s="8"/>
      <c r="H236" s="16"/>
      <c r="I236" s="17"/>
      <c r="J236" s="17"/>
      <c r="K236" s="17"/>
      <c r="L236" s="18"/>
    </row>
    <row r="237" spans="1:12" x14ac:dyDescent="0.25">
      <c r="A237" s="29" t="s">
        <v>246</v>
      </c>
      <c r="B237" s="67">
        <v>7304</v>
      </c>
      <c r="C237" s="67">
        <v>6854</v>
      </c>
      <c r="D237" s="67">
        <v>450</v>
      </c>
      <c r="E237" s="68">
        <v>6.2</v>
      </c>
      <c r="F237" s="8"/>
      <c r="G237" s="8"/>
      <c r="H237" s="16"/>
      <c r="I237" s="17"/>
      <c r="J237" s="17"/>
      <c r="K237" s="17"/>
      <c r="L237" s="18"/>
    </row>
    <row r="238" spans="1:12" x14ac:dyDescent="0.25">
      <c r="A238" s="29" t="s">
        <v>247</v>
      </c>
      <c r="B238" s="67">
        <v>5196</v>
      </c>
      <c r="C238" s="67">
        <v>4860</v>
      </c>
      <c r="D238" s="67">
        <v>336</v>
      </c>
      <c r="E238" s="68">
        <v>6.5</v>
      </c>
      <c r="F238" s="8"/>
      <c r="G238" s="8"/>
      <c r="H238" s="16"/>
      <c r="I238" s="17"/>
      <c r="J238" s="17"/>
      <c r="K238" s="17"/>
      <c r="L238" s="18"/>
    </row>
    <row r="239" spans="1:12" x14ac:dyDescent="0.25">
      <c r="A239" s="29" t="s">
        <v>248</v>
      </c>
      <c r="B239" s="67">
        <v>23770</v>
      </c>
      <c r="C239" s="67">
        <v>21998</v>
      </c>
      <c r="D239" s="67">
        <v>1772</v>
      </c>
      <c r="E239" s="68">
        <v>7.5</v>
      </c>
      <c r="F239" s="8"/>
      <c r="G239" s="8"/>
      <c r="H239" s="16"/>
      <c r="I239" s="17"/>
      <c r="J239" s="17"/>
      <c r="K239" s="17"/>
      <c r="L239" s="18"/>
    </row>
    <row r="240" spans="1:12" x14ac:dyDescent="0.25">
      <c r="A240" s="29"/>
      <c r="B240" s="67"/>
      <c r="C240" s="67"/>
      <c r="D240" s="67"/>
      <c r="E240" s="68"/>
      <c r="F240" s="8"/>
      <c r="G240" s="8"/>
      <c r="H240" s="16"/>
      <c r="I240" s="17"/>
      <c r="J240" s="17"/>
      <c r="K240" s="17"/>
      <c r="L240" s="18"/>
    </row>
    <row r="241" spans="1:12" x14ac:dyDescent="0.25">
      <c r="A241" s="29" t="s">
        <v>249</v>
      </c>
      <c r="B241" s="67">
        <v>149276</v>
      </c>
      <c r="C241" s="67">
        <v>135537</v>
      </c>
      <c r="D241" s="67">
        <v>13739</v>
      </c>
      <c r="E241" s="68">
        <v>9.1999999999999993</v>
      </c>
      <c r="F241" s="8"/>
      <c r="G241" s="8"/>
      <c r="H241" s="16"/>
      <c r="I241" s="17"/>
      <c r="J241" s="17"/>
      <c r="K241" s="17"/>
      <c r="L241" s="18"/>
    </row>
    <row r="242" spans="1:12" x14ac:dyDescent="0.25">
      <c r="A242" s="29" t="s">
        <v>250</v>
      </c>
      <c r="B242" s="67">
        <v>4037</v>
      </c>
      <c r="C242" s="67">
        <v>3556</v>
      </c>
      <c r="D242" s="67">
        <v>481</v>
      </c>
      <c r="E242" s="68">
        <v>11.9</v>
      </c>
      <c r="F242" s="8"/>
      <c r="G242" s="8"/>
      <c r="H242" s="16"/>
      <c r="I242" s="17"/>
      <c r="J242" s="17"/>
      <c r="K242" s="17"/>
      <c r="L242" s="18"/>
    </row>
    <row r="243" spans="1:12" x14ac:dyDescent="0.25">
      <c r="A243" s="29" t="s">
        <v>251</v>
      </c>
      <c r="B243" s="67">
        <v>15731</v>
      </c>
      <c r="C243" s="67">
        <v>14176</v>
      </c>
      <c r="D243" s="67">
        <v>1555</v>
      </c>
      <c r="E243" s="68">
        <v>9.9</v>
      </c>
      <c r="F243" s="8"/>
      <c r="G243" s="8"/>
      <c r="H243" s="16"/>
      <c r="I243" s="17"/>
      <c r="J243" s="17"/>
      <c r="K243" s="17"/>
      <c r="L243" s="18"/>
    </row>
    <row r="244" spans="1:12" x14ac:dyDescent="0.25">
      <c r="A244" s="29" t="s">
        <v>252</v>
      </c>
      <c r="B244" s="75">
        <v>5122</v>
      </c>
      <c r="C244" s="75">
        <v>4788</v>
      </c>
      <c r="D244" s="75">
        <v>334</v>
      </c>
      <c r="E244" s="76">
        <v>6.5</v>
      </c>
      <c r="G244" s="8"/>
      <c r="H244" s="16"/>
      <c r="I244" s="17"/>
      <c r="J244" s="17"/>
      <c r="K244" s="17"/>
      <c r="L244" s="18"/>
    </row>
    <row r="245" spans="1:12" x14ac:dyDescent="0.25">
      <c r="A245" s="29" t="s">
        <v>253</v>
      </c>
      <c r="B245" s="75">
        <v>2151</v>
      </c>
      <c r="C245" s="75">
        <v>1928</v>
      </c>
      <c r="D245" s="75">
        <v>223</v>
      </c>
      <c r="E245" s="76">
        <v>10.4</v>
      </c>
      <c r="G245" s="8"/>
      <c r="H245" s="16"/>
      <c r="I245" s="17"/>
      <c r="J245" s="17"/>
      <c r="K245" s="17"/>
      <c r="L245" s="18"/>
    </row>
    <row r="246" spans="1:12" x14ac:dyDescent="0.25">
      <c r="A246" s="29" t="s">
        <v>254</v>
      </c>
      <c r="B246" s="67">
        <v>8839</v>
      </c>
      <c r="C246" s="67">
        <v>7813</v>
      </c>
      <c r="D246" s="67">
        <v>1026</v>
      </c>
      <c r="E246" s="68">
        <v>11.6</v>
      </c>
      <c r="F246" s="8"/>
      <c r="G246" s="8"/>
      <c r="H246" s="16"/>
      <c r="I246" s="17"/>
      <c r="J246" s="17"/>
      <c r="K246" s="17"/>
      <c r="L246" s="18"/>
    </row>
    <row r="247" spans="1:12" x14ac:dyDescent="0.25">
      <c r="A247" s="29" t="s">
        <v>255</v>
      </c>
      <c r="B247" s="67">
        <v>9170</v>
      </c>
      <c r="C247" s="67">
        <v>8295</v>
      </c>
      <c r="D247" s="67">
        <v>875</v>
      </c>
      <c r="E247" s="68">
        <v>9.5</v>
      </c>
      <c r="F247" s="8"/>
      <c r="G247" s="8"/>
      <c r="H247" s="16"/>
      <c r="I247" s="17"/>
      <c r="J247" s="17"/>
      <c r="K247" s="17"/>
      <c r="L247" s="18"/>
    </row>
    <row r="248" spans="1:12" x14ac:dyDescent="0.25">
      <c r="A248" s="29" t="s">
        <v>256</v>
      </c>
      <c r="B248" s="67">
        <v>2420</v>
      </c>
      <c r="C248" s="67">
        <v>2173</v>
      </c>
      <c r="D248" s="67">
        <v>247</v>
      </c>
      <c r="E248" s="68">
        <v>10.199999999999999</v>
      </c>
      <c r="F248" s="8"/>
      <c r="G248" s="8"/>
      <c r="H248" s="31"/>
      <c r="I248" s="17"/>
      <c r="J248" s="17"/>
      <c r="K248" s="17"/>
      <c r="L248" s="18"/>
    </row>
    <row r="249" spans="1:12" x14ac:dyDescent="0.25">
      <c r="A249" s="29" t="s">
        <v>257</v>
      </c>
      <c r="B249" s="67">
        <v>6561</v>
      </c>
      <c r="C249" s="67">
        <v>6064</v>
      </c>
      <c r="D249" s="67">
        <v>497</v>
      </c>
      <c r="E249" s="68">
        <v>7.6</v>
      </c>
      <c r="F249" s="8"/>
      <c r="G249" s="8"/>
      <c r="H249" s="16"/>
      <c r="I249" s="17"/>
      <c r="J249" s="17"/>
      <c r="K249" s="17"/>
      <c r="L249" s="18"/>
    </row>
    <row r="250" spans="1:12" x14ac:dyDescent="0.25">
      <c r="A250" s="29" t="s">
        <v>258</v>
      </c>
      <c r="B250" s="67">
        <v>3343</v>
      </c>
      <c r="C250" s="67">
        <v>3100</v>
      </c>
      <c r="D250" s="67">
        <v>243</v>
      </c>
      <c r="E250" s="68">
        <v>7.3</v>
      </c>
      <c r="F250" s="8"/>
      <c r="G250" s="8"/>
      <c r="H250" s="16"/>
      <c r="I250" s="17"/>
      <c r="J250" s="17"/>
      <c r="K250" s="17"/>
      <c r="L250" s="18"/>
    </row>
    <row r="251" spans="1:12" x14ac:dyDescent="0.25">
      <c r="A251" s="29" t="s">
        <v>259</v>
      </c>
      <c r="B251" s="67">
        <v>7968</v>
      </c>
      <c r="C251" s="67">
        <v>7297</v>
      </c>
      <c r="D251" s="67">
        <v>671</v>
      </c>
      <c r="E251" s="68">
        <v>8.4</v>
      </c>
      <c r="F251" s="8"/>
      <c r="G251" s="8"/>
      <c r="H251" s="16"/>
      <c r="I251" s="17"/>
      <c r="J251" s="17"/>
      <c r="K251" s="17"/>
      <c r="L251" s="18"/>
    </row>
    <row r="252" spans="1:12" x14ac:dyDescent="0.25">
      <c r="A252" s="29" t="s">
        <v>260</v>
      </c>
      <c r="B252" s="67">
        <v>18509</v>
      </c>
      <c r="C252" s="67">
        <v>16640</v>
      </c>
      <c r="D252" s="67">
        <v>1869</v>
      </c>
      <c r="E252" s="68">
        <v>10.1</v>
      </c>
      <c r="F252" s="8"/>
      <c r="G252" s="8"/>
      <c r="H252" s="16"/>
      <c r="I252" s="17"/>
      <c r="J252" s="17"/>
      <c r="K252" s="17"/>
      <c r="L252" s="18"/>
    </row>
    <row r="253" spans="1:12" x14ac:dyDescent="0.25">
      <c r="A253" s="29" t="s">
        <v>261</v>
      </c>
      <c r="B253" s="67">
        <v>1542</v>
      </c>
      <c r="C253" s="67">
        <v>1352</v>
      </c>
      <c r="D253" s="67">
        <v>190</v>
      </c>
      <c r="E253" s="68">
        <v>12.3</v>
      </c>
      <c r="F253" s="8"/>
      <c r="G253" s="8"/>
      <c r="H253" s="16"/>
      <c r="I253" s="17"/>
      <c r="J253" s="17"/>
      <c r="K253" s="17"/>
      <c r="L253" s="18"/>
    </row>
    <row r="254" spans="1:12" x14ac:dyDescent="0.25">
      <c r="A254" s="29" t="s">
        <v>262</v>
      </c>
      <c r="B254" s="67">
        <v>793</v>
      </c>
      <c r="C254" s="67">
        <v>716</v>
      </c>
      <c r="D254" s="67">
        <v>77</v>
      </c>
      <c r="E254" s="68">
        <v>9.6999999999999993</v>
      </c>
      <c r="F254" s="8"/>
      <c r="G254" s="8"/>
      <c r="H254" s="16"/>
      <c r="I254" s="17"/>
      <c r="J254" s="17"/>
      <c r="K254" s="17"/>
      <c r="L254" s="18"/>
    </row>
    <row r="255" spans="1:12" x14ac:dyDescent="0.25">
      <c r="A255" s="29" t="s">
        <v>263</v>
      </c>
      <c r="B255" s="67">
        <v>2785</v>
      </c>
      <c r="C255" s="67">
        <v>2371</v>
      </c>
      <c r="D255" s="67">
        <v>414</v>
      </c>
      <c r="E255" s="68">
        <v>14.9</v>
      </c>
      <c r="F255" s="8"/>
      <c r="G255" s="8"/>
      <c r="H255" s="31"/>
      <c r="I255" s="17"/>
      <c r="J255" s="17"/>
      <c r="K255" s="17"/>
      <c r="L255" s="18"/>
    </row>
    <row r="256" spans="1:12" x14ac:dyDescent="0.25">
      <c r="A256" s="11" t="s">
        <v>264</v>
      </c>
      <c r="B256" s="67">
        <v>4762</v>
      </c>
      <c r="C256" s="67">
        <v>4382</v>
      </c>
      <c r="D256" s="67">
        <v>380</v>
      </c>
      <c r="E256" s="68">
        <v>8</v>
      </c>
      <c r="F256" s="8"/>
      <c r="G256" s="8"/>
      <c r="H256" s="16"/>
      <c r="I256" s="17"/>
      <c r="J256" s="17"/>
      <c r="K256" s="17"/>
      <c r="L256" s="18"/>
    </row>
    <row r="257" spans="1:12" x14ac:dyDescent="0.25">
      <c r="A257" s="11" t="s">
        <v>265</v>
      </c>
      <c r="B257" s="67">
        <v>1632</v>
      </c>
      <c r="C257" s="67">
        <v>1505</v>
      </c>
      <c r="D257" s="67">
        <v>127</v>
      </c>
      <c r="E257" s="68">
        <v>7.8</v>
      </c>
      <c r="F257" s="8"/>
      <c r="G257" s="8"/>
      <c r="H257" s="16"/>
      <c r="I257" s="17"/>
      <c r="J257" s="17"/>
      <c r="K257" s="17"/>
      <c r="L257" s="18"/>
    </row>
    <row r="258" spans="1:12" x14ac:dyDescent="0.25">
      <c r="A258" s="7" t="s">
        <v>266</v>
      </c>
      <c r="B258" s="67">
        <v>1446</v>
      </c>
      <c r="C258" s="67">
        <v>1329</v>
      </c>
      <c r="D258" s="67">
        <v>117</v>
      </c>
      <c r="E258" s="68">
        <v>8.1</v>
      </c>
      <c r="F258" s="8"/>
      <c r="G258" s="8"/>
      <c r="H258" s="16"/>
      <c r="I258" s="17"/>
      <c r="J258" s="17"/>
      <c r="K258" s="17"/>
      <c r="L258" s="18"/>
    </row>
    <row r="259" spans="1:12" x14ac:dyDescent="0.25">
      <c r="A259" s="29" t="s">
        <v>267</v>
      </c>
      <c r="B259" s="67">
        <v>25194</v>
      </c>
      <c r="C259" s="67">
        <v>23208</v>
      </c>
      <c r="D259" s="67">
        <v>1986</v>
      </c>
      <c r="E259" s="68">
        <v>7.9</v>
      </c>
      <c r="F259" s="8"/>
      <c r="G259" s="8"/>
      <c r="H259" s="16"/>
      <c r="I259" s="17"/>
      <c r="J259" s="17"/>
      <c r="K259" s="17"/>
      <c r="L259" s="18"/>
    </row>
    <row r="260" spans="1:12" x14ac:dyDescent="0.25">
      <c r="A260" s="29" t="s">
        <v>268</v>
      </c>
      <c r="B260" s="67">
        <v>1223</v>
      </c>
      <c r="C260" s="67">
        <v>1139</v>
      </c>
      <c r="D260" s="67">
        <v>84</v>
      </c>
      <c r="E260" s="68">
        <v>6.9</v>
      </c>
      <c r="F260" s="8"/>
      <c r="G260" s="8"/>
      <c r="H260" s="16"/>
      <c r="I260" s="17"/>
      <c r="J260" s="17"/>
      <c r="K260" s="17"/>
      <c r="L260" s="18"/>
    </row>
    <row r="261" spans="1:12" x14ac:dyDescent="0.25">
      <c r="A261" s="29" t="s">
        <v>269</v>
      </c>
      <c r="B261" s="67">
        <v>11361</v>
      </c>
      <c r="C261" s="67">
        <v>10312</v>
      </c>
      <c r="D261" s="67">
        <v>1049</v>
      </c>
      <c r="E261" s="68">
        <v>9.1999999999999993</v>
      </c>
      <c r="F261" s="8"/>
      <c r="G261" s="8"/>
      <c r="H261" s="16"/>
      <c r="I261" s="17"/>
      <c r="J261" s="17"/>
      <c r="K261" s="17"/>
      <c r="L261" s="18"/>
    </row>
    <row r="262" spans="1:12" s="64" customFormat="1" x14ac:dyDescent="0.25">
      <c r="A262" s="29" t="s">
        <v>270</v>
      </c>
      <c r="B262" s="67">
        <v>2254</v>
      </c>
      <c r="C262" s="67">
        <v>1994</v>
      </c>
      <c r="D262" s="67">
        <v>260</v>
      </c>
      <c r="E262" s="68">
        <v>11.5</v>
      </c>
      <c r="F262" s="61"/>
      <c r="G262" s="61"/>
      <c r="H262" s="31"/>
      <c r="I262" s="62"/>
      <c r="J262" s="62"/>
      <c r="K262" s="62"/>
      <c r="L262" s="63"/>
    </row>
    <row r="263" spans="1:12" x14ac:dyDescent="0.25">
      <c r="A263" s="29" t="s">
        <v>271</v>
      </c>
      <c r="B263" s="67">
        <v>5101</v>
      </c>
      <c r="C263" s="67">
        <v>4564</v>
      </c>
      <c r="D263" s="67">
        <v>537</v>
      </c>
      <c r="E263" s="68">
        <v>10.5</v>
      </c>
      <c r="F263" s="8"/>
      <c r="G263" s="8"/>
      <c r="H263" s="16"/>
      <c r="I263" s="17"/>
      <c r="J263" s="17"/>
      <c r="K263" s="17"/>
      <c r="L263" s="18"/>
    </row>
    <row r="264" spans="1:12" x14ac:dyDescent="0.25">
      <c r="A264" s="29" t="s">
        <v>272</v>
      </c>
      <c r="B264" s="67">
        <v>1664</v>
      </c>
      <c r="C264" s="67">
        <v>1521</v>
      </c>
      <c r="D264" s="67">
        <v>143</v>
      </c>
      <c r="E264" s="68">
        <v>8.6</v>
      </c>
      <c r="F264" s="8"/>
      <c r="G264" s="8"/>
      <c r="H264" s="16"/>
      <c r="I264" s="17"/>
      <c r="J264" s="17"/>
      <c r="K264" s="17"/>
      <c r="L264" s="18"/>
    </row>
    <row r="265" spans="1:12" x14ac:dyDescent="0.25">
      <c r="A265" s="29" t="s">
        <v>273</v>
      </c>
      <c r="B265" s="67">
        <v>5655</v>
      </c>
      <c r="C265" s="67">
        <v>5315</v>
      </c>
      <c r="D265" s="67">
        <v>340</v>
      </c>
      <c r="E265" s="68">
        <v>6</v>
      </c>
      <c r="F265" s="8"/>
      <c r="G265" s="8"/>
      <c r="H265" s="16"/>
      <c r="I265" s="17"/>
      <c r="J265" s="17"/>
      <c r="K265" s="17"/>
      <c r="L265" s="18"/>
    </row>
    <row r="266" spans="1:12" x14ac:dyDescent="0.25">
      <c r="A266" s="29"/>
      <c r="B266" s="67"/>
      <c r="C266" s="67"/>
      <c r="D266" s="67"/>
      <c r="E266" s="68"/>
      <c r="F266" s="8"/>
      <c r="G266" s="8"/>
      <c r="H266" s="16"/>
      <c r="I266" s="17"/>
      <c r="J266" s="17"/>
      <c r="K266" s="17"/>
      <c r="L266" s="18"/>
    </row>
    <row r="267" spans="1:12" x14ac:dyDescent="0.25">
      <c r="A267" s="29" t="s">
        <v>274</v>
      </c>
      <c r="B267" s="75">
        <v>358333</v>
      </c>
      <c r="C267" s="75">
        <v>329624</v>
      </c>
      <c r="D267" s="75">
        <v>28709</v>
      </c>
      <c r="E267" s="76">
        <v>8</v>
      </c>
      <c r="G267" s="8"/>
      <c r="H267" s="16"/>
      <c r="I267" s="17"/>
      <c r="J267" s="17"/>
      <c r="K267" s="17"/>
      <c r="L267" s="18"/>
    </row>
    <row r="268" spans="1:12" x14ac:dyDescent="0.25">
      <c r="A268" s="29" t="s">
        <v>275</v>
      </c>
      <c r="B268" s="75">
        <v>33302</v>
      </c>
      <c r="C268" s="75">
        <v>30273</v>
      </c>
      <c r="D268" s="75">
        <v>3029</v>
      </c>
      <c r="E268" s="76">
        <v>9.1</v>
      </c>
      <c r="G268" s="8"/>
      <c r="H268" s="16"/>
      <c r="I268" s="17"/>
      <c r="J268" s="17"/>
      <c r="K268" s="17"/>
      <c r="L268" s="18"/>
    </row>
    <row r="269" spans="1:12" x14ac:dyDescent="0.25">
      <c r="A269" s="29" t="s">
        <v>276</v>
      </c>
      <c r="B269" s="75">
        <v>1395</v>
      </c>
      <c r="C269" s="75">
        <v>1277</v>
      </c>
      <c r="D269" s="75">
        <v>118</v>
      </c>
      <c r="E269" s="76">
        <v>8.5</v>
      </c>
      <c r="G269" s="8"/>
      <c r="H269" s="16"/>
      <c r="I269" s="17"/>
      <c r="J269" s="17"/>
      <c r="K269" s="17"/>
      <c r="L269" s="18"/>
    </row>
    <row r="270" spans="1:12" x14ac:dyDescent="0.25">
      <c r="A270" s="29" t="s">
        <v>277</v>
      </c>
      <c r="B270" s="67">
        <v>6317</v>
      </c>
      <c r="C270" s="67">
        <v>5885</v>
      </c>
      <c r="D270" s="67">
        <v>432</v>
      </c>
      <c r="E270" s="68">
        <v>6.8</v>
      </c>
      <c r="F270" s="8"/>
      <c r="G270" s="8"/>
      <c r="H270" s="16"/>
      <c r="I270" s="17"/>
      <c r="J270" s="17"/>
      <c r="K270" s="17"/>
      <c r="L270" s="18"/>
    </row>
    <row r="271" spans="1:12" x14ac:dyDescent="0.25">
      <c r="A271" s="29" t="s">
        <v>278</v>
      </c>
      <c r="B271" s="67">
        <v>8045</v>
      </c>
      <c r="C271" s="67">
        <v>7435</v>
      </c>
      <c r="D271" s="67">
        <v>610</v>
      </c>
      <c r="E271" s="68">
        <v>7.6</v>
      </c>
      <c r="F271" s="8"/>
      <c r="G271" s="8"/>
      <c r="H271" s="16"/>
      <c r="I271" s="17"/>
      <c r="J271" s="17"/>
      <c r="K271" s="17"/>
      <c r="L271" s="18"/>
    </row>
    <row r="272" spans="1:12" x14ac:dyDescent="0.25">
      <c r="A272" s="29" t="s">
        <v>279</v>
      </c>
      <c r="B272" s="67">
        <v>35604</v>
      </c>
      <c r="C272" s="67">
        <v>34095</v>
      </c>
      <c r="D272" s="67">
        <v>1509</v>
      </c>
      <c r="E272" s="68">
        <v>4.2</v>
      </c>
      <c r="F272" s="8"/>
      <c r="G272" s="8"/>
      <c r="H272" s="16"/>
      <c r="I272" s="17"/>
      <c r="J272" s="17"/>
      <c r="K272" s="17"/>
      <c r="L272" s="18"/>
    </row>
    <row r="273" spans="1:12" x14ac:dyDescent="0.25">
      <c r="A273" s="29" t="s">
        <v>280</v>
      </c>
      <c r="B273" s="67">
        <v>138736</v>
      </c>
      <c r="C273" s="67">
        <v>127272</v>
      </c>
      <c r="D273" s="67">
        <v>11464</v>
      </c>
      <c r="E273" s="68">
        <v>8.3000000000000007</v>
      </c>
      <c r="F273" s="8"/>
      <c r="G273" s="8"/>
      <c r="H273" s="16"/>
      <c r="I273" s="17"/>
      <c r="J273" s="17"/>
      <c r="K273" s="17"/>
      <c r="L273" s="18"/>
    </row>
    <row r="274" spans="1:12" x14ac:dyDescent="0.25">
      <c r="A274" s="29" t="s">
        <v>281</v>
      </c>
      <c r="B274" s="67">
        <v>20933</v>
      </c>
      <c r="C274" s="67">
        <v>19010</v>
      </c>
      <c r="D274" s="67">
        <v>1923</v>
      </c>
      <c r="E274" s="68">
        <v>9.1999999999999993</v>
      </c>
      <c r="F274" s="8"/>
      <c r="G274" s="8"/>
      <c r="H274" s="16"/>
      <c r="I274" s="17"/>
      <c r="J274" s="17"/>
      <c r="K274" s="17"/>
      <c r="L274" s="18"/>
    </row>
    <row r="275" spans="1:12" x14ac:dyDescent="0.25">
      <c r="A275" s="29" t="s">
        <v>282</v>
      </c>
      <c r="B275" s="67">
        <v>32738</v>
      </c>
      <c r="C275" s="67">
        <v>29930</v>
      </c>
      <c r="D275" s="67">
        <v>2808</v>
      </c>
      <c r="E275" s="68">
        <v>8.6</v>
      </c>
      <c r="F275" s="8"/>
      <c r="G275" s="8"/>
      <c r="H275" s="31"/>
      <c r="I275" s="17"/>
      <c r="J275" s="17"/>
      <c r="K275" s="17"/>
      <c r="L275" s="18"/>
    </row>
    <row r="276" spans="1:12" x14ac:dyDescent="0.25">
      <c r="A276" s="29" t="s">
        <v>283</v>
      </c>
      <c r="B276" s="67">
        <v>9766</v>
      </c>
      <c r="C276" s="67">
        <v>9061</v>
      </c>
      <c r="D276" s="67">
        <v>705</v>
      </c>
      <c r="E276" s="68">
        <v>7.2</v>
      </c>
      <c r="F276" s="8"/>
      <c r="G276" s="8"/>
      <c r="H276" s="16"/>
      <c r="I276" s="17"/>
      <c r="J276" s="17"/>
      <c r="K276" s="17"/>
      <c r="L276" s="18"/>
    </row>
    <row r="277" spans="1:12" x14ac:dyDescent="0.25">
      <c r="A277" s="29" t="s">
        <v>284</v>
      </c>
      <c r="B277" s="67">
        <v>35101</v>
      </c>
      <c r="C277" s="67">
        <v>31767</v>
      </c>
      <c r="D277" s="67">
        <v>3334</v>
      </c>
      <c r="E277" s="68">
        <v>9.5</v>
      </c>
      <c r="F277" s="8"/>
      <c r="G277" s="8"/>
      <c r="H277" s="16"/>
      <c r="I277" s="17"/>
      <c r="J277" s="17"/>
      <c r="K277" s="17"/>
      <c r="L277" s="18"/>
    </row>
    <row r="278" spans="1:12" x14ac:dyDescent="0.25">
      <c r="A278" s="29" t="s">
        <v>285</v>
      </c>
      <c r="B278" s="67">
        <v>8209</v>
      </c>
      <c r="C278" s="67">
        <v>7712</v>
      </c>
      <c r="D278" s="67">
        <v>497</v>
      </c>
      <c r="E278" s="68">
        <v>6.1</v>
      </c>
      <c r="F278" s="8"/>
      <c r="G278" s="8"/>
      <c r="H278" s="16"/>
      <c r="I278" s="17"/>
      <c r="J278" s="17"/>
      <c r="K278" s="17"/>
      <c r="L278" s="18"/>
    </row>
    <row r="279" spans="1:12" x14ac:dyDescent="0.25">
      <c r="A279" s="29" t="s">
        <v>286</v>
      </c>
      <c r="B279" s="67">
        <v>28186</v>
      </c>
      <c r="C279" s="67">
        <v>25906</v>
      </c>
      <c r="D279" s="67">
        <v>2280</v>
      </c>
      <c r="E279" s="68">
        <v>8.1</v>
      </c>
      <c r="F279" s="8"/>
      <c r="G279" s="8"/>
      <c r="H279" s="16"/>
      <c r="I279" s="17"/>
      <c r="J279" s="17"/>
      <c r="K279" s="17"/>
      <c r="L279" s="18"/>
    </row>
    <row r="280" spans="1:12" x14ac:dyDescent="0.25">
      <c r="A280" s="29"/>
      <c r="B280" s="67"/>
      <c r="C280" s="67"/>
      <c r="D280" s="67"/>
      <c r="E280" s="68"/>
      <c r="F280" s="8"/>
      <c r="G280" s="8"/>
      <c r="H280" s="16"/>
      <c r="I280" s="17"/>
      <c r="J280" s="17"/>
      <c r="K280" s="17"/>
      <c r="L280" s="18"/>
    </row>
    <row r="281" spans="1:12" x14ac:dyDescent="0.25">
      <c r="A281" s="11" t="s">
        <v>287</v>
      </c>
      <c r="B281" s="67">
        <v>66324</v>
      </c>
      <c r="C281" s="67">
        <v>62370</v>
      </c>
      <c r="D281" s="67">
        <v>3954</v>
      </c>
      <c r="E281" s="68">
        <v>6</v>
      </c>
      <c r="F281" s="8"/>
      <c r="G281" s="8"/>
      <c r="H281" s="16"/>
      <c r="I281" s="17"/>
      <c r="J281" s="17"/>
      <c r="K281" s="17"/>
      <c r="L281" s="18"/>
    </row>
    <row r="282" spans="1:12" x14ac:dyDescent="0.25">
      <c r="A282" s="11" t="s">
        <v>288</v>
      </c>
      <c r="B282" s="67">
        <v>2598</v>
      </c>
      <c r="C282" s="67">
        <v>2446</v>
      </c>
      <c r="D282" s="67">
        <v>152</v>
      </c>
      <c r="E282" s="68">
        <v>5.9</v>
      </c>
      <c r="F282" s="8"/>
      <c r="G282" s="8"/>
      <c r="H282" s="16"/>
      <c r="I282" s="17"/>
      <c r="J282" s="17"/>
      <c r="K282" s="17"/>
      <c r="L282" s="18"/>
    </row>
    <row r="283" spans="1:12" x14ac:dyDescent="0.25">
      <c r="A283" s="11" t="s">
        <v>289</v>
      </c>
      <c r="B283" s="67">
        <v>2154</v>
      </c>
      <c r="C283" s="67">
        <v>2035</v>
      </c>
      <c r="D283" s="67">
        <v>119</v>
      </c>
      <c r="E283" s="68">
        <v>5.5</v>
      </c>
      <c r="F283" s="8"/>
      <c r="G283" s="8"/>
      <c r="H283" s="16"/>
      <c r="I283" s="17"/>
      <c r="J283" s="17"/>
      <c r="K283" s="17"/>
      <c r="L283" s="18"/>
    </row>
    <row r="284" spans="1:12" x14ac:dyDescent="0.25">
      <c r="A284" s="7" t="s">
        <v>290</v>
      </c>
      <c r="B284" s="67">
        <v>460</v>
      </c>
      <c r="C284" s="67">
        <v>428</v>
      </c>
      <c r="D284" s="67">
        <v>32</v>
      </c>
      <c r="E284" s="68">
        <v>7</v>
      </c>
      <c r="F284" s="8"/>
      <c r="G284" s="8"/>
      <c r="H284" s="31"/>
      <c r="I284" s="17"/>
      <c r="J284" s="17"/>
      <c r="K284" s="17"/>
      <c r="L284" s="18"/>
    </row>
    <row r="285" spans="1:12" x14ac:dyDescent="0.25">
      <c r="A285" s="29" t="s">
        <v>291</v>
      </c>
      <c r="B285" s="67">
        <v>574</v>
      </c>
      <c r="C285" s="67">
        <v>542</v>
      </c>
      <c r="D285" s="67">
        <v>32</v>
      </c>
      <c r="E285" s="68">
        <v>5.6</v>
      </c>
      <c r="F285" s="8"/>
      <c r="G285" s="8"/>
      <c r="H285" s="16"/>
      <c r="I285" s="17"/>
      <c r="J285" s="17"/>
      <c r="K285" s="17"/>
      <c r="L285" s="18"/>
    </row>
    <row r="286" spans="1:12" x14ac:dyDescent="0.25">
      <c r="A286" s="29" t="s">
        <v>292</v>
      </c>
      <c r="B286" s="67">
        <v>1420</v>
      </c>
      <c r="C286" s="67">
        <v>1343</v>
      </c>
      <c r="D286" s="67">
        <v>77</v>
      </c>
      <c r="E286" s="68">
        <v>5.4</v>
      </c>
      <c r="F286" s="8"/>
      <c r="G286" s="8"/>
      <c r="H286" s="16"/>
      <c r="I286" s="17"/>
      <c r="J286" s="17"/>
      <c r="K286" s="17"/>
      <c r="L286" s="18"/>
    </row>
    <row r="287" spans="1:12" x14ac:dyDescent="0.25">
      <c r="A287" s="29" t="s">
        <v>293</v>
      </c>
      <c r="B287" s="67">
        <v>6181</v>
      </c>
      <c r="C287" s="67">
        <v>5794</v>
      </c>
      <c r="D287" s="67">
        <v>387</v>
      </c>
      <c r="E287" s="68">
        <v>6.3</v>
      </c>
      <c r="F287" s="8"/>
      <c r="G287" s="8"/>
      <c r="H287" s="16"/>
      <c r="I287" s="17"/>
      <c r="J287" s="17"/>
      <c r="K287" s="17"/>
      <c r="L287" s="18"/>
    </row>
    <row r="288" spans="1:12" x14ac:dyDescent="0.25">
      <c r="A288" s="29" t="s">
        <v>294</v>
      </c>
      <c r="B288" s="67">
        <v>2636</v>
      </c>
      <c r="C288" s="67">
        <v>2502</v>
      </c>
      <c r="D288" s="67">
        <v>134</v>
      </c>
      <c r="E288" s="68">
        <v>5.0999999999999996</v>
      </c>
      <c r="F288" s="8"/>
      <c r="G288" s="8"/>
      <c r="H288" s="16"/>
      <c r="I288" s="17"/>
      <c r="J288" s="17"/>
      <c r="K288" s="17"/>
      <c r="L288" s="18"/>
    </row>
    <row r="289" spans="1:12" x14ac:dyDescent="0.25">
      <c r="A289" s="29" t="s">
        <v>295</v>
      </c>
      <c r="B289" s="67">
        <v>2246</v>
      </c>
      <c r="C289" s="67">
        <v>2115</v>
      </c>
      <c r="D289" s="67">
        <v>131</v>
      </c>
      <c r="E289" s="68">
        <v>5.8</v>
      </c>
      <c r="F289" s="8"/>
      <c r="G289" s="8"/>
      <c r="H289" s="16"/>
      <c r="I289" s="17"/>
      <c r="J289" s="17"/>
      <c r="K289" s="17"/>
      <c r="L289" s="18"/>
    </row>
    <row r="290" spans="1:12" x14ac:dyDescent="0.25">
      <c r="A290" s="29" t="s">
        <v>296</v>
      </c>
      <c r="B290" s="67">
        <v>2391</v>
      </c>
      <c r="C290" s="67">
        <v>2248</v>
      </c>
      <c r="D290" s="67">
        <v>143</v>
      </c>
      <c r="E290" s="68">
        <v>6</v>
      </c>
      <c r="F290" s="8"/>
      <c r="G290" s="8"/>
      <c r="H290" s="16"/>
      <c r="I290" s="17"/>
      <c r="J290" s="17"/>
      <c r="K290" s="17"/>
      <c r="L290" s="18"/>
    </row>
    <row r="291" spans="1:12" x14ac:dyDescent="0.25">
      <c r="A291" s="29" t="s">
        <v>297</v>
      </c>
      <c r="B291" s="67">
        <v>1611</v>
      </c>
      <c r="C291" s="67">
        <v>1506</v>
      </c>
      <c r="D291" s="67">
        <v>105</v>
      </c>
      <c r="E291" s="68">
        <v>6.5</v>
      </c>
      <c r="F291" s="8"/>
      <c r="G291" s="8"/>
      <c r="H291" s="16"/>
      <c r="I291" s="17"/>
      <c r="J291" s="17"/>
      <c r="K291" s="17"/>
      <c r="L291" s="18"/>
    </row>
    <row r="292" spans="1:12" x14ac:dyDescent="0.25">
      <c r="A292" s="29" t="s">
        <v>298</v>
      </c>
      <c r="B292" s="67">
        <v>767</v>
      </c>
      <c r="C292" s="67">
        <v>719</v>
      </c>
      <c r="D292" s="67">
        <v>48</v>
      </c>
      <c r="E292" s="68">
        <v>6.3</v>
      </c>
      <c r="F292" s="8"/>
      <c r="G292" s="8"/>
      <c r="H292" s="16"/>
      <c r="I292" s="17"/>
      <c r="J292" s="17"/>
      <c r="K292" s="17"/>
      <c r="L292" s="18"/>
    </row>
    <row r="293" spans="1:12" s="64" customFormat="1" x14ac:dyDescent="0.25">
      <c r="A293" s="29" t="s">
        <v>299</v>
      </c>
      <c r="B293" s="67">
        <v>1076</v>
      </c>
      <c r="C293" s="67">
        <v>1001</v>
      </c>
      <c r="D293" s="67">
        <v>75</v>
      </c>
      <c r="E293" s="68">
        <v>7</v>
      </c>
      <c r="F293" s="61"/>
      <c r="G293" s="61"/>
      <c r="H293" s="31"/>
      <c r="I293" s="62"/>
      <c r="J293" s="62"/>
      <c r="K293" s="62"/>
      <c r="L293" s="63"/>
    </row>
    <row r="294" spans="1:12" x14ac:dyDescent="0.25">
      <c r="A294" s="29" t="s">
        <v>300</v>
      </c>
      <c r="B294" s="67">
        <v>737</v>
      </c>
      <c r="C294" s="67">
        <v>679</v>
      </c>
      <c r="D294" s="67">
        <v>58</v>
      </c>
      <c r="E294" s="68">
        <v>7.9</v>
      </c>
      <c r="F294" s="8"/>
      <c r="G294" s="8"/>
      <c r="H294" s="16"/>
      <c r="I294" s="17"/>
      <c r="J294" s="17"/>
      <c r="K294" s="17"/>
      <c r="L294" s="18"/>
    </row>
    <row r="295" spans="1:12" x14ac:dyDescent="0.25">
      <c r="A295" s="29" t="s">
        <v>301</v>
      </c>
      <c r="B295" s="67">
        <v>1887</v>
      </c>
      <c r="C295" s="67">
        <v>1754</v>
      </c>
      <c r="D295" s="67">
        <v>133</v>
      </c>
      <c r="E295" s="68">
        <v>7</v>
      </c>
      <c r="F295" s="8"/>
      <c r="G295" s="8"/>
      <c r="H295" s="16"/>
      <c r="I295" s="17"/>
      <c r="J295" s="17"/>
      <c r="K295" s="17"/>
      <c r="L295" s="18"/>
    </row>
    <row r="296" spans="1:12" x14ac:dyDescent="0.25">
      <c r="A296" s="29" t="s">
        <v>302</v>
      </c>
      <c r="B296" s="67">
        <v>2784</v>
      </c>
      <c r="C296" s="67">
        <v>2600</v>
      </c>
      <c r="D296" s="67">
        <v>184</v>
      </c>
      <c r="E296" s="68">
        <v>6.6</v>
      </c>
      <c r="F296" s="8"/>
      <c r="G296" s="8"/>
      <c r="H296" s="16"/>
      <c r="I296" s="17"/>
      <c r="J296" s="17"/>
      <c r="K296" s="17"/>
      <c r="L296" s="18"/>
    </row>
    <row r="297" spans="1:12" x14ac:dyDescent="0.25">
      <c r="A297" s="29" t="s">
        <v>303</v>
      </c>
      <c r="B297" s="67">
        <v>1949</v>
      </c>
      <c r="C297" s="67">
        <v>1820</v>
      </c>
      <c r="D297" s="67">
        <v>129</v>
      </c>
      <c r="E297" s="68">
        <v>6.6</v>
      </c>
      <c r="F297" s="8"/>
      <c r="G297" s="8"/>
      <c r="H297" s="16"/>
      <c r="I297" s="17"/>
      <c r="J297" s="17"/>
      <c r="K297" s="17"/>
      <c r="L297" s="18"/>
    </row>
    <row r="298" spans="1:12" x14ac:dyDescent="0.25">
      <c r="A298" s="29" t="s">
        <v>304</v>
      </c>
      <c r="B298" s="67">
        <v>2305</v>
      </c>
      <c r="C298" s="67">
        <v>2200</v>
      </c>
      <c r="D298" s="67">
        <v>105</v>
      </c>
      <c r="E298" s="68">
        <v>4.5999999999999996</v>
      </c>
      <c r="F298" s="8"/>
      <c r="G298" s="8"/>
      <c r="H298" s="16"/>
      <c r="I298" s="17"/>
      <c r="J298" s="17"/>
      <c r="K298" s="17"/>
      <c r="L298" s="18"/>
    </row>
    <row r="299" spans="1:12" x14ac:dyDescent="0.25">
      <c r="A299" s="29" t="s">
        <v>305</v>
      </c>
      <c r="B299" s="67">
        <v>779</v>
      </c>
      <c r="C299" s="67">
        <v>718</v>
      </c>
      <c r="D299" s="67">
        <v>61</v>
      </c>
      <c r="E299" s="68">
        <v>7.8</v>
      </c>
      <c r="F299" s="8"/>
      <c r="G299" s="8"/>
      <c r="H299" s="31"/>
      <c r="I299" s="17"/>
      <c r="J299" s="17"/>
      <c r="K299" s="17"/>
      <c r="L299" s="18"/>
    </row>
    <row r="300" spans="1:12" x14ac:dyDescent="0.25">
      <c r="A300" s="29" t="s">
        <v>306</v>
      </c>
      <c r="B300" s="67">
        <v>3527</v>
      </c>
      <c r="C300" s="67">
        <v>3303</v>
      </c>
      <c r="D300" s="67">
        <v>224</v>
      </c>
      <c r="E300" s="68">
        <v>6.4</v>
      </c>
      <c r="F300" s="8"/>
      <c r="G300" s="8"/>
      <c r="H300" s="16"/>
      <c r="I300" s="17"/>
      <c r="J300" s="17"/>
      <c r="K300" s="17"/>
      <c r="L300" s="18"/>
    </row>
    <row r="301" spans="1:12" x14ac:dyDescent="0.25">
      <c r="A301" s="29" t="s">
        <v>307</v>
      </c>
      <c r="B301" s="67">
        <v>686</v>
      </c>
      <c r="C301" s="67">
        <v>644</v>
      </c>
      <c r="D301" s="67">
        <v>42</v>
      </c>
      <c r="E301" s="68">
        <v>6.1</v>
      </c>
      <c r="F301" s="8"/>
      <c r="G301" s="8"/>
      <c r="H301" s="16"/>
      <c r="I301" s="17"/>
      <c r="J301" s="17"/>
      <c r="K301" s="17"/>
      <c r="L301" s="18"/>
    </row>
    <row r="302" spans="1:12" x14ac:dyDescent="0.25">
      <c r="A302" s="29" t="s">
        <v>308</v>
      </c>
      <c r="B302" s="75">
        <v>11756</v>
      </c>
      <c r="C302" s="75">
        <v>11070</v>
      </c>
      <c r="D302" s="75">
        <v>686</v>
      </c>
      <c r="E302" s="76">
        <v>5.8</v>
      </c>
      <c r="G302" s="8"/>
      <c r="H302" s="16"/>
      <c r="I302" s="17"/>
      <c r="J302" s="17"/>
      <c r="K302" s="17"/>
      <c r="L302" s="18"/>
    </row>
    <row r="303" spans="1:12" x14ac:dyDescent="0.25">
      <c r="A303" s="29" t="s">
        <v>309</v>
      </c>
      <c r="B303" s="75">
        <v>8642</v>
      </c>
      <c r="C303" s="75">
        <v>8158</v>
      </c>
      <c r="D303" s="75">
        <v>484</v>
      </c>
      <c r="E303" s="76">
        <v>5.6</v>
      </c>
      <c r="G303" s="8"/>
      <c r="H303" s="16"/>
      <c r="I303" s="17"/>
      <c r="J303" s="17"/>
      <c r="K303" s="17"/>
      <c r="L303" s="18"/>
    </row>
    <row r="304" spans="1:12" x14ac:dyDescent="0.25">
      <c r="A304" s="29" t="s">
        <v>310</v>
      </c>
      <c r="B304" s="67">
        <v>275</v>
      </c>
      <c r="C304" s="67">
        <v>264</v>
      </c>
      <c r="D304" s="67">
        <v>11</v>
      </c>
      <c r="E304" s="68">
        <v>4</v>
      </c>
      <c r="F304" s="8"/>
      <c r="G304" s="8"/>
      <c r="H304" s="16"/>
      <c r="I304" s="17"/>
      <c r="J304" s="17"/>
      <c r="K304" s="17"/>
      <c r="L304" s="18"/>
    </row>
    <row r="305" spans="1:12" x14ac:dyDescent="0.25">
      <c r="A305" s="29" t="s">
        <v>311</v>
      </c>
      <c r="B305" s="67">
        <v>2842</v>
      </c>
      <c r="C305" s="67">
        <v>2679</v>
      </c>
      <c r="D305" s="67">
        <v>163</v>
      </c>
      <c r="E305" s="68">
        <v>5.7</v>
      </c>
      <c r="F305" s="8"/>
      <c r="G305" s="8"/>
      <c r="H305" s="16"/>
      <c r="I305" s="17"/>
      <c r="J305" s="17"/>
      <c r="K305" s="17"/>
      <c r="L305" s="18"/>
    </row>
    <row r="306" spans="1:12" x14ac:dyDescent="0.25">
      <c r="A306" s="29" t="s">
        <v>312</v>
      </c>
      <c r="B306" s="67">
        <v>2624</v>
      </c>
      <c r="C306" s="67">
        <v>2466</v>
      </c>
      <c r="D306" s="67">
        <v>158</v>
      </c>
      <c r="E306" s="68">
        <v>6</v>
      </c>
      <c r="F306" s="8"/>
      <c r="G306" s="8"/>
      <c r="H306" s="16"/>
      <c r="I306" s="17"/>
      <c r="J306" s="17"/>
      <c r="K306" s="17"/>
      <c r="L306" s="18"/>
    </row>
    <row r="307" spans="1:12" x14ac:dyDescent="0.25">
      <c r="A307" s="29" t="s">
        <v>313</v>
      </c>
      <c r="B307" s="67">
        <v>1418</v>
      </c>
      <c r="C307" s="67">
        <v>1338</v>
      </c>
      <c r="D307" s="67">
        <v>80</v>
      </c>
      <c r="E307" s="68">
        <v>5.6</v>
      </c>
      <c r="F307" s="8"/>
      <c r="G307" s="8"/>
      <c r="H307" s="16"/>
      <c r="I307" s="17"/>
      <c r="J307" s="17"/>
      <c r="K307" s="17"/>
      <c r="L307" s="18"/>
    </row>
    <row r="308" spans="1:12" x14ac:dyDescent="0.25">
      <c r="A308" s="29"/>
      <c r="B308" s="67"/>
      <c r="C308" s="67"/>
      <c r="D308" s="67"/>
      <c r="E308" s="68"/>
      <c r="F308" s="8"/>
      <c r="G308" s="8"/>
      <c r="H308" s="16"/>
      <c r="I308" s="17"/>
      <c r="J308" s="17"/>
      <c r="K308" s="17"/>
      <c r="L308" s="18"/>
    </row>
    <row r="309" spans="1:12" s="64" customFormat="1" x14ac:dyDescent="0.25">
      <c r="A309" s="29" t="s">
        <v>314</v>
      </c>
      <c r="B309" s="67">
        <v>193723</v>
      </c>
      <c r="C309" s="67">
        <v>179370</v>
      </c>
      <c r="D309" s="67">
        <v>14353</v>
      </c>
      <c r="E309" s="68">
        <v>7.4</v>
      </c>
      <c r="F309" s="61"/>
      <c r="G309" s="61"/>
      <c r="H309" s="31"/>
      <c r="I309" s="62"/>
      <c r="J309" s="62"/>
      <c r="K309" s="62"/>
      <c r="L309" s="63"/>
    </row>
    <row r="310" spans="1:12" x14ac:dyDescent="0.25">
      <c r="A310" s="29" t="s">
        <v>315</v>
      </c>
      <c r="B310" s="67">
        <v>15546</v>
      </c>
      <c r="C310" s="67">
        <v>14590</v>
      </c>
      <c r="D310" s="67">
        <v>956</v>
      </c>
      <c r="E310" s="68">
        <v>6.1</v>
      </c>
      <c r="F310" s="8"/>
      <c r="G310" s="8"/>
      <c r="H310" s="16"/>
      <c r="I310" s="17"/>
      <c r="J310" s="17"/>
      <c r="K310" s="17"/>
      <c r="L310" s="18"/>
    </row>
    <row r="311" spans="1:12" x14ac:dyDescent="0.25">
      <c r="A311" s="29" t="s">
        <v>316</v>
      </c>
      <c r="B311" s="67">
        <v>18930</v>
      </c>
      <c r="C311" s="67">
        <v>17443</v>
      </c>
      <c r="D311" s="67">
        <v>1487</v>
      </c>
      <c r="E311" s="68">
        <v>7.9</v>
      </c>
      <c r="F311" s="8"/>
      <c r="G311" s="8"/>
      <c r="H311" s="16"/>
      <c r="I311" s="17"/>
      <c r="J311" s="17"/>
      <c r="K311" s="17"/>
      <c r="L311" s="18"/>
    </row>
    <row r="312" spans="1:12" x14ac:dyDescent="0.25">
      <c r="A312" s="29" t="s">
        <v>317</v>
      </c>
      <c r="B312" s="67">
        <v>49367</v>
      </c>
      <c r="C312" s="67">
        <v>45719</v>
      </c>
      <c r="D312" s="67">
        <v>3648</v>
      </c>
      <c r="E312" s="68">
        <v>7.4</v>
      </c>
      <c r="F312" s="8"/>
      <c r="G312" s="8"/>
      <c r="H312" s="16"/>
      <c r="I312" s="17"/>
      <c r="J312" s="17"/>
      <c r="K312" s="17"/>
      <c r="L312" s="18"/>
    </row>
    <row r="313" spans="1:12" x14ac:dyDescent="0.25">
      <c r="A313" s="29" t="s">
        <v>318</v>
      </c>
      <c r="B313" s="67">
        <v>3470</v>
      </c>
      <c r="C313" s="67">
        <v>3260</v>
      </c>
      <c r="D313" s="67">
        <v>210</v>
      </c>
      <c r="E313" s="68">
        <v>6.1</v>
      </c>
      <c r="F313" s="8"/>
      <c r="G313" s="8"/>
      <c r="H313" s="16"/>
      <c r="I313" s="17"/>
      <c r="J313" s="17"/>
      <c r="K313" s="17"/>
      <c r="L313" s="18"/>
    </row>
    <row r="314" spans="1:12" x14ac:dyDescent="0.25">
      <c r="A314" s="29" t="s">
        <v>319</v>
      </c>
      <c r="B314" s="67">
        <v>1142</v>
      </c>
      <c r="C314" s="67">
        <v>1085</v>
      </c>
      <c r="D314" s="67">
        <v>57</v>
      </c>
      <c r="E314" s="68">
        <v>5</v>
      </c>
      <c r="F314" s="8"/>
      <c r="G314" s="8"/>
      <c r="H314" s="16"/>
      <c r="I314" s="17"/>
      <c r="J314" s="17"/>
      <c r="K314" s="17"/>
      <c r="L314" s="18"/>
    </row>
    <row r="315" spans="1:12" x14ac:dyDescent="0.25">
      <c r="A315" s="29" t="s">
        <v>320</v>
      </c>
      <c r="B315" s="67">
        <v>9816</v>
      </c>
      <c r="C315" s="67">
        <v>9354</v>
      </c>
      <c r="D315" s="67">
        <v>462</v>
      </c>
      <c r="E315" s="68">
        <v>4.7</v>
      </c>
      <c r="F315" s="8"/>
      <c r="G315" s="8"/>
      <c r="H315" s="16"/>
      <c r="I315" s="17"/>
      <c r="J315" s="17"/>
      <c r="K315" s="17"/>
      <c r="L315" s="18"/>
    </row>
    <row r="316" spans="1:12" x14ac:dyDescent="0.25">
      <c r="A316" s="29" t="s">
        <v>321</v>
      </c>
      <c r="B316" s="67">
        <v>18472</v>
      </c>
      <c r="C316" s="67">
        <v>17392</v>
      </c>
      <c r="D316" s="67">
        <v>1080</v>
      </c>
      <c r="E316" s="68">
        <v>5.8</v>
      </c>
      <c r="F316" s="8"/>
      <c r="G316" s="8"/>
      <c r="H316" s="16"/>
      <c r="I316" s="17"/>
      <c r="J316" s="17"/>
      <c r="K316" s="17"/>
      <c r="L316" s="18"/>
    </row>
    <row r="317" spans="1:12" x14ac:dyDescent="0.25">
      <c r="A317" s="29" t="s">
        <v>322</v>
      </c>
      <c r="B317" s="67">
        <v>1354</v>
      </c>
      <c r="C317" s="67">
        <v>1279</v>
      </c>
      <c r="D317" s="67">
        <v>75</v>
      </c>
      <c r="E317" s="68">
        <v>5.5</v>
      </c>
      <c r="F317" s="8"/>
      <c r="G317" s="8"/>
      <c r="H317" s="16"/>
      <c r="I317" s="17"/>
      <c r="J317" s="17"/>
      <c r="K317" s="17"/>
      <c r="L317" s="18"/>
    </row>
    <row r="318" spans="1:12" x14ac:dyDescent="0.25">
      <c r="A318" s="29" t="s">
        <v>323</v>
      </c>
      <c r="B318" s="67">
        <v>14816</v>
      </c>
      <c r="C318" s="67">
        <v>14113</v>
      </c>
      <c r="D318" s="67">
        <v>703</v>
      </c>
      <c r="E318" s="68">
        <v>4.7</v>
      </c>
      <c r="F318" s="8"/>
      <c r="G318" s="8"/>
      <c r="H318" s="31"/>
      <c r="I318" s="17"/>
      <c r="J318" s="17"/>
      <c r="K318" s="17"/>
      <c r="L318" s="18"/>
    </row>
    <row r="319" spans="1:12" x14ac:dyDescent="0.25">
      <c r="A319" s="11" t="s">
        <v>324</v>
      </c>
      <c r="B319" s="67">
        <v>7688</v>
      </c>
      <c r="C319" s="67">
        <v>7274</v>
      </c>
      <c r="D319" s="67">
        <v>414</v>
      </c>
      <c r="E319" s="68">
        <v>5.4</v>
      </c>
      <c r="F319" s="8"/>
      <c r="G319" s="8"/>
      <c r="H319" s="31"/>
      <c r="I319" s="17"/>
      <c r="J319" s="17"/>
      <c r="K319" s="17"/>
      <c r="L319" s="18"/>
    </row>
    <row r="320" spans="1:12" x14ac:dyDescent="0.25">
      <c r="A320" s="11" t="s">
        <v>325</v>
      </c>
      <c r="B320" s="67">
        <v>38783</v>
      </c>
      <c r="C320" s="67">
        <v>34267</v>
      </c>
      <c r="D320" s="67">
        <v>4516</v>
      </c>
      <c r="E320" s="68">
        <v>11.6</v>
      </c>
      <c r="F320" s="8"/>
      <c r="G320" s="8"/>
      <c r="H320" s="16"/>
      <c r="I320" s="17"/>
      <c r="J320" s="17"/>
      <c r="K320" s="17"/>
      <c r="L320" s="18"/>
    </row>
    <row r="321" spans="1:12" x14ac:dyDescent="0.25">
      <c r="A321" s="11" t="s">
        <v>326</v>
      </c>
      <c r="B321" s="67">
        <v>14288</v>
      </c>
      <c r="C321" s="67">
        <v>13595</v>
      </c>
      <c r="D321" s="67">
        <v>693</v>
      </c>
      <c r="E321" s="68">
        <v>4.9000000000000004</v>
      </c>
      <c r="F321" s="8"/>
      <c r="G321" s="8"/>
      <c r="H321" s="31"/>
      <c r="I321" s="17"/>
      <c r="J321" s="17"/>
      <c r="K321" s="17"/>
      <c r="L321" s="18"/>
    </row>
    <row r="322" spans="1:12" s="6" customFormat="1" x14ac:dyDescent="0.25">
      <c r="A322" s="12"/>
      <c r="B322" s="51"/>
      <c r="C322" s="51"/>
      <c r="D322" s="51"/>
      <c r="E322" s="52"/>
      <c r="F322" s="46"/>
      <c r="G322" s="46"/>
      <c r="H322" s="16"/>
      <c r="I322" s="47"/>
      <c r="J322" s="47"/>
      <c r="K322" s="47"/>
      <c r="L322" s="48"/>
    </row>
    <row r="323" spans="1:12" s="6" customFormat="1" x14ac:dyDescent="0.25">
      <c r="A323" s="6" t="s">
        <v>327</v>
      </c>
      <c r="B323" s="51">
        <v>429433</v>
      </c>
      <c r="C323" s="51">
        <v>396365</v>
      </c>
      <c r="D323" s="51">
        <v>33068</v>
      </c>
      <c r="E323" s="52">
        <v>7.7</v>
      </c>
      <c r="F323" s="46"/>
      <c r="G323" s="46"/>
      <c r="H323" s="16"/>
      <c r="I323" s="47"/>
      <c r="J323" s="47"/>
      <c r="K323" s="47"/>
      <c r="L323" s="48"/>
    </row>
    <row r="324" spans="1:12" x14ac:dyDescent="0.25">
      <c r="A324" s="29" t="s">
        <v>735</v>
      </c>
      <c r="B324" s="67">
        <v>11641</v>
      </c>
      <c r="C324" s="67">
        <v>10563</v>
      </c>
      <c r="D324" s="67">
        <v>1078</v>
      </c>
      <c r="E324" s="68">
        <v>9.3000000000000007</v>
      </c>
      <c r="F324" s="8"/>
      <c r="G324" s="8"/>
      <c r="H324" s="16"/>
      <c r="I324" s="17"/>
      <c r="J324" s="17"/>
      <c r="K324" s="17"/>
      <c r="L324" s="18"/>
    </row>
    <row r="325" spans="1:12" x14ac:dyDescent="0.25">
      <c r="A325" s="29" t="s">
        <v>329</v>
      </c>
      <c r="B325" s="67">
        <v>1951</v>
      </c>
      <c r="C325" s="67">
        <v>1820</v>
      </c>
      <c r="D325" s="67">
        <v>131</v>
      </c>
      <c r="E325" s="68">
        <v>6.7</v>
      </c>
      <c r="F325" s="8"/>
      <c r="G325" s="8"/>
      <c r="H325" s="16"/>
      <c r="I325" s="17"/>
      <c r="J325" s="17"/>
      <c r="K325" s="17"/>
      <c r="L325" s="18"/>
    </row>
    <row r="326" spans="1:12" x14ac:dyDescent="0.25">
      <c r="A326" s="29" t="s">
        <v>330</v>
      </c>
      <c r="B326" s="67">
        <v>4456</v>
      </c>
      <c r="C326" s="67">
        <v>4135</v>
      </c>
      <c r="D326" s="67">
        <v>321</v>
      </c>
      <c r="E326" s="68">
        <v>7.2</v>
      </c>
      <c r="F326" s="8"/>
      <c r="G326" s="8"/>
      <c r="H326" s="16"/>
      <c r="I326" s="17"/>
      <c r="J326" s="17"/>
      <c r="K326" s="17"/>
      <c r="L326" s="18"/>
    </row>
    <row r="327" spans="1:12" x14ac:dyDescent="0.25">
      <c r="A327" s="29" t="s">
        <v>331</v>
      </c>
      <c r="B327" s="67">
        <v>25518</v>
      </c>
      <c r="C327" s="67">
        <v>23847</v>
      </c>
      <c r="D327" s="67">
        <v>1671</v>
      </c>
      <c r="E327" s="68">
        <v>6.5</v>
      </c>
      <c r="F327" s="8"/>
      <c r="G327" s="8"/>
      <c r="H327" s="16"/>
      <c r="I327" s="17"/>
      <c r="J327" s="17"/>
      <c r="K327" s="17"/>
      <c r="L327" s="18"/>
    </row>
    <row r="328" spans="1:12" x14ac:dyDescent="0.25">
      <c r="A328" s="29" t="s">
        <v>332</v>
      </c>
      <c r="B328" s="67">
        <v>53589</v>
      </c>
      <c r="C328" s="67">
        <v>50166</v>
      </c>
      <c r="D328" s="67">
        <v>3423</v>
      </c>
      <c r="E328" s="68">
        <v>6.4</v>
      </c>
      <c r="F328" s="8"/>
      <c r="G328" s="8"/>
      <c r="H328" s="16"/>
      <c r="I328" s="17"/>
      <c r="J328" s="17"/>
      <c r="K328" s="17"/>
      <c r="L328" s="18"/>
    </row>
    <row r="329" spans="1:12" x14ac:dyDescent="0.25">
      <c r="A329" s="29" t="s">
        <v>333</v>
      </c>
      <c r="B329" s="67">
        <v>1266</v>
      </c>
      <c r="C329" s="67">
        <v>1177</v>
      </c>
      <c r="D329" s="67">
        <v>89</v>
      </c>
      <c r="E329" s="68">
        <v>7</v>
      </c>
      <c r="F329" s="8"/>
      <c r="G329" s="8"/>
      <c r="H329" s="16"/>
      <c r="I329" s="17"/>
      <c r="J329" s="17"/>
      <c r="K329" s="17"/>
      <c r="L329" s="18"/>
    </row>
    <row r="330" spans="1:12" x14ac:dyDescent="0.25">
      <c r="A330" s="29" t="s">
        <v>334</v>
      </c>
      <c r="B330" s="67">
        <v>7837</v>
      </c>
      <c r="C330" s="67">
        <v>7389</v>
      </c>
      <c r="D330" s="67">
        <v>448</v>
      </c>
      <c r="E330" s="68">
        <v>5.7</v>
      </c>
      <c r="F330" s="8"/>
      <c r="G330" s="8"/>
      <c r="H330" s="31"/>
      <c r="I330" s="17"/>
      <c r="J330" s="17"/>
      <c r="K330" s="17"/>
      <c r="L330" s="18"/>
    </row>
    <row r="331" spans="1:12" x14ac:dyDescent="0.25">
      <c r="A331" s="29" t="s">
        <v>335</v>
      </c>
      <c r="B331" s="67">
        <v>2912</v>
      </c>
      <c r="C331" s="67">
        <v>2632</v>
      </c>
      <c r="D331" s="67">
        <v>280</v>
      </c>
      <c r="E331" s="68">
        <v>9.6</v>
      </c>
      <c r="F331" s="8"/>
      <c r="G331" s="8"/>
      <c r="H331" s="16"/>
      <c r="I331" s="17"/>
      <c r="J331" s="17"/>
      <c r="K331" s="17"/>
      <c r="L331" s="18"/>
    </row>
    <row r="332" spans="1:12" x14ac:dyDescent="0.25">
      <c r="A332" s="29" t="s">
        <v>336</v>
      </c>
      <c r="B332" s="67">
        <v>7379</v>
      </c>
      <c r="C332" s="67">
        <v>6959</v>
      </c>
      <c r="D332" s="67">
        <v>420</v>
      </c>
      <c r="E332" s="68">
        <v>5.7</v>
      </c>
      <c r="F332" s="8"/>
      <c r="G332" s="8"/>
      <c r="H332" s="16"/>
      <c r="I332" s="17"/>
      <c r="J332" s="17"/>
      <c r="K332" s="17"/>
      <c r="L332" s="18"/>
    </row>
    <row r="333" spans="1:12" x14ac:dyDescent="0.25">
      <c r="A333" s="29" t="s">
        <v>337</v>
      </c>
      <c r="B333" s="67">
        <v>7527</v>
      </c>
      <c r="C333" s="67">
        <v>6908</v>
      </c>
      <c r="D333" s="67">
        <v>619</v>
      </c>
      <c r="E333" s="68">
        <v>8.1999999999999993</v>
      </c>
      <c r="F333" s="8"/>
      <c r="G333" s="8"/>
      <c r="H333" s="16"/>
      <c r="I333" s="17"/>
      <c r="J333" s="17"/>
      <c r="K333" s="17"/>
      <c r="L333" s="18"/>
    </row>
    <row r="334" spans="1:12" x14ac:dyDescent="0.25">
      <c r="A334" s="29" t="s">
        <v>338</v>
      </c>
      <c r="B334" s="67">
        <v>4243</v>
      </c>
      <c r="C334" s="67">
        <v>3961</v>
      </c>
      <c r="D334" s="67">
        <v>282</v>
      </c>
      <c r="E334" s="68">
        <v>6.6</v>
      </c>
      <c r="F334" s="8"/>
      <c r="G334" s="8"/>
      <c r="H334" s="31"/>
      <c r="I334" s="17"/>
      <c r="J334" s="17"/>
      <c r="K334" s="17"/>
      <c r="L334" s="18"/>
    </row>
    <row r="335" spans="1:12" x14ac:dyDescent="0.25">
      <c r="A335" s="29" t="s">
        <v>339</v>
      </c>
      <c r="B335" s="67">
        <v>16331</v>
      </c>
      <c r="C335" s="67">
        <v>15008</v>
      </c>
      <c r="D335" s="67">
        <v>1323</v>
      </c>
      <c r="E335" s="68">
        <v>8.1</v>
      </c>
      <c r="F335" s="8"/>
      <c r="G335" s="8"/>
      <c r="H335" s="16"/>
      <c r="I335" s="17"/>
      <c r="J335" s="17"/>
      <c r="K335" s="17"/>
      <c r="L335" s="18"/>
    </row>
    <row r="336" spans="1:12" x14ac:dyDescent="0.25">
      <c r="A336" s="29" t="s">
        <v>340</v>
      </c>
      <c r="B336" s="67">
        <v>26246</v>
      </c>
      <c r="C336" s="67">
        <v>24156</v>
      </c>
      <c r="D336" s="67">
        <v>2090</v>
      </c>
      <c r="E336" s="68">
        <v>8</v>
      </c>
      <c r="F336" s="8"/>
      <c r="G336" s="8"/>
      <c r="H336" s="16"/>
      <c r="I336" s="17"/>
      <c r="J336" s="17"/>
      <c r="K336" s="17"/>
      <c r="L336" s="18"/>
    </row>
    <row r="337" spans="1:12" x14ac:dyDescent="0.25">
      <c r="A337" s="29" t="s">
        <v>341</v>
      </c>
      <c r="B337" s="67">
        <v>23456</v>
      </c>
      <c r="C337" s="67">
        <v>21795</v>
      </c>
      <c r="D337" s="67">
        <v>1661</v>
      </c>
      <c r="E337" s="68">
        <v>7.1</v>
      </c>
      <c r="F337" s="8"/>
      <c r="G337" s="8"/>
      <c r="H337" s="16"/>
      <c r="I337" s="17"/>
      <c r="J337" s="17"/>
      <c r="K337" s="17"/>
      <c r="L337" s="18"/>
    </row>
    <row r="338" spans="1:12" x14ac:dyDescent="0.25">
      <c r="A338" s="29" t="s">
        <v>342</v>
      </c>
      <c r="B338" s="67">
        <v>36197</v>
      </c>
      <c r="C338" s="67">
        <v>33596</v>
      </c>
      <c r="D338" s="67">
        <v>2601</v>
      </c>
      <c r="E338" s="68">
        <v>7.2</v>
      </c>
      <c r="F338" s="8"/>
      <c r="G338" s="8"/>
      <c r="H338" s="16"/>
      <c r="I338" s="17"/>
      <c r="J338" s="17"/>
      <c r="K338" s="17"/>
      <c r="L338" s="18"/>
    </row>
    <row r="339" spans="1:12" x14ac:dyDescent="0.25">
      <c r="A339" s="29" t="s">
        <v>343</v>
      </c>
      <c r="B339" s="67">
        <v>25301</v>
      </c>
      <c r="C339" s="67">
        <v>21785</v>
      </c>
      <c r="D339" s="67">
        <v>3516</v>
      </c>
      <c r="E339" s="68">
        <v>13.9</v>
      </c>
      <c r="F339" s="8"/>
      <c r="G339" s="8"/>
      <c r="H339" s="16"/>
      <c r="I339" s="17"/>
      <c r="J339" s="17"/>
      <c r="K339" s="17"/>
      <c r="L339" s="18"/>
    </row>
    <row r="340" spans="1:12" x14ac:dyDescent="0.25">
      <c r="A340" s="29" t="s">
        <v>344</v>
      </c>
      <c r="B340" s="67">
        <v>30038</v>
      </c>
      <c r="C340" s="67">
        <v>27632</v>
      </c>
      <c r="D340" s="67">
        <v>2406</v>
      </c>
      <c r="E340" s="68">
        <v>8</v>
      </c>
      <c r="F340" s="8"/>
      <c r="G340" s="8"/>
      <c r="H340" s="16"/>
      <c r="I340" s="17"/>
      <c r="J340" s="17"/>
      <c r="K340" s="17"/>
      <c r="L340" s="18"/>
    </row>
    <row r="341" spans="1:12" s="64" customFormat="1" x14ac:dyDescent="0.25">
      <c r="A341" s="29" t="s">
        <v>345</v>
      </c>
      <c r="B341" s="75">
        <v>13036</v>
      </c>
      <c r="C341" s="75">
        <v>12365</v>
      </c>
      <c r="D341" s="75">
        <v>671</v>
      </c>
      <c r="E341" s="76">
        <v>5.0999999999999996</v>
      </c>
      <c r="G341" s="61"/>
      <c r="H341" s="31"/>
      <c r="I341" s="62"/>
      <c r="J341" s="62"/>
      <c r="K341" s="62"/>
      <c r="L341" s="63"/>
    </row>
    <row r="342" spans="1:12" x14ac:dyDescent="0.25">
      <c r="A342" s="29" t="s">
        <v>346</v>
      </c>
      <c r="B342" s="75">
        <v>23472</v>
      </c>
      <c r="C342" s="75">
        <v>21624</v>
      </c>
      <c r="D342" s="75">
        <v>1848</v>
      </c>
      <c r="E342" s="76">
        <v>7.9</v>
      </c>
      <c r="G342" s="8"/>
      <c r="H342" s="16"/>
      <c r="I342" s="17"/>
      <c r="J342" s="17"/>
      <c r="K342" s="17"/>
      <c r="L342" s="18"/>
    </row>
    <row r="343" spans="1:12" x14ac:dyDescent="0.25">
      <c r="A343" s="29" t="s">
        <v>347</v>
      </c>
      <c r="B343" s="67">
        <v>4962</v>
      </c>
      <c r="C343" s="67">
        <v>4502</v>
      </c>
      <c r="D343" s="67">
        <v>460</v>
      </c>
      <c r="E343" s="68">
        <v>9.3000000000000007</v>
      </c>
      <c r="F343" s="8"/>
      <c r="G343" s="8"/>
      <c r="H343" s="16"/>
      <c r="I343" s="17"/>
      <c r="J343" s="17"/>
      <c r="K343" s="17"/>
      <c r="L343" s="18"/>
    </row>
    <row r="344" spans="1:12" x14ac:dyDescent="0.25">
      <c r="A344" s="29" t="s">
        <v>348</v>
      </c>
      <c r="B344" s="67">
        <v>23995</v>
      </c>
      <c r="C344" s="67">
        <v>22437</v>
      </c>
      <c r="D344" s="67">
        <v>1558</v>
      </c>
      <c r="E344" s="68">
        <v>6.5</v>
      </c>
      <c r="F344" s="8"/>
      <c r="G344" s="8"/>
      <c r="H344" s="16"/>
      <c r="I344" s="17"/>
      <c r="J344" s="17"/>
      <c r="K344" s="17"/>
      <c r="L344" s="18"/>
    </row>
    <row r="345" spans="1:12" x14ac:dyDescent="0.25">
      <c r="A345" s="29" t="s">
        <v>349</v>
      </c>
      <c r="B345" s="67">
        <v>13076</v>
      </c>
      <c r="C345" s="67">
        <v>12107</v>
      </c>
      <c r="D345" s="67">
        <v>969</v>
      </c>
      <c r="E345" s="68">
        <v>7.4</v>
      </c>
      <c r="F345" s="8"/>
      <c r="G345" s="8"/>
      <c r="H345" s="31"/>
      <c r="I345" s="17"/>
      <c r="J345" s="17"/>
      <c r="K345" s="17"/>
      <c r="L345" s="18"/>
    </row>
    <row r="346" spans="1:12" x14ac:dyDescent="0.25">
      <c r="A346" s="29" t="s">
        <v>350</v>
      </c>
      <c r="B346" s="67">
        <v>8374</v>
      </c>
      <c r="C346" s="67">
        <v>7546</v>
      </c>
      <c r="D346" s="67">
        <v>828</v>
      </c>
      <c r="E346" s="68">
        <v>9.9</v>
      </c>
      <c r="F346" s="8"/>
      <c r="G346" s="8"/>
      <c r="H346" s="16"/>
      <c r="I346" s="17"/>
      <c r="J346" s="17"/>
      <c r="K346" s="17"/>
      <c r="L346" s="18"/>
    </row>
    <row r="347" spans="1:12" x14ac:dyDescent="0.25">
      <c r="A347" s="29" t="s">
        <v>351</v>
      </c>
      <c r="B347" s="67">
        <v>4586</v>
      </c>
      <c r="C347" s="67">
        <v>4249</v>
      </c>
      <c r="D347" s="67">
        <v>337</v>
      </c>
      <c r="E347" s="68">
        <v>7.3</v>
      </c>
      <c r="F347" s="8"/>
      <c r="G347" s="8"/>
      <c r="H347" s="16"/>
      <c r="I347" s="17"/>
      <c r="J347" s="17"/>
      <c r="K347" s="17"/>
      <c r="L347" s="18"/>
    </row>
    <row r="348" spans="1:12" x14ac:dyDescent="0.25">
      <c r="A348" s="29" t="s">
        <v>352</v>
      </c>
      <c r="B348" s="67">
        <v>52040</v>
      </c>
      <c r="C348" s="67">
        <v>48005</v>
      </c>
      <c r="D348" s="67">
        <v>4035</v>
      </c>
      <c r="E348" s="68">
        <v>7.8</v>
      </c>
      <c r="F348" s="8"/>
      <c r="G348" s="8"/>
      <c r="H348" s="31"/>
      <c r="I348" s="17"/>
      <c r="J348" s="17"/>
      <c r="K348" s="17"/>
      <c r="L348" s="18"/>
    </row>
    <row r="349" spans="1:12" s="6" customFormat="1" x14ac:dyDescent="0.25">
      <c r="A349" s="5"/>
      <c r="B349" s="51"/>
      <c r="C349" s="51"/>
      <c r="D349" s="51"/>
      <c r="E349" s="52"/>
      <c r="F349" s="46"/>
      <c r="G349" s="46"/>
      <c r="H349" s="16"/>
      <c r="I349" s="47"/>
      <c r="J349" s="47"/>
      <c r="K349" s="47"/>
      <c r="L349" s="48"/>
    </row>
    <row r="350" spans="1:12" s="6" customFormat="1" x14ac:dyDescent="0.25">
      <c r="A350" s="5" t="s">
        <v>353</v>
      </c>
      <c r="B350" s="51">
        <v>326755</v>
      </c>
      <c r="C350" s="51">
        <v>301616</v>
      </c>
      <c r="D350" s="51">
        <v>25139</v>
      </c>
      <c r="E350" s="52">
        <v>7.7</v>
      </c>
      <c r="F350" s="46"/>
      <c r="G350" s="46"/>
      <c r="H350" s="16"/>
      <c r="I350" s="47"/>
      <c r="J350" s="47"/>
      <c r="K350" s="47"/>
      <c r="L350" s="48"/>
    </row>
    <row r="351" spans="1:12" x14ac:dyDescent="0.25">
      <c r="A351" s="29" t="s">
        <v>354</v>
      </c>
      <c r="B351" s="67">
        <v>9794</v>
      </c>
      <c r="C351" s="67">
        <v>9048</v>
      </c>
      <c r="D351" s="67">
        <v>746</v>
      </c>
      <c r="E351" s="68">
        <v>7.6</v>
      </c>
      <c r="F351" s="8"/>
      <c r="G351" s="8"/>
      <c r="H351" s="16"/>
      <c r="I351" s="17"/>
      <c r="J351" s="17"/>
      <c r="K351" s="17"/>
      <c r="L351" s="18"/>
    </row>
    <row r="352" spans="1:12" x14ac:dyDescent="0.25">
      <c r="A352" s="29" t="s">
        <v>355</v>
      </c>
      <c r="B352" s="67">
        <v>292</v>
      </c>
      <c r="C352" s="67">
        <v>276</v>
      </c>
      <c r="D352" s="67">
        <v>16</v>
      </c>
      <c r="E352" s="68">
        <v>5.5</v>
      </c>
      <c r="F352" s="8"/>
      <c r="G352" s="8"/>
      <c r="H352" s="16"/>
      <c r="I352" s="17"/>
      <c r="J352" s="17"/>
      <c r="K352" s="17"/>
      <c r="L352" s="18"/>
    </row>
    <row r="353" spans="1:12" x14ac:dyDescent="0.25">
      <c r="A353" s="29" t="s">
        <v>356</v>
      </c>
      <c r="B353" s="67">
        <v>990</v>
      </c>
      <c r="C353" s="67">
        <v>929</v>
      </c>
      <c r="D353" s="67">
        <v>61</v>
      </c>
      <c r="E353" s="68">
        <v>6.2</v>
      </c>
      <c r="F353" s="8"/>
      <c r="G353" s="8"/>
      <c r="H353" s="16"/>
      <c r="I353" s="17"/>
      <c r="J353" s="17"/>
      <c r="K353" s="17"/>
      <c r="L353" s="18"/>
    </row>
    <row r="354" spans="1:12" x14ac:dyDescent="0.25">
      <c r="A354" s="29" t="s">
        <v>357</v>
      </c>
      <c r="B354" s="67">
        <v>7549</v>
      </c>
      <c r="C354" s="67">
        <v>6678</v>
      </c>
      <c r="D354" s="67">
        <v>871</v>
      </c>
      <c r="E354" s="68">
        <v>11.5</v>
      </c>
      <c r="F354" s="8"/>
      <c r="G354" s="8"/>
      <c r="H354" s="16"/>
      <c r="I354" s="17"/>
      <c r="J354" s="17"/>
      <c r="K354" s="17"/>
      <c r="L354" s="18"/>
    </row>
    <row r="355" spans="1:12" x14ac:dyDescent="0.25">
      <c r="A355" s="29" t="s">
        <v>358</v>
      </c>
      <c r="B355" s="67">
        <v>2543</v>
      </c>
      <c r="C355" s="67">
        <v>2350</v>
      </c>
      <c r="D355" s="67">
        <v>193</v>
      </c>
      <c r="E355" s="68">
        <v>7.6</v>
      </c>
      <c r="F355" s="8"/>
      <c r="G355" s="8"/>
      <c r="H355" s="16"/>
      <c r="I355" s="17"/>
      <c r="J355" s="17"/>
      <c r="K355" s="17"/>
      <c r="L355" s="18"/>
    </row>
    <row r="356" spans="1:12" x14ac:dyDescent="0.25">
      <c r="A356" s="29" t="s">
        <v>359</v>
      </c>
      <c r="B356" s="67">
        <v>978</v>
      </c>
      <c r="C356" s="67">
        <v>918</v>
      </c>
      <c r="D356" s="67">
        <v>60</v>
      </c>
      <c r="E356" s="68">
        <v>6.1</v>
      </c>
      <c r="F356" s="8"/>
      <c r="G356" s="8"/>
      <c r="H356" s="16"/>
      <c r="I356" s="17"/>
      <c r="J356" s="17"/>
      <c r="K356" s="17"/>
      <c r="L356" s="18"/>
    </row>
    <row r="357" spans="1:12" s="64" customFormat="1" x14ac:dyDescent="0.25">
      <c r="A357" s="29" t="s">
        <v>360</v>
      </c>
      <c r="B357" s="67">
        <v>3394</v>
      </c>
      <c r="C357" s="67">
        <v>3127</v>
      </c>
      <c r="D357" s="67">
        <v>267</v>
      </c>
      <c r="E357" s="68">
        <v>7.9</v>
      </c>
      <c r="F357" s="61"/>
      <c r="G357" s="61"/>
      <c r="H357" s="31"/>
      <c r="I357" s="62"/>
      <c r="J357" s="62"/>
      <c r="K357" s="62"/>
      <c r="L357" s="63"/>
    </row>
    <row r="358" spans="1:12" x14ac:dyDescent="0.25">
      <c r="A358" s="29" t="s">
        <v>361</v>
      </c>
      <c r="B358" s="67">
        <v>2499</v>
      </c>
      <c r="C358" s="67">
        <v>2281</v>
      </c>
      <c r="D358" s="67">
        <v>218</v>
      </c>
      <c r="E358" s="68">
        <v>8.6999999999999993</v>
      </c>
      <c r="F358" s="8"/>
      <c r="G358" s="8"/>
      <c r="H358" s="16"/>
      <c r="I358" s="17"/>
      <c r="J358" s="17"/>
      <c r="K358" s="17"/>
      <c r="L358" s="18"/>
    </row>
    <row r="359" spans="1:12" x14ac:dyDescent="0.25">
      <c r="A359" s="29" t="s">
        <v>362</v>
      </c>
      <c r="B359" s="67">
        <v>2287</v>
      </c>
      <c r="C359" s="67">
        <v>2094</v>
      </c>
      <c r="D359" s="67">
        <v>193</v>
      </c>
      <c r="E359" s="68">
        <v>8.4</v>
      </c>
      <c r="F359" s="8"/>
      <c r="G359" s="8"/>
      <c r="H359" s="16"/>
      <c r="I359" s="17"/>
      <c r="J359" s="17"/>
      <c r="K359" s="17"/>
      <c r="L359" s="18"/>
    </row>
    <row r="360" spans="1:12" x14ac:dyDescent="0.25">
      <c r="A360" s="11" t="s">
        <v>363</v>
      </c>
      <c r="B360" s="75">
        <v>4464</v>
      </c>
      <c r="C360" s="75">
        <v>4183</v>
      </c>
      <c r="D360" s="75">
        <v>281</v>
      </c>
      <c r="E360" s="76">
        <v>6.3</v>
      </c>
      <c r="G360" s="8"/>
      <c r="H360" s="16"/>
      <c r="I360" s="17"/>
      <c r="J360" s="17"/>
      <c r="K360" s="17"/>
      <c r="L360" s="18"/>
    </row>
    <row r="361" spans="1:12" x14ac:dyDescent="0.25">
      <c r="A361" s="11" t="s">
        <v>364</v>
      </c>
      <c r="B361" s="75">
        <v>348</v>
      </c>
      <c r="C361" s="75">
        <v>323</v>
      </c>
      <c r="D361" s="75">
        <v>25</v>
      </c>
      <c r="E361" s="76">
        <v>7.2</v>
      </c>
      <c r="G361" s="8"/>
      <c r="H361" s="31"/>
      <c r="I361" s="17"/>
      <c r="J361" s="17"/>
      <c r="K361" s="17"/>
      <c r="L361" s="18"/>
    </row>
    <row r="362" spans="1:12" x14ac:dyDescent="0.25">
      <c r="A362" s="11" t="s">
        <v>365</v>
      </c>
      <c r="B362" s="75">
        <v>7039</v>
      </c>
      <c r="C362" s="75">
        <v>6439</v>
      </c>
      <c r="D362" s="75">
        <v>600</v>
      </c>
      <c r="E362" s="76">
        <v>8.5</v>
      </c>
      <c r="G362" s="8"/>
      <c r="H362" s="31"/>
      <c r="I362" s="17"/>
      <c r="J362" s="17"/>
      <c r="K362" s="17"/>
      <c r="L362" s="18"/>
    </row>
    <row r="363" spans="1:12" x14ac:dyDescent="0.25">
      <c r="A363" s="11" t="s">
        <v>366</v>
      </c>
      <c r="B363" s="67">
        <v>1070</v>
      </c>
      <c r="C363" s="67">
        <v>975</v>
      </c>
      <c r="D363" s="67">
        <v>95</v>
      </c>
      <c r="E363" s="68">
        <v>8.9</v>
      </c>
      <c r="F363" s="8"/>
      <c r="G363" s="8"/>
      <c r="H363" s="16"/>
      <c r="I363" s="17"/>
      <c r="J363" s="17"/>
      <c r="K363" s="17"/>
      <c r="L363" s="18"/>
    </row>
    <row r="364" spans="1:12" x14ac:dyDescent="0.25">
      <c r="A364" s="11" t="s">
        <v>367</v>
      </c>
      <c r="B364" s="67">
        <v>2857</v>
      </c>
      <c r="C364" s="67">
        <v>2704</v>
      </c>
      <c r="D364" s="67">
        <v>153</v>
      </c>
      <c r="E364" s="68">
        <v>5.4</v>
      </c>
      <c r="F364" s="8"/>
      <c r="G364" s="8"/>
      <c r="H364" s="16"/>
      <c r="I364" s="17"/>
      <c r="J364" s="17"/>
      <c r="K364" s="17"/>
      <c r="L364" s="18"/>
    </row>
    <row r="365" spans="1:12" x14ac:dyDescent="0.25">
      <c r="A365" s="7" t="s">
        <v>368</v>
      </c>
      <c r="B365" s="67">
        <v>794</v>
      </c>
      <c r="C365" s="67">
        <v>705</v>
      </c>
      <c r="D365" s="67">
        <v>89</v>
      </c>
      <c r="E365" s="68">
        <v>11.2</v>
      </c>
      <c r="F365" s="8"/>
      <c r="G365" s="8"/>
      <c r="H365" s="16"/>
      <c r="I365" s="17"/>
      <c r="J365" s="17"/>
      <c r="K365" s="17"/>
      <c r="L365" s="18"/>
    </row>
    <row r="366" spans="1:12" x14ac:dyDescent="0.25">
      <c r="A366" s="29" t="s">
        <v>369</v>
      </c>
      <c r="B366" s="67">
        <v>6324</v>
      </c>
      <c r="C366" s="67">
        <v>5876</v>
      </c>
      <c r="D366" s="67">
        <v>448</v>
      </c>
      <c r="E366" s="68">
        <v>7.1</v>
      </c>
      <c r="F366" s="8"/>
      <c r="G366" s="8"/>
      <c r="H366" s="16"/>
      <c r="I366" s="17"/>
      <c r="J366" s="17"/>
      <c r="K366" s="17"/>
      <c r="L366" s="18"/>
    </row>
    <row r="367" spans="1:12" x14ac:dyDescent="0.25">
      <c r="A367" s="29" t="s">
        <v>370</v>
      </c>
      <c r="B367" s="67">
        <v>18473</v>
      </c>
      <c r="C367" s="67">
        <v>17202</v>
      </c>
      <c r="D367" s="67">
        <v>1271</v>
      </c>
      <c r="E367" s="68">
        <v>6.9</v>
      </c>
      <c r="F367" s="8"/>
      <c r="G367" s="8"/>
      <c r="H367" s="16"/>
      <c r="I367" s="17"/>
      <c r="J367" s="17"/>
      <c r="K367" s="17"/>
      <c r="L367" s="18"/>
    </row>
    <row r="368" spans="1:12" x14ac:dyDescent="0.25">
      <c r="A368" s="29" t="s">
        <v>371</v>
      </c>
      <c r="B368" s="67">
        <v>10648</v>
      </c>
      <c r="C368" s="67">
        <v>9755</v>
      </c>
      <c r="D368" s="67">
        <v>893</v>
      </c>
      <c r="E368" s="68">
        <v>8.4</v>
      </c>
      <c r="F368" s="8"/>
      <c r="G368" s="8"/>
      <c r="H368" s="16"/>
      <c r="I368" s="17"/>
      <c r="J368" s="17"/>
      <c r="K368" s="17"/>
      <c r="L368" s="18"/>
    </row>
    <row r="369" spans="1:12" x14ac:dyDescent="0.25">
      <c r="A369" s="29" t="s">
        <v>372</v>
      </c>
      <c r="B369" s="67">
        <v>2837</v>
      </c>
      <c r="C369" s="67">
        <v>2581</v>
      </c>
      <c r="D369" s="67">
        <v>256</v>
      </c>
      <c r="E369" s="68">
        <v>9</v>
      </c>
      <c r="F369" s="8"/>
      <c r="G369" s="8"/>
      <c r="H369" s="16"/>
      <c r="I369" s="17"/>
      <c r="J369" s="17"/>
      <c r="K369" s="17"/>
      <c r="L369" s="18"/>
    </row>
    <row r="370" spans="1:12" x14ac:dyDescent="0.25">
      <c r="A370" s="29" t="s">
        <v>373</v>
      </c>
      <c r="B370" s="67">
        <v>7645</v>
      </c>
      <c r="C370" s="67">
        <v>7155</v>
      </c>
      <c r="D370" s="67">
        <v>490</v>
      </c>
      <c r="E370" s="68">
        <v>6.4</v>
      </c>
      <c r="F370" s="8"/>
      <c r="G370" s="8"/>
      <c r="H370" s="16"/>
      <c r="I370" s="17"/>
      <c r="J370" s="17"/>
      <c r="K370" s="17"/>
      <c r="L370" s="18"/>
    </row>
    <row r="371" spans="1:12" x14ac:dyDescent="0.25">
      <c r="A371" s="29" t="s">
        <v>374</v>
      </c>
      <c r="B371" s="67">
        <v>27601</v>
      </c>
      <c r="C371" s="67">
        <v>25432</v>
      </c>
      <c r="D371" s="67">
        <v>2169</v>
      </c>
      <c r="E371" s="68">
        <v>7.9</v>
      </c>
      <c r="F371" s="8"/>
      <c r="G371" s="8"/>
      <c r="H371" s="16"/>
      <c r="I371" s="17"/>
      <c r="J371" s="17"/>
      <c r="K371" s="17"/>
      <c r="L371" s="18"/>
    </row>
    <row r="372" spans="1:12" x14ac:dyDescent="0.25">
      <c r="A372" s="29" t="s">
        <v>375</v>
      </c>
      <c r="B372" s="67">
        <v>430</v>
      </c>
      <c r="C372" s="67">
        <v>398</v>
      </c>
      <c r="D372" s="67">
        <v>32</v>
      </c>
      <c r="E372" s="68">
        <v>7.4</v>
      </c>
      <c r="F372" s="8"/>
      <c r="G372" s="8"/>
      <c r="H372" s="16"/>
      <c r="I372" s="17"/>
      <c r="J372" s="17"/>
      <c r="K372" s="17"/>
      <c r="L372" s="18"/>
    </row>
    <row r="373" spans="1:12" x14ac:dyDescent="0.25">
      <c r="A373" s="29" t="s">
        <v>376</v>
      </c>
      <c r="B373" s="67">
        <v>5272</v>
      </c>
      <c r="C373" s="67">
        <v>4693</v>
      </c>
      <c r="D373" s="67">
        <v>579</v>
      </c>
      <c r="E373" s="68">
        <v>11</v>
      </c>
      <c r="F373" s="8"/>
      <c r="G373" s="8"/>
      <c r="H373" s="16"/>
      <c r="I373" s="17"/>
      <c r="J373" s="17"/>
      <c r="K373" s="17"/>
      <c r="L373" s="18"/>
    </row>
    <row r="374" spans="1:12" x14ac:dyDescent="0.25">
      <c r="A374" s="29" t="s">
        <v>377</v>
      </c>
      <c r="B374" s="67">
        <v>4071</v>
      </c>
      <c r="C374" s="67">
        <v>3689</v>
      </c>
      <c r="D374" s="67">
        <v>382</v>
      </c>
      <c r="E374" s="68">
        <v>9.4</v>
      </c>
      <c r="F374" s="8"/>
      <c r="G374" s="8"/>
      <c r="H374" s="31"/>
      <c r="I374" s="17"/>
      <c r="J374" s="17"/>
      <c r="K374" s="17"/>
      <c r="L374" s="18"/>
    </row>
    <row r="375" spans="1:12" x14ac:dyDescent="0.25">
      <c r="A375" s="29" t="s">
        <v>378</v>
      </c>
      <c r="B375" s="67">
        <v>958</v>
      </c>
      <c r="C375" s="67">
        <v>868</v>
      </c>
      <c r="D375" s="67">
        <v>90</v>
      </c>
      <c r="E375" s="68">
        <v>9.4</v>
      </c>
      <c r="F375" s="8"/>
      <c r="G375" s="8"/>
      <c r="H375" s="16"/>
      <c r="I375" s="17"/>
      <c r="J375" s="17"/>
      <c r="K375" s="17"/>
      <c r="L375" s="18"/>
    </row>
    <row r="376" spans="1:12" x14ac:dyDescent="0.25">
      <c r="A376" s="29" t="s">
        <v>379</v>
      </c>
      <c r="B376" s="67">
        <v>2934</v>
      </c>
      <c r="C376" s="67">
        <v>2770</v>
      </c>
      <c r="D376" s="67">
        <v>164</v>
      </c>
      <c r="E376" s="68">
        <v>5.6</v>
      </c>
      <c r="F376" s="8"/>
      <c r="G376" s="8"/>
      <c r="H376" s="16"/>
      <c r="I376" s="17"/>
      <c r="J376" s="17"/>
      <c r="K376" s="17"/>
      <c r="L376" s="18"/>
    </row>
    <row r="377" spans="1:12" x14ac:dyDescent="0.25">
      <c r="A377" s="29" t="s">
        <v>380</v>
      </c>
      <c r="B377" s="67">
        <v>114</v>
      </c>
      <c r="C377" s="67">
        <v>108</v>
      </c>
      <c r="D377" s="67">
        <v>6</v>
      </c>
      <c r="E377" s="68">
        <v>5.3</v>
      </c>
      <c r="F377" s="8"/>
      <c r="G377" s="8"/>
      <c r="H377" s="16"/>
      <c r="I377" s="17"/>
      <c r="J377" s="17"/>
      <c r="K377" s="17"/>
      <c r="L377" s="18"/>
    </row>
    <row r="378" spans="1:12" x14ac:dyDescent="0.25">
      <c r="A378" s="29" t="s">
        <v>381</v>
      </c>
      <c r="B378" s="67">
        <v>15927</v>
      </c>
      <c r="C378" s="67">
        <v>14558</v>
      </c>
      <c r="D378" s="67">
        <v>1369</v>
      </c>
      <c r="E378" s="68">
        <v>8.6</v>
      </c>
      <c r="F378" s="8"/>
      <c r="G378" s="8"/>
      <c r="H378" s="16"/>
      <c r="I378" s="17"/>
      <c r="J378" s="17"/>
      <c r="K378" s="17"/>
      <c r="L378" s="18"/>
    </row>
    <row r="379" spans="1:12" x14ac:dyDescent="0.25">
      <c r="A379" s="29" t="s">
        <v>382</v>
      </c>
      <c r="B379" s="67">
        <v>20558</v>
      </c>
      <c r="C379" s="67">
        <v>19132</v>
      </c>
      <c r="D379" s="67">
        <v>1426</v>
      </c>
      <c r="E379" s="68">
        <v>6.9</v>
      </c>
      <c r="F379" s="8"/>
      <c r="G379" s="8"/>
      <c r="H379" s="16"/>
      <c r="I379" s="17"/>
      <c r="J379" s="17"/>
      <c r="K379" s="17"/>
      <c r="L379" s="18"/>
    </row>
    <row r="380" spans="1:12" x14ac:dyDescent="0.25">
      <c r="A380" s="29" t="s">
        <v>383</v>
      </c>
      <c r="B380" s="67">
        <v>3018</v>
      </c>
      <c r="C380" s="67">
        <v>2790</v>
      </c>
      <c r="D380" s="67">
        <v>228</v>
      </c>
      <c r="E380" s="68">
        <v>7.6</v>
      </c>
      <c r="F380" s="8"/>
      <c r="G380" s="8"/>
      <c r="H380" s="16"/>
      <c r="I380" s="17"/>
      <c r="J380" s="17"/>
      <c r="K380" s="17"/>
      <c r="L380" s="18"/>
    </row>
    <row r="381" spans="1:12" x14ac:dyDescent="0.25">
      <c r="A381" s="29" t="s">
        <v>384</v>
      </c>
      <c r="B381" s="67">
        <v>19730</v>
      </c>
      <c r="C381" s="67">
        <v>18480</v>
      </c>
      <c r="D381" s="67">
        <v>1250</v>
      </c>
      <c r="E381" s="68">
        <v>6.3</v>
      </c>
      <c r="F381" s="8"/>
      <c r="G381" s="8"/>
      <c r="H381" s="16"/>
      <c r="I381" s="17"/>
      <c r="J381" s="17"/>
      <c r="K381" s="17"/>
      <c r="L381" s="18"/>
    </row>
    <row r="382" spans="1:12" x14ac:dyDescent="0.25">
      <c r="A382" s="11" t="s">
        <v>385</v>
      </c>
      <c r="B382" s="67">
        <v>4868</v>
      </c>
      <c r="C382" s="67">
        <v>4452</v>
      </c>
      <c r="D382" s="67">
        <v>416</v>
      </c>
      <c r="E382" s="68">
        <v>8.5</v>
      </c>
      <c r="F382" s="8"/>
      <c r="G382" s="8"/>
      <c r="H382" s="16"/>
      <c r="I382" s="17"/>
      <c r="J382" s="17"/>
      <c r="K382" s="17"/>
      <c r="L382" s="18"/>
    </row>
    <row r="383" spans="1:12" x14ac:dyDescent="0.25">
      <c r="A383" s="11" t="s">
        <v>386</v>
      </c>
      <c r="B383" s="67">
        <v>34010</v>
      </c>
      <c r="C383" s="67">
        <v>31522</v>
      </c>
      <c r="D383" s="67">
        <v>2488</v>
      </c>
      <c r="E383" s="68">
        <v>7.3</v>
      </c>
      <c r="F383" s="8"/>
      <c r="G383" s="8"/>
      <c r="H383" s="16"/>
      <c r="I383" s="17"/>
      <c r="J383" s="17"/>
      <c r="K383" s="17"/>
      <c r="L383" s="18"/>
    </row>
    <row r="384" spans="1:12" x14ac:dyDescent="0.25">
      <c r="A384" s="7" t="s">
        <v>387</v>
      </c>
      <c r="B384" s="67">
        <v>5796</v>
      </c>
      <c r="C384" s="67">
        <v>5408</v>
      </c>
      <c r="D384" s="67">
        <v>388</v>
      </c>
      <c r="E384" s="68">
        <v>6.7</v>
      </c>
      <c r="F384" s="8"/>
      <c r="G384" s="8"/>
      <c r="H384" s="16"/>
      <c r="I384" s="17"/>
      <c r="J384" s="17"/>
      <c r="K384" s="17"/>
      <c r="L384" s="18"/>
    </row>
    <row r="385" spans="1:12" x14ac:dyDescent="0.25">
      <c r="A385" s="7" t="s">
        <v>388</v>
      </c>
      <c r="B385" s="67">
        <v>1755</v>
      </c>
      <c r="C385" s="67">
        <v>1645</v>
      </c>
      <c r="D385" s="67">
        <v>110</v>
      </c>
      <c r="E385" s="68">
        <v>6.3</v>
      </c>
      <c r="F385" s="8"/>
      <c r="G385" s="8"/>
      <c r="H385" s="16"/>
      <c r="I385" s="17"/>
      <c r="J385" s="17"/>
      <c r="K385" s="17"/>
      <c r="L385" s="18"/>
    </row>
    <row r="386" spans="1:12" s="64" customFormat="1" x14ac:dyDescent="0.25">
      <c r="A386" s="29" t="s">
        <v>389</v>
      </c>
      <c r="B386" s="67">
        <v>2757</v>
      </c>
      <c r="C386" s="67">
        <v>2492</v>
      </c>
      <c r="D386" s="67">
        <v>265</v>
      </c>
      <c r="E386" s="68">
        <v>9.6</v>
      </c>
      <c r="F386" s="61"/>
      <c r="G386" s="61"/>
      <c r="H386" s="31"/>
      <c r="I386" s="62"/>
      <c r="J386" s="62"/>
      <c r="K386" s="62"/>
      <c r="L386" s="63"/>
    </row>
    <row r="387" spans="1:12" x14ac:dyDescent="0.25">
      <c r="A387" s="29" t="s">
        <v>390</v>
      </c>
      <c r="B387" s="67">
        <v>15100</v>
      </c>
      <c r="C387" s="67">
        <v>13599</v>
      </c>
      <c r="D387" s="67">
        <v>1501</v>
      </c>
      <c r="E387" s="68">
        <v>9.9</v>
      </c>
      <c r="F387" s="8"/>
      <c r="G387" s="8"/>
      <c r="H387" s="16"/>
      <c r="I387" s="17"/>
      <c r="J387" s="17"/>
      <c r="K387" s="17"/>
      <c r="L387" s="18"/>
    </row>
    <row r="388" spans="1:12" x14ac:dyDescent="0.25">
      <c r="A388" s="29" t="s">
        <v>391</v>
      </c>
      <c r="B388" s="67">
        <v>14793</v>
      </c>
      <c r="C388" s="67">
        <v>13693</v>
      </c>
      <c r="D388" s="67">
        <v>1100</v>
      </c>
      <c r="E388" s="68">
        <v>7.4</v>
      </c>
      <c r="F388" s="8"/>
      <c r="G388" s="8"/>
      <c r="H388" s="16"/>
      <c r="I388" s="17"/>
      <c r="J388" s="17"/>
      <c r="K388" s="17"/>
      <c r="L388" s="18"/>
    </row>
    <row r="389" spans="1:12" x14ac:dyDescent="0.25">
      <c r="A389" s="29" t="s">
        <v>392</v>
      </c>
      <c r="B389" s="67">
        <v>2932</v>
      </c>
      <c r="C389" s="67">
        <v>2697</v>
      </c>
      <c r="D389" s="67">
        <v>235</v>
      </c>
      <c r="E389" s="68">
        <v>8</v>
      </c>
      <c r="F389" s="8"/>
      <c r="G389" s="8"/>
      <c r="H389" s="16"/>
      <c r="I389" s="17"/>
      <c r="J389" s="17"/>
      <c r="K389" s="17"/>
      <c r="L389" s="18"/>
    </row>
    <row r="390" spans="1:12" x14ac:dyDescent="0.25">
      <c r="A390" s="29" t="s">
        <v>393</v>
      </c>
      <c r="B390" s="67">
        <v>6773</v>
      </c>
      <c r="C390" s="67">
        <v>6365</v>
      </c>
      <c r="D390" s="67">
        <v>408</v>
      </c>
      <c r="E390" s="68">
        <v>6</v>
      </c>
      <c r="F390" s="8"/>
      <c r="G390" s="8"/>
      <c r="H390" s="16"/>
      <c r="I390" s="17"/>
      <c r="J390" s="17"/>
      <c r="K390" s="17"/>
      <c r="L390" s="18"/>
    </row>
    <row r="391" spans="1:12" x14ac:dyDescent="0.25">
      <c r="A391" s="29" t="s">
        <v>394</v>
      </c>
      <c r="B391" s="67">
        <v>421</v>
      </c>
      <c r="C391" s="67">
        <v>388</v>
      </c>
      <c r="D391" s="67">
        <v>33</v>
      </c>
      <c r="E391" s="68">
        <v>7.8</v>
      </c>
      <c r="F391" s="8"/>
      <c r="G391" s="8"/>
      <c r="H391" s="16"/>
      <c r="I391" s="17"/>
      <c r="J391" s="17"/>
      <c r="K391" s="17"/>
      <c r="L391" s="18"/>
    </row>
    <row r="392" spans="1:12" x14ac:dyDescent="0.25">
      <c r="A392" s="29" t="s">
        <v>395</v>
      </c>
      <c r="B392" s="67">
        <v>3051</v>
      </c>
      <c r="C392" s="67">
        <v>2874</v>
      </c>
      <c r="D392" s="67">
        <v>177</v>
      </c>
      <c r="E392" s="68">
        <v>5.8</v>
      </c>
      <c r="F392" s="8"/>
      <c r="G392" s="8"/>
      <c r="H392" s="16"/>
      <c r="I392" s="17"/>
      <c r="J392" s="17"/>
      <c r="K392" s="17"/>
      <c r="L392" s="18"/>
    </row>
    <row r="393" spans="1:12" x14ac:dyDescent="0.25">
      <c r="A393" s="29" t="s">
        <v>396</v>
      </c>
      <c r="B393" s="67">
        <v>854</v>
      </c>
      <c r="C393" s="67">
        <v>787</v>
      </c>
      <c r="D393" s="67">
        <v>67</v>
      </c>
      <c r="E393" s="68">
        <v>7.8</v>
      </c>
      <c r="F393" s="8"/>
      <c r="G393" s="8"/>
      <c r="H393" s="16"/>
      <c r="I393" s="17"/>
      <c r="J393" s="17"/>
      <c r="K393" s="17"/>
      <c r="L393" s="18"/>
    </row>
    <row r="394" spans="1:12" x14ac:dyDescent="0.25">
      <c r="A394" s="29" t="s">
        <v>397</v>
      </c>
      <c r="B394" s="67">
        <v>806</v>
      </c>
      <c r="C394" s="67">
        <v>763</v>
      </c>
      <c r="D394" s="67">
        <v>43</v>
      </c>
      <c r="E394" s="68">
        <v>5.3</v>
      </c>
      <c r="F394" s="8"/>
      <c r="G394" s="8"/>
      <c r="H394" s="16"/>
      <c r="I394" s="17"/>
      <c r="J394" s="17"/>
      <c r="K394" s="17"/>
      <c r="L394" s="18"/>
    </row>
    <row r="395" spans="1:12" x14ac:dyDescent="0.25">
      <c r="A395" s="29" t="s">
        <v>398</v>
      </c>
      <c r="B395" s="67">
        <v>2009</v>
      </c>
      <c r="C395" s="67">
        <v>1908</v>
      </c>
      <c r="D395" s="67">
        <v>101</v>
      </c>
      <c r="E395" s="68">
        <v>5</v>
      </c>
      <c r="F395" s="8"/>
      <c r="G395" s="8"/>
      <c r="H395" s="16"/>
      <c r="I395" s="17"/>
      <c r="J395" s="17"/>
      <c r="K395" s="17"/>
      <c r="L395" s="18"/>
    </row>
    <row r="396" spans="1:12" x14ac:dyDescent="0.25">
      <c r="A396" s="29" t="s">
        <v>399</v>
      </c>
      <c r="B396" s="67">
        <v>634</v>
      </c>
      <c r="C396" s="67">
        <v>583</v>
      </c>
      <c r="D396" s="67">
        <v>51</v>
      </c>
      <c r="E396" s="68">
        <v>8</v>
      </c>
      <c r="F396" s="8"/>
      <c r="G396" s="8"/>
      <c r="H396" s="16"/>
      <c r="I396" s="17"/>
      <c r="J396" s="17"/>
      <c r="K396" s="17"/>
      <c r="L396" s="18"/>
    </row>
    <row r="397" spans="1:12" x14ac:dyDescent="0.25">
      <c r="A397" s="29" t="s">
        <v>400</v>
      </c>
      <c r="B397" s="67">
        <v>1139</v>
      </c>
      <c r="C397" s="67">
        <v>1058</v>
      </c>
      <c r="D397" s="67">
        <v>81</v>
      </c>
      <c r="E397" s="68">
        <v>7.1</v>
      </c>
      <c r="F397" s="8"/>
      <c r="G397" s="8"/>
      <c r="H397" s="16"/>
      <c r="I397" s="17"/>
      <c r="J397" s="17"/>
      <c r="K397" s="17"/>
      <c r="L397" s="18"/>
    </row>
    <row r="398" spans="1:12" x14ac:dyDescent="0.25">
      <c r="A398" s="29" t="s">
        <v>401</v>
      </c>
      <c r="B398" s="75">
        <v>2484</v>
      </c>
      <c r="C398" s="75">
        <v>2300</v>
      </c>
      <c r="D398" s="75">
        <v>184</v>
      </c>
      <c r="E398" s="76">
        <v>7.4</v>
      </c>
      <c r="G398" s="8"/>
      <c r="H398" s="16"/>
      <c r="I398" s="17"/>
      <c r="J398" s="17"/>
      <c r="K398" s="17"/>
      <c r="L398" s="18"/>
    </row>
    <row r="399" spans="1:12" x14ac:dyDescent="0.25">
      <c r="A399" s="29" t="s">
        <v>402</v>
      </c>
      <c r="B399" s="75">
        <v>8962</v>
      </c>
      <c r="C399" s="75">
        <v>8291</v>
      </c>
      <c r="D399" s="75">
        <v>671</v>
      </c>
      <c r="E399" s="76">
        <v>7.5</v>
      </c>
      <c r="G399" s="8"/>
      <c r="H399" s="16"/>
      <c r="I399" s="17"/>
      <c r="J399" s="17"/>
      <c r="K399" s="17"/>
      <c r="L399" s="18"/>
    </row>
    <row r="400" spans="1:12" x14ac:dyDescent="0.25">
      <c r="A400" s="29" t="s">
        <v>403</v>
      </c>
      <c r="B400" s="67">
        <v>3157</v>
      </c>
      <c r="C400" s="67">
        <v>2845</v>
      </c>
      <c r="D400" s="67">
        <v>312</v>
      </c>
      <c r="E400" s="68">
        <v>9.9</v>
      </c>
      <c r="F400" s="8"/>
      <c r="G400" s="8"/>
      <c r="H400" s="16"/>
      <c r="I400" s="17"/>
      <c r="J400" s="17"/>
      <c r="K400" s="17"/>
      <c r="L400" s="18"/>
    </row>
    <row r="401" spans="1:12" x14ac:dyDescent="0.25">
      <c r="A401" s="29" t="s">
        <v>404</v>
      </c>
      <c r="B401" s="67">
        <v>3283</v>
      </c>
      <c r="C401" s="67">
        <v>3034</v>
      </c>
      <c r="D401" s="67">
        <v>249</v>
      </c>
      <c r="E401" s="68">
        <v>7.6</v>
      </c>
      <c r="F401" s="8"/>
      <c r="G401" s="8"/>
      <c r="H401" s="16"/>
      <c r="I401" s="17"/>
      <c r="J401" s="17"/>
      <c r="K401" s="17"/>
      <c r="L401" s="18"/>
    </row>
    <row r="402" spans="1:12" x14ac:dyDescent="0.25">
      <c r="A402" s="29" t="s">
        <v>405</v>
      </c>
      <c r="B402" s="67">
        <v>13387</v>
      </c>
      <c r="C402" s="67">
        <v>12400</v>
      </c>
      <c r="D402" s="67">
        <v>987</v>
      </c>
      <c r="E402" s="68">
        <v>7.4</v>
      </c>
      <c r="F402" s="8"/>
      <c r="G402" s="8"/>
      <c r="H402" s="16"/>
      <c r="I402" s="17"/>
      <c r="J402" s="17"/>
      <c r="K402" s="17"/>
      <c r="L402" s="18"/>
    </row>
    <row r="403" spans="1:12" x14ac:dyDescent="0.25">
      <c r="A403" s="29" t="s">
        <v>406</v>
      </c>
      <c r="B403" s="67">
        <v>4345</v>
      </c>
      <c r="C403" s="67">
        <v>3995</v>
      </c>
      <c r="D403" s="67">
        <v>350</v>
      </c>
      <c r="E403" s="68">
        <v>8.1</v>
      </c>
      <c r="F403" s="8"/>
      <c r="G403" s="8"/>
      <c r="H403" s="31"/>
      <c r="I403" s="17"/>
      <c r="J403" s="17"/>
      <c r="K403" s="17"/>
      <c r="L403" s="18"/>
    </row>
    <row r="404" spans="1:12" x14ac:dyDescent="0.25">
      <c r="A404" s="29"/>
      <c r="B404" s="67"/>
      <c r="C404" s="67"/>
      <c r="D404" s="67"/>
      <c r="E404" s="68"/>
      <c r="F404" s="8"/>
      <c r="G404" s="8"/>
      <c r="H404" s="31"/>
      <c r="I404" s="17"/>
      <c r="J404" s="17"/>
      <c r="K404" s="17"/>
      <c r="L404" s="18"/>
    </row>
    <row r="405" spans="1:12" s="6" customFormat="1" x14ac:dyDescent="0.25">
      <c r="A405" s="5" t="s">
        <v>407</v>
      </c>
      <c r="B405" s="51">
        <v>264014</v>
      </c>
      <c r="C405" s="51">
        <v>247409</v>
      </c>
      <c r="D405" s="51">
        <v>16605</v>
      </c>
      <c r="E405" s="52">
        <v>6.3</v>
      </c>
      <c r="F405" s="46"/>
      <c r="G405" s="46"/>
      <c r="H405" s="16"/>
      <c r="I405" s="47"/>
      <c r="J405" s="47"/>
      <c r="K405" s="47"/>
      <c r="L405" s="48"/>
    </row>
    <row r="406" spans="1:12" x14ac:dyDescent="0.25">
      <c r="A406" s="29" t="s">
        <v>408</v>
      </c>
      <c r="B406" s="67">
        <v>4873</v>
      </c>
      <c r="C406" s="67">
        <v>4525</v>
      </c>
      <c r="D406" s="67">
        <v>348</v>
      </c>
      <c r="E406" s="68">
        <v>7.1</v>
      </c>
      <c r="F406" s="8"/>
      <c r="G406" s="8"/>
      <c r="H406" s="16"/>
      <c r="I406" s="17"/>
      <c r="J406" s="17"/>
      <c r="K406" s="17"/>
      <c r="L406" s="18"/>
    </row>
    <row r="407" spans="1:12" x14ac:dyDescent="0.25">
      <c r="A407" s="29" t="s">
        <v>409</v>
      </c>
      <c r="B407" s="67">
        <v>1940</v>
      </c>
      <c r="C407" s="67">
        <v>1815</v>
      </c>
      <c r="D407" s="67">
        <v>125</v>
      </c>
      <c r="E407" s="68">
        <v>6.4</v>
      </c>
      <c r="F407" s="8"/>
      <c r="G407" s="8"/>
      <c r="H407" s="16"/>
      <c r="I407" s="17"/>
      <c r="J407" s="17"/>
      <c r="K407" s="17"/>
      <c r="L407" s="18"/>
    </row>
    <row r="408" spans="1:12" x14ac:dyDescent="0.25">
      <c r="A408" s="29" t="s">
        <v>410</v>
      </c>
      <c r="B408" s="67">
        <v>4588</v>
      </c>
      <c r="C408" s="67">
        <v>4266</v>
      </c>
      <c r="D408" s="67">
        <v>322</v>
      </c>
      <c r="E408" s="68">
        <v>7</v>
      </c>
      <c r="F408" s="8"/>
      <c r="G408" s="8"/>
      <c r="H408" s="16"/>
      <c r="I408" s="17"/>
      <c r="J408" s="17"/>
      <c r="K408" s="17"/>
      <c r="L408" s="18"/>
    </row>
    <row r="409" spans="1:12" x14ac:dyDescent="0.25">
      <c r="A409" s="29" t="s">
        <v>411</v>
      </c>
      <c r="B409" s="67">
        <v>4328</v>
      </c>
      <c r="C409" s="67">
        <v>4115</v>
      </c>
      <c r="D409" s="67">
        <v>213</v>
      </c>
      <c r="E409" s="68">
        <v>4.9000000000000004</v>
      </c>
      <c r="F409" s="8"/>
      <c r="G409" s="8"/>
      <c r="H409" s="16"/>
      <c r="I409" s="17"/>
      <c r="J409" s="17"/>
      <c r="K409" s="17"/>
      <c r="L409" s="18"/>
    </row>
    <row r="410" spans="1:12" x14ac:dyDescent="0.25">
      <c r="A410" s="29" t="s">
        <v>412</v>
      </c>
      <c r="B410" s="67">
        <v>4748</v>
      </c>
      <c r="C410" s="67">
        <v>4516</v>
      </c>
      <c r="D410" s="67">
        <v>232</v>
      </c>
      <c r="E410" s="68">
        <v>4.9000000000000004</v>
      </c>
      <c r="F410" s="8"/>
      <c r="G410" s="8"/>
      <c r="H410" s="16"/>
      <c r="I410" s="17"/>
      <c r="J410" s="17"/>
      <c r="K410" s="17"/>
      <c r="L410" s="18"/>
    </row>
    <row r="411" spans="1:12" x14ac:dyDescent="0.25">
      <c r="A411" s="29" t="s">
        <v>413</v>
      </c>
      <c r="B411" s="67">
        <v>802</v>
      </c>
      <c r="C411" s="67">
        <v>766</v>
      </c>
      <c r="D411" s="67">
        <v>36</v>
      </c>
      <c r="E411" s="68">
        <v>4.5</v>
      </c>
      <c r="F411" s="8"/>
      <c r="G411" s="8"/>
      <c r="H411" s="16"/>
      <c r="I411" s="17"/>
      <c r="J411" s="17"/>
      <c r="K411" s="17"/>
      <c r="L411" s="18"/>
    </row>
    <row r="412" spans="1:12" x14ac:dyDescent="0.25">
      <c r="A412" s="29" t="s">
        <v>414</v>
      </c>
      <c r="B412" s="67">
        <v>3552</v>
      </c>
      <c r="C412" s="67">
        <v>3351</v>
      </c>
      <c r="D412" s="67">
        <v>201</v>
      </c>
      <c r="E412" s="68">
        <v>5.7</v>
      </c>
      <c r="G412" s="8"/>
      <c r="H412" s="16"/>
      <c r="I412" s="17"/>
      <c r="J412" s="17"/>
      <c r="K412" s="17"/>
      <c r="L412" s="18"/>
    </row>
    <row r="413" spans="1:12" x14ac:dyDescent="0.25">
      <c r="A413" s="29" t="s">
        <v>415</v>
      </c>
      <c r="B413" s="67">
        <v>8850</v>
      </c>
      <c r="C413" s="67">
        <v>8290</v>
      </c>
      <c r="D413" s="67">
        <v>560</v>
      </c>
      <c r="E413" s="68">
        <v>6.3</v>
      </c>
      <c r="F413" s="8"/>
      <c r="G413" s="8"/>
      <c r="H413" s="16"/>
      <c r="I413" s="17"/>
      <c r="J413" s="17"/>
      <c r="K413" s="17"/>
      <c r="L413" s="18"/>
    </row>
    <row r="414" spans="1:12" x14ac:dyDescent="0.25">
      <c r="A414" s="29" t="s">
        <v>416</v>
      </c>
      <c r="B414" s="67">
        <v>10729</v>
      </c>
      <c r="C414" s="67">
        <v>10067</v>
      </c>
      <c r="D414" s="67">
        <v>662</v>
      </c>
      <c r="E414" s="68">
        <v>6.2</v>
      </c>
      <c r="F414" s="8"/>
      <c r="G414" s="8"/>
      <c r="H414" s="16"/>
      <c r="I414" s="17"/>
      <c r="J414" s="17"/>
      <c r="K414" s="17"/>
      <c r="L414" s="18"/>
    </row>
    <row r="415" spans="1:12" x14ac:dyDescent="0.25">
      <c r="A415" s="29" t="s">
        <v>417</v>
      </c>
      <c r="B415" s="44">
        <v>5844</v>
      </c>
      <c r="C415" s="44">
        <v>5483</v>
      </c>
      <c r="D415" s="44">
        <v>361</v>
      </c>
      <c r="E415" s="45">
        <v>6.2</v>
      </c>
      <c r="F415" s="8"/>
      <c r="G415" s="8"/>
      <c r="H415" s="16"/>
      <c r="I415" s="17"/>
      <c r="J415" s="17"/>
      <c r="K415" s="17"/>
      <c r="L415" s="18"/>
    </row>
    <row r="416" spans="1:12" x14ac:dyDescent="0.25">
      <c r="A416" s="29" t="s">
        <v>418</v>
      </c>
      <c r="B416" s="75">
        <v>6155</v>
      </c>
      <c r="C416" s="75">
        <v>5780</v>
      </c>
      <c r="D416" s="75">
        <v>375</v>
      </c>
      <c r="E416" s="76">
        <v>6.1</v>
      </c>
      <c r="G416" s="8"/>
      <c r="H416" s="16"/>
      <c r="I416" s="17"/>
      <c r="J416" s="17"/>
      <c r="K416" s="17"/>
      <c r="L416" s="18"/>
    </row>
    <row r="417" spans="1:12" x14ac:dyDescent="0.25">
      <c r="A417" s="29" t="s">
        <v>419</v>
      </c>
      <c r="B417" s="75">
        <v>7460</v>
      </c>
      <c r="C417" s="75">
        <v>7038</v>
      </c>
      <c r="D417" s="75">
        <v>422</v>
      </c>
      <c r="E417" s="76">
        <v>5.7</v>
      </c>
      <c r="G417" s="8"/>
      <c r="H417" s="31"/>
      <c r="I417" s="17"/>
      <c r="J417" s="17"/>
      <c r="K417" s="17"/>
      <c r="L417" s="18"/>
    </row>
    <row r="418" spans="1:12" x14ac:dyDescent="0.25">
      <c r="A418" s="29" t="s">
        <v>420</v>
      </c>
      <c r="B418" s="67">
        <v>1600</v>
      </c>
      <c r="C418" s="67">
        <v>1511</v>
      </c>
      <c r="D418" s="67">
        <v>89</v>
      </c>
      <c r="E418" s="68">
        <v>5.6</v>
      </c>
      <c r="F418" s="8"/>
      <c r="G418" s="8"/>
      <c r="H418" s="31"/>
      <c r="I418" s="17"/>
      <c r="J418" s="17"/>
      <c r="K418" s="17"/>
      <c r="L418" s="18"/>
    </row>
    <row r="419" spans="1:12" x14ac:dyDescent="0.25">
      <c r="A419" s="29" t="s">
        <v>421</v>
      </c>
      <c r="B419" s="67">
        <v>11243</v>
      </c>
      <c r="C419" s="67">
        <v>10392</v>
      </c>
      <c r="D419" s="67">
        <v>851</v>
      </c>
      <c r="E419" s="68">
        <v>7.6</v>
      </c>
      <c r="F419" s="8"/>
      <c r="G419" s="8"/>
      <c r="H419" s="16"/>
      <c r="I419" s="17"/>
      <c r="J419" s="17"/>
      <c r="K419" s="17"/>
      <c r="L419" s="18"/>
    </row>
    <row r="420" spans="1:12" x14ac:dyDescent="0.25">
      <c r="A420" s="29" t="s">
        <v>422</v>
      </c>
      <c r="B420" s="67">
        <v>5030</v>
      </c>
      <c r="C420" s="67">
        <v>4717</v>
      </c>
      <c r="D420" s="67">
        <v>313</v>
      </c>
      <c r="E420" s="68">
        <v>6.2</v>
      </c>
      <c r="F420" s="8"/>
      <c r="G420" s="8"/>
      <c r="H420" s="16"/>
      <c r="I420" s="17"/>
      <c r="J420" s="17"/>
      <c r="K420" s="17"/>
      <c r="L420" s="18"/>
    </row>
    <row r="421" spans="1:12" x14ac:dyDescent="0.25">
      <c r="A421" s="11" t="s">
        <v>423</v>
      </c>
      <c r="B421" s="67">
        <v>5810</v>
      </c>
      <c r="C421" s="67">
        <v>5371</v>
      </c>
      <c r="D421" s="67">
        <v>439</v>
      </c>
      <c r="E421" s="68">
        <v>7.6</v>
      </c>
      <c r="F421" s="15"/>
      <c r="G421" s="8"/>
      <c r="H421" s="16"/>
      <c r="I421" s="17"/>
      <c r="J421" s="17"/>
      <c r="K421" s="17"/>
      <c r="L421" s="18"/>
    </row>
    <row r="422" spans="1:12" x14ac:dyDescent="0.25">
      <c r="A422" s="11" t="s">
        <v>424</v>
      </c>
      <c r="B422" s="67">
        <v>4666</v>
      </c>
      <c r="C422" s="67">
        <v>4406</v>
      </c>
      <c r="D422" s="67">
        <v>260</v>
      </c>
      <c r="E422" s="68">
        <v>5.6</v>
      </c>
      <c r="F422" s="8"/>
      <c r="G422" s="8"/>
      <c r="H422" s="16"/>
      <c r="I422" s="17"/>
      <c r="J422" s="17"/>
      <c r="K422" s="17"/>
      <c r="L422" s="18"/>
    </row>
    <row r="423" spans="1:12" x14ac:dyDescent="0.25">
      <c r="A423" s="11" t="s">
        <v>425</v>
      </c>
      <c r="B423" s="67">
        <v>7798</v>
      </c>
      <c r="C423" s="67">
        <v>7331</v>
      </c>
      <c r="D423" s="67">
        <v>467</v>
      </c>
      <c r="E423" s="68">
        <v>6</v>
      </c>
      <c r="F423" s="8"/>
      <c r="G423" s="8"/>
      <c r="H423" s="16"/>
      <c r="I423" s="17"/>
      <c r="J423" s="17"/>
      <c r="K423" s="17"/>
      <c r="L423" s="18"/>
    </row>
    <row r="424" spans="1:12" x14ac:dyDescent="0.25">
      <c r="A424" s="7" t="s">
        <v>426</v>
      </c>
      <c r="B424" s="67">
        <v>2125</v>
      </c>
      <c r="C424" s="67">
        <v>1989</v>
      </c>
      <c r="D424" s="67">
        <v>136</v>
      </c>
      <c r="E424" s="68">
        <v>6.4</v>
      </c>
      <c r="F424" s="8"/>
      <c r="G424" s="8"/>
      <c r="H424" s="16"/>
      <c r="I424" s="17"/>
      <c r="J424" s="17"/>
      <c r="K424" s="17"/>
      <c r="L424" s="18"/>
    </row>
    <row r="425" spans="1:12" x14ac:dyDescent="0.25">
      <c r="A425" s="29" t="s">
        <v>427</v>
      </c>
      <c r="B425" s="67">
        <v>2701</v>
      </c>
      <c r="C425" s="67">
        <v>2560</v>
      </c>
      <c r="D425" s="67">
        <v>141</v>
      </c>
      <c r="E425" s="68">
        <v>5.2</v>
      </c>
      <c r="F425" s="8"/>
      <c r="G425" s="8"/>
      <c r="H425" s="16"/>
      <c r="I425" s="17"/>
      <c r="J425" s="17"/>
      <c r="K425" s="17"/>
      <c r="L425" s="18"/>
    </row>
    <row r="426" spans="1:12" x14ac:dyDescent="0.25">
      <c r="A426" s="29" t="s">
        <v>428</v>
      </c>
      <c r="B426" s="67">
        <v>1961</v>
      </c>
      <c r="C426" s="67">
        <v>1805</v>
      </c>
      <c r="D426" s="67">
        <v>156</v>
      </c>
      <c r="E426" s="68">
        <v>8</v>
      </c>
      <c r="F426" s="8"/>
      <c r="G426" s="8"/>
      <c r="H426" s="16"/>
      <c r="I426" s="17"/>
      <c r="J426" s="17"/>
      <c r="K426" s="17"/>
      <c r="L426" s="18"/>
    </row>
    <row r="427" spans="1:12" x14ac:dyDescent="0.25">
      <c r="A427" s="29" t="s">
        <v>429</v>
      </c>
      <c r="B427" s="67">
        <v>11013</v>
      </c>
      <c r="C427" s="67">
        <v>10327</v>
      </c>
      <c r="D427" s="67">
        <v>686</v>
      </c>
      <c r="E427" s="68">
        <v>6.2</v>
      </c>
      <c r="F427" s="8"/>
      <c r="G427" s="8"/>
      <c r="H427" s="16"/>
      <c r="I427" s="17"/>
      <c r="J427" s="17"/>
      <c r="K427" s="17"/>
      <c r="L427" s="18"/>
    </row>
    <row r="428" spans="1:12" x14ac:dyDescent="0.25">
      <c r="A428" s="29" t="s">
        <v>430</v>
      </c>
      <c r="B428" s="67">
        <v>2885</v>
      </c>
      <c r="C428" s="67">
        <v>2726</v>
      </c>
      <c r="D428" s="67">
        <v>159</v>
      </c>
      <c r="E428" s="68">
        <v>5.5</v>
      </c>
      <c r="F428" s="8"/>
      <c r="G428" s="8"/>
      <c r="H428" s="16"/>
      <c r="I428" s="17"/>
      <c r="J428" s="17"/>
      <c r="K428" s="17"/>
      <c r="L428" s="18"/>
    </row>
    <row r="429" spans="1:12" x14ac:dyDescent="0.25">
      <c r="A429" s="29" t="s">
        <v>431</v>
      </c>
      <c r="B429" s="67">
        <v>11582</v>
      </c>
      <c r="C429" s="67">
        <v>10982</v>
      </c>
      <c r="D429" s="67">
        <v>600</v>
      </c>
      <c r="E429" s="68">
        <v>5.2</v>
      </c>
      <c r="F429" s="8"/>
      <c r="G429" s="8"/>
      <c r="H429" s="16"/>
      <c r="I429" s="17"/>
      <c r="J429" s="17"/>
      <c r="K429" s="17"/>
      <c r="L429" s="18"/>
    </row>
    <row r="430" spans="1:12" x14ac:dyDescent="0.25">
      <c r="A430" s="29" t="s">
        <v>432</v>
      </c>
      <c r="B430" s="67">
        <v>11346</v>
      </c>
      <c r="C430" s="67">
        <v>10700</v>
      </c>
      <c r="D430" s="67">
        <v>646</v>
      </c>
      <c r="E430" s="68">
        <v>5.7</v>
      </c>
      <c r="F430" s="8"/>
      <c r="G430" s="8"/>
      <c r="H430" s="16"/>
      <c r="I430" s="17"/>
      <c r="J430" s="17"/>
      <c r="K430" s="17"/>
      <c r="L430" s="18"/>
    </row>
    <row r="431" spans="1:12" x14ac:dyDescent="0.25">
      <c r="A431" s="29" t="s">
        <v>433</v>
      </c>
      <c r="B431" s="67">
        <v>2947</v>
      </c>
      <c r="C431" s="67">
        <v>2740</v>
      </c>
      <c r="D431" s="67">
        <v>207</v>
      </c>
      <c r="E431" s="68">
        <v>7</v>
      </c>
      <c r="F431" s="8"/>
      <c r="G431" s="8"/>
      <c r="H431" s="31"/>
      <c r="I431" s="17"/>
      <c r="J431" s="17"/>
      <c r="K431" s="17"/>
      <c r="L431" s="18"/>
    </row>
    <row r="432" spans="1:12" x14ac:dyDescent="0.25">
      <c r="A432" s="29" t="s">
        <v>434</v>
      </c>
      <c r="B432" s="67">
        <v>15526</v>
      </c>
      <c r="C432" s="67">
        <v>14479</v>
      </c>
      <c r="D432" s="67">
        <v>1047</v>
      </c>
      <c r="E432" s="68">
        <v>6.7</v>
      </c>
      <c r="F432" s="8"/>
      <c r="G432" s="8"/>
      <c r="H432" s="16"/>
      <c r="I432" s="17"/>
      <c r="J432" s="17"/>
      <c r="K432" s="17"/>
      <c r="L432" s="18"/>
    </row>
    <row r="433" spans="1:12" x14ac:dyDescent="0.25">
      <c r="A433" s="29" t="s">
        <v>435</v>
      </c>
      <c r="B433" s="67">
        <v>1873</v>
      </c>
      <c r="C433" s="67">
        <v>1774</v>
      </c>
      <c r="D433" s="67">
        <v>99</v>
      </c>
      <c r="E433" s="68">
        <v>5.3</v>
      </c>
      <c r="F433" s="8"/>
      <c r="G433" s="8"/>
      <c r="H433" s="16"/>
      <c r="I433" s="17"/>
      <c r="J433" s="17"/>
      <c r="K433" s="17"/>
      <c r="L433" s="18"/>
    </row>
    <row r="434" spans="1:12" x14ac:dyDescent="0.25">
      <c r="A434" s="29" t="s">
        <v>436</v>
      </c>
      <c r="B434" s="67">
        <v>1599</v>
      </c>
      <c r="C434" s="67">
        <v>1454</v>
      </c>
      <c r="D434" s="67">
        <v>145</v>
      </c>
      <c r="E434" s="68">
        <v>9.1</v>
      </c>
      <c r="F434" s="8"/>
      <c r="G434" s="8"/>
      <c r="H434" s="16"/>
      <c r="I434" s="17"/>
      <c r="J434" s="17"/>
      <c r="K434" s="17"/>
      <c r="L434" s="18"/>
    </row>
    <row r="435" spans="1:12" x14ac:dyDescent="0.25">
      <c r="A435" s="29" t="s">
        <v>437</v>
      </c>
      <c r="B435" s="67">
        <v>29006</v>
      </c>
      <c r="C435" s="67">
        <v>27135</v>
      </c>
      <c r="D435" s="67">
        <v>1871</v>
      </c>
      <c r="E435" s="68">
        <v>6.5</v>
      </c>
      <c r="F435" s="8"/>
      <c r="G435" s="8"/>
      <c r="H435" s="16"/>
      <c r="I435" s="17"/>
      <c r="J435" s="17"/>
      <c r="K435" s="17"/>
      <c r="L435" s="18"/>
    </row>
    <row r="436" spans="1:12" x14ac:dyDescent="0.25">
      <c r="A436" s="29" t="s">
        <v>438</v>
      </c>
      <c r="B436" s="67">
        <v>8063</v>
      </c>
      <c r="C436" s="67">
        <v>7527</v>
      </c>
      <c r="D436" s="67">
        <v>536</v>
      </c>
      <c r="E436" s="68">
        <v>6.6</v>
      </c>
      <c r="F436" s="8"/>
      <c r="G436" s="8"/>
      <c r="H436" s="16"/>
      <c r="I436" s="17"/>
      <c r="J436" s="17"/>
      <c r="K436" s="17"/>
      <c r="L436" s="18"/>
    </row>
    <row r="437" spans="1:12" x14ac:dyDescent="0.25">
      <c r="A437" s="29" t="s">
        <v>439</v>
      </c>
      <c r="B437" s="67">
        <v>14001</v>
      </c>
      <c r="C437" s="67">
        <v>13159</v>
      </c>
      <c r="D437" s="67">
        <v>842</v>
      </c>
      <c r="E437" s="68">
        <v>6</v>
      </c>
      <c r="F437" s="8"/>
      <c r="G437" s="8"/>
      <c r="H437" s="16"/>
      <c r="I437" s="17"/>
      <c r="J437" s="17"/>
      <c r="K437" s="17"/>
      <c r="L437" s="18"/>
    </row>
    <row r="438" spans="1:12" x14ac:dyDescent="0.25">
      <c r="A438" s="29" t="s">
        <v>440</v>
      </c>
      <c r="B438" s="67">
        <v>2638</v>
      </c>
      <c r="C438" s="67">
        <v>2467</v>
      </c>
      <c r="D438" s="67">
        <v>171</v>
      </c>
      <c r="E438" s="68">
        <v>6.5</v>
      </c>
      <c r="F438" s="8"/>
      <c r="G438" s="8"/>
      <c r="H438" s="16"/>
      <c r="I438" s="17"/>
      <c r="J438" s="17"/>
      <c r="K438" s="17"/>
      <c r="L438" s="18"/>
    </row>
    <row r="439" spans="1:12" x14ac:dyDescent="0.25">
      <c r="A439" s="7" t="s">
        <v>441</v>
      </c>
      <c r="B439" s="67">
        <v>4123</v>
      </c>
      <c r="C439" s="67">
        <v>3862</v>
      </c>
      <c r="D439" s="67">
        <v>261</v>
      </c>
      <c r="E439" s="68">
        <v>6.3</v>
      </c>
      <c r="F439" s="8"/>
      <c r="G439" s="8"/>
      <c r="H439" s="16"/>
      <c r="I439" s="17"/>
      <c r="J439" s="17"/>
      <c r="K439" s="17"/>
      <c r="L439" s="18"/>
    </row>
    <row r="440" spans="1:12" x14ac:dyDescent="0.25">
      <c r="A440" s="11" t="s">
        <v>442</v>
      </c>
      <c r="B440" s="67">
        <v>13676</v>
      </c>
      <c r="C440" s="67">
        <v>12834</v>
      </c>
      <c r="D440" s="67">
        <v>842</v>
      </c>
      <c r="E440" s="68">
        <v>6.2</v>
      </c>
      <c r="F440" s="8"/>
      <c r="G440" s="8"/>
      <c r="H440" s="16"/>
      <c r="I440" s="17"/>
      <c r="J440" s="17"/>
      <c r="K440" s="17"/>
      <c r="L440" s="18"/>
    </row>
    <row r="441" spans="1:12" x14ac:dyDescent="0.25">
      <c r="A441" s="7" t="s">
        <v>443</v>
      </c>
      <c r="B441" s="67">
        <v>12684</v>
      </c>
      <c r="C441" s="67">
        <v>11810</v>
      </c>
      <c r="D441" s="67">
        <v>874</v>
      </c>
      <c r="E441" s="68">
        <v>6.9</v>
      </c>
      <c r="F441" s="8"/>
      <c r="G441" s="8"/>
      <c r="H441" s="16"/>
      <c r="I441" s="17"/>
      <c r="J441" s="17"/>
      <c r="K441" s="17"/>
      <c r="L441" s="18"/>
    </row>
    <row r="442" spans="1:12" x14ac:dyDescent="0.25">
      <c r="A442" s="29" t="s">
        <v>444</v>
      </c>
      <c r="B442" s="67">
        <v>811</v>
      </c>
      <c r="C442" s="67">
        <v>759</v>
      </c>
      <c r="D442" s="67">
        <v>52</v>
      </c>
      <c r="E442" s="68">
        <v>6.4</v>
      </c>
      <c r="F442" s="8"/>
      <c r="G442" s="8"/>
      <c r="H442" s="16"/>
      <c r="I442" s="17"/>
      <c r="J442" s="17"/>
      <c r="K442" s="17"/>
      <c r="L442" s="18"/>
    </row>
    <row r="443" spans="1:12" x14ac:dyDescent="0.25">
      <c r="A443" s="29" t="s">
        <v>445</v>
      </c>
      <c r="B443" s="67">
        <v>9747</v>
      </c>
      <c r="C443" s="67">
        <v>9172</v>
      </c>
      <c r="D443" s="67">
        <v>575</v>
      </c>
      <c r="E443" s="68">
        <v>5.9</v>
      </c>
      <c r="F443" s="8"/>
      <c r="G443" s="8"/>
      <c r="H443" s="16"/>
      <c r="I443" s="17"/>
      <c r="J443" s="17"/>
      <c r="K443" s="17"/>
      <c r="L443" s="18"/>
    </row>
    <row r="444" spans="1:12" x14ac:dyDescent="0.25">
      <c r="A444" s="29" t="s">
        <v>446</v>
      </c>
      <c r="B444" s="67">
        <v>3689</v>
      </c>
      <c r="C444" s="67">
        <v>3407</v>
      </c>
      <c r="D444" s="67">
        <v>282</v>
      </c>
      <c r="E444" s="68">
        <v>7.6</v>
      </c>
      <c r="F444" s="8"/>
      <c r="G444" s="8"/>
      <c r="H444" s="31"/>
      <c r="I444" s="17"/>
      <c r="J444" s="17"/>
      <c r="K444" s="17"/>
      <c r="L444" s="18"/>
    </row>
    <row r="445" spans="1:12" s="6" customFormat="1" x14ac:dyDescent="0.25">
      <c r="A445" s="5"/>
      <c r="B445" s="51"/>
      <c r="C445" s="51"/>
      <c r="D445" s="51"/>
      <c r="E445" s="52"/>
      <c r="F445" s="46"/>
      <c r="G445" s="46"/>
      <c r="H445" s="16"/>
      <c r="I445" s="47"/>
      <c r="J445" s="47"/>
      <c r="K445" s="47"/>
      <c r="L445" s="48"/>
    </row>
    <row r="446" spans="1:12" x14ac:dyDescent="0.25">
      <c r="A446" s="29" t="s">
        <v>447</v>
      </c>
      <c r="B446" s="67">
        <v>265401</v>
      </c>
      <c r="C446" s="67">
        <v>240258</v>
      </c>
      <c r="D446" s="67">
        <v>25143</v>
      </c>
      <c r="E446" s="68">
        <v>9.5</v>
      </c>
      <c r="F446" s="8"/>
      <c r="G446" s="8"/>
      <c r="H446" s="16"/>
      <c r="I446" s="17"/>
      <c r="J446" s="17"/>
      <c r="K446" s="17"/>
      <c r="L446" s="18"/>
    </row>
    <row r="447" spans="1:12" x14ac:dyDescent="0.25">
      <c r="A447" s="29" t="s">
        <v>448</v>
      </c>
      <c r="B447" s="67">
        <v>324</v>
      </c>
      <c r="C447" s="67">
        <v>299</v>
      </c>
      <c r="D447" s="67">
        <v>25</v>
      </c>
      <c r="E447" s="68">
        <v>7.7</v>
      </c>
      <c r="F447" s="8"/>
      <c r="G447" s="8"/>
      <c r="H447" s="16"/>
      <c r="I447" s="17"/>
      <c r="J447" s="17"/>
      <c r="K447" s="17"/>
      <c r="L447" s="18"/>
    </row>
    <row r="448" spans="1:12" x14ac:dyDescent="0.25">
      <c r="A448" s="29" t="s">
        <v>449</v>
      </c>
      <c r="B448" s="75">
        <v>10158</v>
      </c>
      <c r="C448" s="75">
        <v>9115</v>
      </c>
      <c r="D448" s="75">
        <v>1043</v>
      </c>
      <c r="E448" s="76">
        <v>10.3</v>
      </c>
      <c r="G448" s="8"/>
      <c r="H448" s="16"/>
      <c r="I448" s="17"/>
      <c r="J448" s="17"/>
      <c r="K448" s="17"/>
      <c r="L448" s="18"/>
    </row>
    <row r="449" spans="1:12" x14ac:dyDescent="0.25">
      <c r="A449" s="29" t="s">
        <v>450</v>
      </c>
      <c r="B449" s="75">
        <v>436</v>
      </c>
      <c r="C449" s="75">
        <v>397</v>
      </c>
      <c r="D449" s="75">
        <v>39</v>
      </c>
      <c r="E449" s="76">
        <v>8.9</v>
      </c>
      <c r="G449" s="8"/>
      <c r="H449" s="16"/>
      <c r="I449" s="17"/>
      <c r="J449" s="17"/>
      <c r="K449" s="17"/>
      <c r="L449" s="18"/>
    </row>
    <row r="450" spans="1:12" x14ac:dyDescent="0.25">
      <c r="A450" s="29" t="s">
        <v>451</v>
      </c>
      <c r="B450" s="67">
        <v>537</v>
      </c>
      <c r="C450" s="67">
        <v>474</v>
      </c>
      <c r="D450" s="67">
        <v>63</v>
      </c>
      <c r="E450" s="68">
        <v>11.7</v>
      </c>
      <c r="F450" s="8"/>
      <c r="G450" s="8"/>
      <c r="H450" s="16"/>
      <c r="I450" s="17"/>
      <c r="J450" s="17"/>
      <c r="K450" s="17"/>
      <c r="L450" s="18"/>
    </row>
    <row r="451" spans="1:12" x14ac:dyDescent="0.25">
      <c r="A451" s="29" t="s">
        <v>452</v>
      </c>
      <c r="B451" s="67">
        <v>6244</v>
      </c>
      <c r="C451" s="67">
        <v>5706</v>
      </c>
      <c r="D451" s="67">
        <v>538</v>
      </c>
      <c r="E451" s="68">
        <v>8.6</v>
      </c>
      <c r="F451" s="8"/>
      <c r="G451" s="8"/>
      <c r="H451" s="16"/>
      <c r="I451" s="17"/>
      <c r="J451" s="17"/>
      <c r="K451" s="17"/>
      <c r="L451" s="18"/>
    </row>
    <row r="452" spans="1:12" x14ac:dyDescent="0.25">
      <c r="A452" s="29" t="s">
        <v>453</v>
      </c>
      <c r="B452" s="67">
        <v>15965</v>
      </c>
      <c r="C452" s="67">
        <v>14107</v>
      </c>
      <c r="D452" s="67">
        <v>1858</v>
      </c>
      <c r="E452" s="68">
        <v>11.6</v>
      </c>
      <c r="F452" s="8"/>
      <c r="G452" s="8"/>
      <c r="H452" s="16"/>
      <c r="I452" s="17"/>
      <c r="J452" s="17"/>
      <c r="K452" s="17"/>
      <c r="L452" s="18"/>
    </row>
    <row r="453" spans="1:12" x14ac:dyDescent="0.25">
      <c r="A453" s="29" t="s">
        <v>454</v>
      </c>
      <c r="B453" s="67">
        <v>39531</v>
      </c>
      <c r="C453" s="67">
        <v>35924</v>
      </c>
      <c r="D453" s="67">
        <v>3607</v>
      </c>
      <c r="E453" s="68">
        <v>9.1</v>
      </c>
      <c r="F453" s="8"/>
      <c r="G453" s="8"/>
      <c r="H453" s="16"/>
      <c r="I453" s="17"/>
      <c r="J453" s="17"/>
      <c r="K453" s="17"/>
      <c r="L453" s="18"/>
    </row>
    <row r="454" spans="1:12" x14ac:dyDescent="0.25">
      <c r="A454" s="29" t="s">
        <v>455</v>
      </c>
      <c r="B454" s="67">
        <v>834</v>
      </c>
      <c r="C454" s="67">
        <v>749</v>
      </c>
      <c r="D454" s="67">
        <v>85</v>
      </c>
      <c r="E454" s="68">
        <v>10.199999999999999</v>
      </c>
      <c r="F454" s="8"/>
      <c r="G454" s="8"/>
      <c r="H454" s="16"/>
      <c r="I454" s="17"/>
      <c r="J454" s="17"/>
      <c r="K454" s="17"/>
      <c r="L454" s="18"/>
    </row>
    <row r="455" spans="1:12" x14ac:dyDescent="0.25">
      <c r="A455" s="29" t="s">
        <v>456</v>
      </c>
      <c r="B455" s="67">
        <v>138</v>
      </c>
      <c r="C455" s="67">
        <v>125</v>
      </c>
      <c r="D455" s="67">
        <v>13</v>
      </c>
      <c r="E455" s="68">
        <v>9.4</v>
      </c>
      <c r="F455" s="8"/>
      <c r="G455" s="8"/>
      <c r="H455" s="16"/>
      <c r="I455" s="17"/>
      <c r="J455" s="17"/>
      <c r="K455" s="17"/>
      <c r="L455" s="18"/>
    </row>
    <row r="456" spans="1:12" x14ac:dyDescent="0.25">
      <c r="A456" s="29" t="s">
        <v>457</v>
      </c>
      <c r="B456" s="67">
        <v>857</v>
      </c>
      <c r="C456" s="67">
        <v>777</v>
      </c>
      <c r="D456" s="67">
        <v>80</v>
      </c>
      <c r="E456" s="68">
        <v>9.3000000000000007</v>
      </c>
      <c r="F456" s="8"/>
      <c r="G456" s="8"/>
      <c r="H456" s="16"/>
      <c r="I456" s="17"/>
      <c r="J456" s="17"/>
      <c r="K456" s="17"/>
      <c r="L456" s="18"/>
    </row>
    <row r="457" spans="1:12" x14ac:dyDescent="0.25">
      <c r="A457" s="29" t="s">
        <v>458</v>
      </c>
      <c r="B457" s="67">
        <v>29053</v>
      </c>
      <c r="C457" s="67">
        <v>26549</v>
      </c>
      <c r="D457" s="67">
        <v>2504</v>
      </c>
      <c r="E457" s="68">
        <v>8.6</v>
      </c>
      <c r="F457" s="8"/>
      <c r="G457" s="8"/>
      <c r="H457" s="16"/>
      <c r="I457" s="17"/>
      <c r="J457" s="17"/>
      <c r="K457" s="17"/>
      <c r="L457" s="18"/>
    </row>
    <row r="458" spans="1:12" x14ac:dyDescent="0.25">
      <c r="A458" s="29" t="s">
        <v>459</v>
      </c>
      <c r="B458" s="67">
        <v>14932</v>
      </c>
      <c r="C458" s="67">
        <v>13510</v>
      </c>
      <c r="D458" s="67">
        <v>1422</v>
      </c>
      <c r="E458" s="68">
        <v>9.5</v>
      </c>
      <c r="F458" s="8"/>
      <c r="G458" s="8"/>
      <c r="H458" s="16"/>
      <c r="I458" s="17"/>
      <c r="J458" s="17"/>
      <c r="K458" s="17"/>
      <c r="L458" s="18"/>
    </row>
    <row r="459" spans="1:12" x14ac:dyDescent="0.25">
      <c r="A459" s="29" t="s">
        <v>460</v>
      </c>
      <c r="B459" s="67">
        <v>1344</v>
      </c>
      <c r="C459" s="67">
        <v>1205</v>
      </c>
      <c r="D459" s="67">
        <v>139</v>
      </c>
      <c r="E459" s="68">
        <v>10.3</v>
      </c>
      <c r="F459" s="8"/>
      <c r="G459" s="8"/>
      <c r="H459" s="31"/>
      <c r="I459" s="17"/>
      <c r="J459" s="17"/>
      <c r="K459" s="17"/>
      <c r="L459" s="18"/>
    </row>
    <row r="460" spans="1:12" x14ac:dyDescent="0.25">
      <c r="A460" s="29" t="s">
        <v>461</v>
      </c>
      <c r="B460" s="67">
        <v>28622</v>
      </c>
      <c r="C460" s="67">
        <v>26330</v>
      </c>
      <c r="D460" s="67">
        <v>2292</v>
      </c>
      <c r="E460" s="68">
        <v>8</v>
      </c>
      <c r="F460" s="8"/>
      <c r="G460" s="8"/>
      <c r="H460" s="31"/>
      <c r="I460" s="17"/>
      <c r="J460" s="17"/>
      <c r="K460" s="17"/>
      <c r="L460" s="18"/>
    </row>
    <row r="461" spans="1:12" x14ac:dyDescent="0.25">
      <c r="A461" s="29" t="s">
        <v>462</v>
      </c>
      <c r="B461" s="67">
        <v>760</v>
      </c>
      <c r="C461" s="67">
        <v>693</v>
      </c>
      <c r="D461" s="67">
        <v>67</v>
      </c>
      <c r="E461" s="68">
        <v>8.8000000000000007</v>
      </c>
      <c r="F461" s="8"/>
      <c r="G461" s="8"/>
      <c r="H461" s="16"/>
      <c r="I461" s="17"/>
      <c r="J461" s="17"/>
      <c r="K461" s="17"/>
      <c r="L461" s="18"/>
    </row>
    <row r="462" spans="1:12" x14ac:dyDescent="0.25">
      <c r="A462" s="29" t="s">
        <v>463</v>
      </c>
      <c r="B462" s="67">
        <v>9225</v>
      </c>
      <c r="C462" s="67">
        <v>8174</v>
      </c>
      <c r="D462" s="67">
        <v>1051</v>
      </c>
      <c r="E462" s="68">
        <v>11.4</v>
      </c>
      <c r="F462" s="8"/>
      <c r="G462" s="8"/>
      <c r="H462" s="16"/>
      <c r="I462" s="17"/>
      <c r="J462" s="17"/>
      <c r="K462" s="17"/>
      <c r="L462" s="18"/>
    </row>
    <row r="463" spans="1:12" x14ac:dyDescent="0.25">
      <c r="A463" s="29" t="s">
        <v>464</v>
      </c>
      <c r="B463" s="67">
        <v>1253</v>
      </c>
      <c r="C463" s="67">
        <v>1126</v>
      </c>
      <c r="D463" s="67">
        <v>127</v>
      </c>
      <c r="E463" s="68">
        <v>10.1</v>
      </c>
      <c r="F463" s="8"/>
      <c r="G463" s="8"/>
      <c r="H463" s="16"/>
      <c r="I463" s="17"/>
      <c r="J463" s="17"/>
      <c r="K463" s="17"/>
      <c r="L463" s="18"/>
    </row>
    <row r="464" spans="1:12" x14ac:dyDescent="0.25">
      <c r="A464" s="29" t="s">
        <v>465</v>
      </c>
      <c r="B464" s="67">
        <v>14375</v>
      </c>
      <c r="C464" s="67">
        <v>12625</v>
      </c>
      <c r="D464" s="67">
        <v>1750</v>
      </c>
      <c r="E464" s="68">
        <v>12.2</v>
      </c>
      <c r="F464" s="8"/>
      <c r="G464" s="8"/>
      <c r="H464" s="16"/>
      <c r="I464" s="17"/>
      <c r="J464" s="17"/>
      <c r="K464" s="17"/>
      <c r="L464" s="18"/>
    </row>
    <row r="465" spans="1:12" x14ac:dyDescent="0.25">
      <c r="A465" s="29" t="s">
        <v>466</v>
      </c>
      <c r="B465" s="67">
        <v>84</v>
      </c>
      <c r="C465" s="67">
        <v>79</v>
      </c>
      <c r="D465" s="67">
        <v>5</v>
      </c>
      <c r="E465" s="68">
        <v>6</v>
      </c>
      <c r="F465" s="8"/>
      <c r="G465" s="8"/>
      <c r="H465" s="16"/>
      <c r="I465" s="17"/>
      <c r="J465" s="17"/>
      <c r="K465" s="17"/>
      <c r="L465" s="18"/>
    </row>
    <row r="466" spans="1:12" x14ac:dyDescent="0.25">
      <c r="A466" s="29" t="s">
        <v>467</v>
      </c>
      <c r="B466" s="67">
        <v>1116</v>
      </c>
      <c r="C466" s="67">
        <v>1006</v>
      </c>
      <c r="D466" s="67">
        <v>110</v>
      </c>
      <c r="E466" s="68">
        <v>9.9</v>
      </c>
      <c r="F466" s="8"/>
      <c r="G466" s="8"/>
      <c r="H466" s="16"/>
      <c r="I466" s="17"/>
      <c r="J466" s="17"/>
      <c r="K466" s="17"/>
      <c r="L466" s="18"/>
    </row>
    <row r="467" spans="1:12" x14ac:dyDescent="0.25">
      <c r="A467" s="29" t="s">
        <v>468</v>
      </c>
      <c r="B467" s="67">
        <v>3983</v>
      </c>
      <c r="C467" s="67">
        <v>3572</v>
      </c>
      <c r="D467" s="67">
        <v>411</v>
      </c>
      <c r="E467" s="68">
        <v>10.3</v>
      </c>
      <c r="F467" s="8"/>
      <c r="G467" s="8"/>
      <c r="H467" s="16"/>
      <c r="I467" s="17"/>
      <c r="J467" s="17"/>
      <c r="K467" s="17"/>
      <c r="L467" s="18"/>
    </row>
    <row r="468" spans="1:12" x14ac:dyDescent="0.25">
      <c r="A468" s="29" t="s">
        <v>469</v>
      </c>
      <c r="B468" s="67">
        <v>1220</v>
      </c>
      <c r="C468" s="67">
        <v>1113</v>
      </c>
      <c r="D468" s="67">
        <v>107</v>
      </c>
      <c r="E468" s="68">
        <v>8.8000000000000007</v>
      </c>
      <c r="F468" s="8"/>
      <c r="G468" s="8"/>
      <c r="H468" s="16"/>
      <c r="I468" s="17"/>
      <c r="J468" s="17"/>
      <c r="K468" s="17"/>
      <c r="L468" s="18"/>
    </row>
    <row r="469" spans="1:12" x14ac:dyDescent="0.25">
      <c r="A469" s="29" t="s">
        <v>470</v>
      </c>
      <c r="B469" s="67">
        <v>4246</v>
      </c>
      <c r="C469" s="67">
        <v>3842</v>
      </c>
      <c r="D469" s="67">
        <v>404</v>
      </c>
      <c r="E469" s="68">
        <v>9.5</v>
      </c>
      <c r="F469" s="8"/>
      <c r="G469" s="8"/>
      <c r="H469" s="16"/>
      <c r="I469" s="17"/>
      <c r="J469" s="17"/>
      <c r="K469" s="17"/>
      <c r="L469" s="18"/>
    </row>
    <row r="470" spans="1:12" x14ac:dyDescent="0.25">
      <c r="A470" s="29" t="s">
        <v>471</v>
      </c>
      <c r="B470" s="67">
        <v>2498</v>
      </c>
      <c r="C470" s="67">
        <v>2308</v>
      </c>
      <c r="D470" s="67">
        <v>190</v>
      </c>
      <c r="E470" s="68">
        <v>7.6</v>
      </c>
      <c r="F470" s="8"/>
      <c r="G470" s="8"/>
      <c r="H470" s="16"/>
      <c r="I470" s="17"/>
      <c r="J470" s="17"/>
      <c r="K470" s="17"/>
      <c r="L470" s="18"/>
    </row>
    <row r="471" spans="1:12" x14ac:dyDescent="0.25">
      <c r="A471" s="29" t="s">
        <v>472</v>
      </c>
      <c r="B471" s="67">
        <v>10077</v>
      </c>
      <c r="C471" s="67">
        <v>9252</v>
      </c>
      <c r="D471" s="67">
        <v>825</v>
      </c>
      <c r="E471" s="68">
        <v>8.1999999999999993</v>
      </c>
      <c r="F471" s="8"/>
      <c r="G471" s="8"/>
      <c r="H471" s="16"/>
      <c r="I471" s="17"/>
      <c r="J471" s="17"/>
      <c r="K471" s="17"/>
      <c r="L471" s="18"/>
    </row>
    <row r="472" spans="1:12" x14ac:dyDescent="0.25">
      <c r="A472" s="29" t="s">
        <v>473</v>
      </c>
      <c r="B472" s="67">
        <v>1158</v>
      </c>
      <c r="C472" s="67">
        <v>1023</v>
      </c>
      <c r="D472" s="67">
        <v>135</v>
      </c>
      <c r="E472" s="68">
        <v>11.7</v>
      </c>
      <c r="F472" s="8"/>
      <c r="G472" s="8"/>
      <c r="H472" s="16"/>
      <c r="I472" s="17"/>
      <c r="J472" s="17"/>
      <c r="K472" s="17"/>
      <c r="L472" s="18"/>
    </row>
    <row r="473" spans="1:12" x14ac:dyDescent="0.25">
      <c r="A473" s="29" t="s">
        <v>474</v>
      </c>
      <c r="B473" s="67">
        <v>728</v>
      </c>
      <c r="C473" s="67">
        <v>648</v>
      </c>
      <c r="D473" s="67">
        <v>80</v>
      </c>
      <c r="E473" s="68">
        <v>11</v>
      </c>
      <c r="F473" s="8"/>
      <c r="G473" s="8"/>
      <c r="H473" s="16"/>
      <c r="I473" s="17"/>
      <c r="J473" s="17"/>
      <c r="K473" s="17"/>
      <c r="L473" s="18"/>
    </row>
    <row r="474" spans="1:12" x14ac:dyDescent="0.25">
      <c r="A474" s="11" t="s">
        <v>475</v>
      </c>
      <c r="B474" s="67">
        <v>599</v>
      </c>
      <c r="C474" s="67">
        <v>536</v>
      </c>
      <c r="D474" s="67">
        <v>63</v>
      </c>
      <c r="E474" s="68">
        <v>10.5</v>
      </c>
      <c r="F474" s="8"/>
      <c r="G474" s="8"/>
      <c r="H474" s="31"/>
      <c r="I474" s="17"/>
      <c r="J474" s="17"/>
      <c r="K474" s="17"/>
      <c r="L474" s="18"/>
    </row>
    <row r="475" spans="1:12" x14ac:dyDescent="0.25">
      <c r="A475" s="11" t="s">
        <v>476</v>
      </c>
      <c r="B475" s="67">
        <v>1719</v>
      </c>
      <c r="C475" s="67">
        <v>1506</v>
      </c>
      <c r="D475" s="67">
        <v>213</v>
      </c>
      <c r="E475" s="68">
        <v>12.4</v>
      </c>
      <c r="F475" s="8"/>
      <c r="G475" s="8"/>
      <c r="H475" s="16"/>
      <c r="I475" s="17"/>
      <c r="J475" s="17"/>
      <c r="K475" s="17"/>
      <c r="L475" s="18"/>
    </row>
    <row r="476" spans="1:12" x14ac:dyDescent="0.25">
      <c r="A476" s="7" t="s">
        <v>477</v>
      </c>
      <c r="B476" s="67">
        <v>12916</v>
      </c>
      <c r="C476" s="67">
        <v>11740</v>
      </c>
      <c r="D476" s="67">
        <v>1176</v>
      </c>
      <c r="E476" s="68">
        <v>9.1</v>
      </c>
      <c r="F476" s="8"/>
      <c r="G476" s="8"/>
      <c r="H476" s="16"/>
      <c r="I476" s="17"/>
      <c r="J476" s="17"/>
      <c r="K476" s="17"/>
      <c r="L476" s="18"/>
    </row>
    <row r="477" spans="1:12" x14ac:dyDescent="0.25">
      <c r="A477" s="29" t="s">
        <v>478</v>
      </c>
      <c r="B477" s="67">
        <v>497</v>
      </c>
      <c r="C477" s="67">
        <v>450</v>
      </c>
      <c r="D477" s="67">
        <v>47</v>
      </c>
      <c r="E477" s="68">
        <v>9.5</v>
      </c>
      <c r="F477" s="8"/>
      <c r="G477" s="8"/>
      <c r="H477" s="16"/>
      <c r="I477" s="17"/>
      <c r="J477" s="17"/>
      <c r="K477" s="17"/>
      <c r="L477" s="18"/>
    </row>
    <row r="478" spans="1:12" x14ac:dyDescent="0.25">
      <c r="A478" s="29" t="s">
        <v>479</v>
      </c>
      <c r="B478" s="67">
        <v>48256</v>
      </c>
      <c r="C478" s="67">
        <v>43761</v>
      </c>
      <c r="D478" s="67">
        <v>4495</v>
      </c>
      <c r="E478" s="68">
        <v>9.3000000000000007</v>
      </c>
      <c r="F478" s="8"/>
      <c r="G478" s="8"/>
      <c r="H478" s="16"/>
      <c r="I478" s="17"/>
      <c r="J478" s="17"/>
      <c r="K478" s="17"/>
      <c r="L478" s="18"/>
    </row>
    <row r="479" spans="1:12" x14ac:dyDescent="0.25">
      <c r="A479" s="29" t="s">
        <v>480</v>
      </c>
      <c r="B479" s="67">
        <v>1718</v>
      </c>
      <c r="C479" s="67">
        <v>1541</v>
      </c>
      <c r="D479" s="67">
        <v>177</v>
      </c>
      <c r="E479" s="68">
        <v>10.3</v>
      </c>
      <c r="F479" s="8"/>
      <c r="G479" s="8"/>
      <c r="H479" s="16"/>
      <c r="I479" s="17"/>
      <c r="J479" s="17"/>
      <c r="K479" s="17"/>
      <c r="L479" s="18"/>
    </row>
    <row r="480" spans="1:12" x14ac:dyDescent="0.25">
      <c r="A480" s="29"/>
      <c r="B480" s="67"/>
      <c r="C480" s="67"/>
      <c r="D480" s="67"/>
      <c r="E480" s="68"/>
      <c r="F480" s="8"/>
      <c r="G480" s="8"/>
      <c r="H480" s="16"/>
      <c r="I480" s="17"/>
      <c r="J480" s="17"/>
      <c r="K480" s="17"/>
      <c r="L480" s="18"/>
    </row>
    <row r="481" spans="1:12" s="6" customFormat="1" x14ac:dyDescent="0.25">
      <c r="A481" s="5" t="s">
        <v>481</v>
      </c>
      <c r="B481" s="51">
        <v>250300</v>
      </c>
      <c r="C481" s="51">
        <v>224904</v>
      </c>
      <c r="D481" s="51">
        <v>25396</v>
      </c>
      <c r="E481" s="52">
        <v>10.1</v>
      </c>
      <c r="F481" s="46"/>
      <c r="G481" s="46"/>
      <c r="H481" s="16"/>
      <c r="I481" s="47"/>
      <c r="J481" s="47"/>
      <c r="K481" s="47"/>
      <c r="L481" s="48"/>
    </row>
    <row r="482" spans="1:12" x14ac:dyDescent="0.25">
      <c r="A482" s="29" t="s">
        <v>482</v>
      </c>
      <c r="B482" s="67">
        <v>3972</v>
      </c>
      <c r="C482" s="67">
        <v>3629</v>
      </c>
      <c r="D482" s="67">
        <v>343</v>
      </c>
      <c r="E482" s="68">
        <v>8.6</v>
      </c>
      <c r="F482" s="8"/>
      <c r="G482" s="8"/>
      <c r="H482" s="16"/>
      <c r="I482" s="17"/>
      <c r="J482" s="17"/>
      <c r="K482" s="17"/>
      <c r="L482" s="18"/>
    </row>
    <row r="483" spans="1:12" x14ac:dyDescent="0.25">
      <c r="A483" s="29" t="s">
        <v>483</v>
      </c>
      <c r="B483" s="67">
        <v>45632</v>
      </c>
      <c r="C483" s="67">
        <v>41649</v>
      </c>
      <c r="D483" s="67">
        <v>3983</v>
      </c>
      <c r="E483" s="68">
        <v>8.6999999999999993</v>
      </c>
      <c r="F483" s="8"/>
      <c r="G483" s="8"/>
      <c r="H483" s="16"/>
      <c r="I483" s="17"/>
      <c r="J483" s="17"/>
      <c r="K483" s="17"/>
      <c r="L483" s="18"/>
    </row>
    <row r="484" spans="1:12" x14ac:dyDescent="0.25">
      <c r="A484" s="29" t="s">
        <v>484</v>
      </c>
      <c r="B484" s="67">
        <v>4535</v>
      </c>
      <c r="C484" s="67">
        <v>4068</v>
      </c>
      <c r="D484" s="67">
        <v>467</v>
      </c>
      <c r="E484" s="68">
        <v>10.3</v>
      </c>
      <c r="F484" s="8"/>
      <c r="G484" s="8"/>
      <c r="H484" s="16"/>
      <c r="I484" s="17"/>
      <c r="J484" s="17"/>
      <c r="K484" s="17"/>
      <c r="L484" s="18"/>
    </row>
    <row r="485" spans="1:12" x14ac:dyDescent="0.25">
      <c r="A485" s="29" t="s">
        <v>485</v>
      </c>
      <c r="B485" s="67">
        <v>10460</v>
      </c>
      <c r="C485" s="67">
        <v>9628</v>
      </c>
      <c r="D485" s="67">
        <v>832</v>
      </c>
      <c r="E485" s="68">
        <v>8</v>
      </c>
      <c r="F485" s="8"/>
      <c r="G485" s="8"/>
      <c r="H485" s="16"/>
      <c r="I485" s="17"/>
      <c r="J485" s="17"/>
      <c r="K485" s="17"/>
      <c r="L485" s="18"/>
    </row>
    <row r="486" spans="1:12" x14ac:dyDescent="0.25">
      <c r="A486" s="29" t="s">
        <v>486</v>
      </c>
      <c r="B486" s="67">
        <v>7784</v>
      </c>
      <c r="C486" s="67">
        <v>7174</v>
      </c>
      <c r="D486" s="67">
        <v>610</v>
      </c>
      <c r="E486" s="68">
        <v>7.8</v>
      </c>
      <c r="F486" s="8"/>
      <c r="G486" s="8"/>
      <c r="H486" s="16"/>
      <c r="I486" s="17"/>
      <c r="J486" s="17"/>
      <c r="K486" s="17"/>
      <c r="L486" s="18"/>
    </row>
    <row r="487" spans="1:12" x14ac:dyDescent="0.25">
      <c r="A487" s="29" t="s">
        <v>487</v>
      </c>
      <c r="B487" s="67">
        <v>4558</v>
      </c>
      <c r="C487" s="67">
        <v>4233</v>
      </c>
      <c r="D487" s="67">
        <v>325</v>
      </c>
      <c r="E487" s="68">
        <v>7.1</v>
      </c>
      <c r="F487" s="8"/>
      <c r="G487" s="8"/>
      <c r="H487" s="16"/>
      <c r="I487" s="17"/>
      <c r="J487" s="17"/>
      <c r="K487" s="17"/>
      <c r="L487" s="18"/>
    </row>
    <row r="488" spans="1:12" x14ac:dyDescent="0.25">
      <c r="A488" s="29" t="s">
        <v>488</v>
      </c>
      <c r="B488" s="67">
        <v>30520</v>
      </c>
      <c r="C488" s="67">
        <v>26974</v>
      </c>
      <c r="D488" s="67">
        <v>3546</v>
      </c>
      <c r="E488" s="68">
        <v>11.6</v>
      </c>
      <c r="F488" s="8"/>
      <c r="G488" s="8"/>
      <c r="H488" s="16"/>
      <c r="I488" s="17"/>
      <c r="J488" s="17"/>
      <c r="K488" s="17"/>
      <c r="L488" s="18"/>
    </row>
    <row r="489" spans="1:12" s="64" customFormat="1" x14ac:dyDescent="0.25">
      <c r="A489" s="29" t="s">
        <v>489</v>
      </c>
      <c r="B489" s="67">
        <v>63746</v>
      </c>
      <c r="C489" s="67">
        <v>54479</v>
      </c>
      <c r="D489" s="67">
        <v>9267</v>
      </c>
      <c r="E489" s="68">
        <v>14.5</v>
      </c>
      <c r="F489" s="61"/>
      <c r="G489" s="61"/>
      <c r="H489" s="31"/>
      <c r="I489" s="62"/>
      <c r="J489" s="62"/>
      <c r="K489" s="62"/>
      <c r="L489" s="63"/>
    </row>
    <row r="490" spans="1:12" x14ac:dyDescent="0.25">
      <c r="A490" s="29" t="s">
        <v>490</v>
      </c>
      <c r="B490" s="67">
        <v>6711</v>
      </c>
      <c r="C490" s="67">
        <v>6206</v>
      </c>
      <c r="D490" s="67">
        <v>505</v>
      </c>
      <c r="E490" s="68">
        <v>7.5</v>
      </c>
      <c r="F490" s="8"/>
      <c r="G490" s="8"/>
      <c r="H490" s="16"/>
      <c r="I490" s="17"/>
      <c r="J490" s="17"/>
      <c r="K490" s="17"/>
      <c r="L490" s="18"/>
    </row>
    <row r="491" spans="1:12" x14ac:dyDescent="0.25">
      <c r="A491" s="29" t="s">
        <v>491</v>
      </c>
      <c r="B491" s="67">
        <v>3363</v>
      </c>
      <c r="C491" s="67">
        <v>3031</v>
      </c>
      <c r="D491" s="67">
        <v>332</v>
      </c>
      <c r="E491" s="68">
        <v>9.9</v>
      </c>
      <c r="F491" s="8"/>
      <c r="G491" s="8"/>
      <c r="H491" s="16"/>
      <c r="I491" s="17"/>
      <c r="J491" s="17"/>
      <c r="K491" s="17"/>
      <c r="L491" s="18"/>
    </row>
    <row r="492" spans="1:12" x14ac:dyDescent="0.25">
      <c r="A492" s="29" t="s">
        <v>492</v>
      </c>
      <c r="B492" s="67">
        <v>6621</v>
      </c>
      <c r="C492" s="67">
        <v>6123</v>
      </c>
      <c r="D492" s="67">
        <v>498</v>
      </c>
      <c r="E492" s="68">
        <v>7.5</v>
      </c>
      <c r="F492" s="8"/>
      <c r="G492" s="8"/>
      <c r="H492" s="16"/>
      <c r="I492" s="17"/>
      <c r="J492" s="17"/>
      <c r="K492" s="17"/>
      <c r="L492" s="18"/>
    </row>
    <row r="493" spans="1:12" x14ac:dyDescent="0.25">
      <c r="A493" s="29" t="s">
        <v>493</v>
      </c>
      <c r="B493" s="67">
        <v>5243</v>
      </c>
      <c r="C493" s="67">
        <v>4803</v>
      </c>
      <c r="D493" s="67">
        <v>440</v>
      </c>
      <c r="E493" s="68">
        <v>8.4</v>
      </c>
      <c r="F493" s="8"/>
      <c r="G493" s="8"/>
      <c r="H493" s="16"/>
      <c r="I493" s="17"/>
      <c r="J493" s="17"/>
      <c r="K493" s="17"/>
      <c r="L493" s="18"/>
    </row>
    <row r="494" spans="1:12" x14ac:dyDescent="0.25">
      <c r="A494" s="29" t="s">
        <v>494</v>
      </c>
      <c r="B494" s="67">
        <v>6463</v>
      </c>
      <c r="C494" s="67">
        <v>5943</v>
      </c>
      <c r="D494" s="67">
        <v>520</v>
      </c>
      <c r="E494" s="68">
        <v>8</v>
      </c>
      <c r="F494" s="8"/>
      <c r="G494" s="8"/>
      <c r="H494" s="16"/>
      <c r="I494" s="17"/>
      <c r="J494" s="17"/>
      <c r="K494" s="17"/>
      <c r="L494" s="18"/>
    </row>
    <row r="495" spans="1:12" x14ac:dyDescent="0.25">
      <c r="A495" s="29" t="s">
        <v>495</v>
      </c>
      <c r="B495" s="67">
        <v>28996</v>
      </c>
      <c r="C495" s="67">
        <v>27046</v>
      </c>
      <c r="D495" s="67">
        <v>1950</v>
      </c>
      <c r="E495" s="68">
        <v>6.7</v>
      </c>
      <c r="F495" s="8"/>
      <c r="G495" s="8"/>
      <c r="H495" s="31"/>
      <c r="I495" s="17"/>
      <c r="J495" s="17"/>
      <c r="K495" s="17"/>
      <c r="L495" s="18"/>
    </row>
    <row r="496" spans="1:12" x14ac:dyDescent="0.25">
      <c r="A496" s="29" t="s">
        <v>496</v>
      </c>
      <c r="B496" s="67">
        <v>15372</v>
      </c>
      <c r="C496" s="67">
        <v>14197</v>
      </c>
      <c r="D496" s="67">
        <v>1175</v>
      </c>
      <c r="E496" s="68">
        <v>7.6</v>
      </c>
      <c r="F496" s="8"/>
      <c r="G496" s="8"/>
      <c r="H496" s="31"/>
      <c r="I496" s="17"/>
      <c r="J496" s="17"/>
      <c r="K496" s="17"/>
      <c r="L496" s="18"/>
    </row>
    <row r="497" spans="1:12" x14ac:dyDescent="0.25">
      <c r="A497" s="29" t="s">
        <v>497</v>
      </c>
      <c r="B497" s="67">
        <v>6316</v>
      </c>
      <c r="C497" s="67">
        <v>5721</v>
      </c>
      <c r="D497" s="67">
        <v>595</v>
      </c>
      <c r="E497" s="68">
        <v>9.4</v>
      </c>
      <c r="F497" s="8"/>
      <c r="G497" s="8"/>
      <c r="H497" s="31"/>
      <c r="I497" s="17"/>
      <c r="J497" s="17"/>
      <c r="K497" s="17"/>
      <c r="L497" s="18"/>
    </row>
    <row r="498" spans="1:12" s="6" customFormat="1" x14ac:dyDescent="0.25">
      <c r="A498" s="5"/>
      <c r="B498" s="51"/>
      <c r="C498" s="51"/>
      <c r="D498" s="51"/>
      <c r="E498" s="52"/>
      <c r="F498" s="46"/>
      <c r="G498" s="46"/>
      <c r="H498" s="16"/>
      <c r="I498" s="47"/>
      <c r="J498" s="47"/>
      <c r="K498" s="47"/>
      <c r="L498" s="48"/>
    </row>
    <row r="499" spans="1:12" s="6" customFormat="1" x14ac:dyDescent="0.25">
      <c r="A499" s="5" t="s">
        <v>498</v>
      </c>
      <c r="B499" s="51">
        <v>31648</v>
      </c>
      <c r="C499" s="51">
        <v>28280</v>
      </c>
      <c r="D499" s="51">
        <v>3368</v>
      </c>
      <c r="E499" s="52">
        <v>10.6</v>
      </c>
      <c r="F499" s="46"/>
      <c r="G499" s="46"/>
      <c r="H499" s="16"/>
      <c r="I499" s="47"/>
      <c r="J499" s="47"/>
      <c r="K499" s="47"/>
      <c r="L499" s="48"/>
    </row>
    <row r="500" spans="1:12" x14ac:dyDescent="0.25">
      <c r="A500" s="29" t="s">
        <v>499</v>
      </c>
      <c r="B500" s="67">
        <v>1729</v>
      </c>
      <c r="C500" s="67">
        <v>1569</v>
      </c>
      <c r="D500" s="67">
        <v>160</v>
      </c>
      <c r="E500" s="68">
        <v>9.3000000000000007</v>
      </c>
      <c r="F500" s="8"/>
      <c r="G500" s="8"/>
      <c r="H500" s="16"/>
      <c r="I500" s="17"/>
      <c r="J500" s="17"/>
      <c r="K500" s="17"/>
      <c r="L500" s="18"/>
    </row>
    <row r="501" spans="1:12" x14ac:dyDescent="0.25">
      <c r="A501" s="29" t="s">
        <v>500</v>
      </c>
      <c r="B501" s="67">
        <v>3759</v>
      </c>
      <c r="C501" s="67">
        <v>3331</v>
      </c>
      <c r="D501" s="67">
        <v>428</v>
      </c>
      <c r="E501" s="68">
        <v>11.4</v>
      </c>
      <c r="F501" s="8"/>
      <c r="G501" s="8"/>
      <c r="H501" s="16"/>
      <c r="I501" s="17"/>
      <c r="J501" s="17"/>
      <c r="K501" s="17"/>
      <c r="L501" s="18"/>
    </row>
    <row r="502" spans="1:12" x14ac:dyDescent="0.25">
      <c r="A502" s="29" t="s">
        <v>501</v>
      </c>
      <c r="B502" s="67">
        <v>721</v>
      </c>
      <c r="C502" s="67">
        <v>655</v>
      </c>
      <c r="D502" s="67">
        <v>66</v>
      </c>
      <c r="E502" s="68">
        <v>9.1999999999999993</v>
      </c>
      <c r="F502" s="8"/>
      <c r="G502" s="8"/>
      <c r="H502" s="16"/>
      <c r="I502" s="17"/>
      <c r="J502" s="17"/>
      <c r="K502" s="17"/>
      <c r="L502" s="18"/>
    </row>
    <row r="503" spans="1:12" x14ac:dyDescent="0.25">
      <c r="A503" s="29" t="s">
        <v>502</v>
      </c>
      <c r="B503" s="67">
        <v>493</v>
      </c>
      <c r="C503" s="67">
        <v>435</v>
      </c>
      <c r="D503" s="67">
        <v>58</v>
      </c>
      <c r="E503" s="68">
        <v>11.8</v>
      </c>
      <c r="F503" s="8"/>
      <c r="G503" s="8"/>
      <c r="H503" s="16"/>
      <c r="I503" s="17"/>
      <c r="J503" s="17"/>
      <c r="K503" s="17"/>
      <c r="L503" s="18"/>
    </row>
    <row r="504" spans="1:12" x14ac:dyDescent="0.25">
      <c r="A504" s="29" t="s">
        <v>503</v>
      </c>
      <c r="B504" s="67">
        <v>816</v>
      </c>
      <c r="C504" s="67">
        <v>734</v>
      </c>
      <c r="D504" s="67">
        <v>82</v>
      </c>
      <c r="E504" s="68">
        <v>10</v>
      </c>
      <c r="F504" s="8"/>
      <c r="G504" s="8"/>
      <c r="H504" s="16"/>
      <c r="I504" s="17"/>
      <c r="J504" s="17"/>
      <c r="K504" s="17"/>
      <c r="L504" s="18"/>
    </row>
    <row r="505" spans="1:12" x14ac:dyDescent="0.25">
      <c r="A505" s="29" t="s">
        <v>504</v>
      </c>
      <c r="B505" s="67">
        <v>768</v>
      </c>
      <c r="C505" s="67">
        <v>689</v>
      </c>
      <c r="D505" s="67">
        <v>79</v>
      </c>
      <c r="E505" s="68">
        <v>10.3</v>
      </c>
      <c r="F505" s="8"/>
      <c r="G505" s="8"/>
      <c r="H505" s="16"/>
      <c r="I505" s="17"/>
      <c r="J505" s="17"/>
      <c r="K505" s="17"/>
      <c r="L505" s="18"/>
    </row>
    <row r="506" spans="1:12" x14ac:dyDescent="0.25">
      <c r="A506" s="29" t="s">
        <v>505</v>
      </c>
      <c r="B506" s="67">
        <v>1024</v>
      </c>
      <c r="C506" s="67">
        <v>943</v>
      </c>
      <c r="D506" s="67">
        <v>81</v>
      </c>
      <c r="E506" s="68">
        <v>7.9</v>
      </c>
      <c r="F506" s="8"/>
      <c r="G506" s="8"/>
      <c r="H506" s="16"/>
      <c r="I506" s="17"/>
      <c r="J506" s="17"/>
      <c r="K506" s="17"/>
      <c r="L506" s="18"/>
    </row>
    <row r="507" spans="1:12" x14ac:dyDescent="0.25">
      <c r="A507" s="29" t="s">
        <v>506</v>
      </c>
      <c r="B507" s="67">
        <v>2165</v>
      </c>
      <c r="C507" s="67">
        <v>1853</v>
      </c>
      <c r="D507" s="67">
        <v>312</v>
      </c>
      <c r="E507" s="68">
        <v>14.4</v>
      </c>
      <c r="F507" s="8"/>
      <c r="G507" s="8"/>
      <c r="H507" s="16"/>
      <c r="I507" s="17"/>
      <c r="J507" s="17"/>
      <c r="K507" s="17"/>
      <c r="L507" s="18"/>
    </row>
    <row r="508" spans="1:12" x14ac:dyDescent="0.25">
      <c r="A508" s="29" t="s">
        <v>507</v>
      </c>
      <c r="B508" s="67">
        <v>6583</v>
      </c>
      <c r="C508" s="67">
        <v>5985</v>
      </c>
      <c r="D508" s="67">
        <v>598</v>
      </c>
      <c r="E508" s="68">
        <v>9.1</v>
      </c>
      <c r="F508" s="8"/>
      <c r="G508" s="8"/>
      <c r="H508" s="16"/>
      <c r="I508" s="17"/>
      <c r="J508" s="17"/>
      <c r="K508" s="17"/>
      <c r="L508" s="18"/>
    </row>
    <row r="509" spans="1:12" x14ac:dyDescent="0.25">
      <c r="A509" s="29" t="s">
        <v>508</v>
      </c>
      <c r="B509" s="67">
        <v>1876</v>
      </c>
      <c r="C509" s="67">
        <v>1710</v>
      </c>
      <c r="D509" s="67">
        <v>166</v>
      </c>
      <c r="E509" s="68">
        <v>8.8000000000000007</v>
      </c>
      <c r="F509" s="8"/>
      <c r="G509" s="8"/>
      <c r="H509" s="16"/>
      <c r="I509" s="17"/>
      <c r="J509" s="17"/>
      <c r="K509" s="17"/>
      <c r="L509" s="18"/>
    </row>
    <row r="510" spans="1:12" x14ac:dyDescent="0.25">
      <c r="A510" s="29" t="s">
        <v>509</v>
      </c>
      <c r="B510" s="67">
        <v>5102</v>
      </c>
      <c r="C510" s="67">
        <v>4585</v>
      </c>
      <c r="D510" s="67">
        <v>517</v>
      </c>
      <c r="E510" s="68">
        <v>10.1</v>
      </c>
      <c r="F510" s="8"/>
      <c r="G510" s="8"/>
      <c r="H510" s="16"/>
      <c r="I510" s="17"/>
      <c r="J510" s="17"/>
      <c r="K510" s="17"/>
      <c r="L510" s="18"/>
    </row>
    <row r="511" spans="1:12" x14ac:dyDescent="0.25">
      <c r="A511" s="29" t="s">
        <v>510</v>
      </c>
      <c r="B511" s="67">
        <v>1311</v>
      </c>
      <c r="C511" s="67">
        <v>1157</v>
      </c>
      <c r="D511" s="67">
        <v>154</v>
      </c>
      <c r="E511" s="68">
        <v>11.7</v>
      </c>
      <c r="F511" s="8"/>
      <c r="G511" s="8"/>
      <c r="H511" s="16"/>
      <c r="I511" s="17"/>
      <c r="J511" s="17"/>
      <c r="K511" s="17"/>
      <c r="L511" s="18"/>
    </row>
    <row r="512" spans="1:12" x14ac:dyDescent="0.25">
      <c r="A512" s="29" t="s">
        <v>511</v>
      </c>
      <c r="B512" s="67">
        <v>1861</v>
      </c>
      <c r="C512" s="67">
        <v>1536</v>
      </c>
      <c r="D512" s="67">
        <v>325</v>
      </c>
      <c r="E512" s="68">
        <v>17.5</v>
      </c>
      <c r="F512" s="8"/>
      <c r="G512" s="8"/>
      <c r="H512" s="31"/>
      <c r="I512" s="17"/>
      <c r="J512" s="17"/>
      <c r="K512" s="17"/>
      <c r="L512" s="18"/>
    </row>
    <row r="513" spans="1:12" x14ac:dyDescent="0.25">
      <c r="A513" s="29" t="s">
        <v>512</v>
      </c>
      <c r="B513" s="67">
        <v>1748</v>
      </c>
      <c r="C513" s="67">
        <v>1592</v>
      </c>
      <c r="D513" s="67">
        <v>156</v>
      </c>
      <c r="E513" s="68">
        <v>8.9</v>
      </c>
      <c r="F513" s="8"/>
      <c r="G513" s="8"/>
      <c r="H513" s="16"/>
      <c r="I513" s="17"/>
      <c r="J513" s="17"/>
      <c r="K513" s="17"/>
      <c r="L513" s="18"/>
    </row>
    <row r="514" spans="1:12" x14ac:dyDescent="0.25">
      <c r="A514" s="29" t="s">
        <v>513</v>
      </c>
      <c r="B514" s="67">
        <v>1679</v>
      </c>
      <c r="C514" s="67">
        <v>1508</v>
      </c>
      <c r="D514" s="67">
        <v>171</v>
      </c>
      <c r="E514" s="68">
        <v>10.199999999999999</v>
      </c>
      <c r="F514" s="8"/>
      <c r="G514" s="8"/>
      <c r="H514" s="31"/>
      <c r="I514" s="17"/>
      <c r="J514" s="17"/>
      <c r="K514" s="17"/>
      <c r="L514" s="18"/>
    </row>
    <row r="515" spans="1:12" s="6" customFormat="1" x14ac:dyDescent="0.25">
      <c r="A515" s="5"/>
      <c r="B515" s="51"/>
      <c r="C515" s="51"/>
      <c r="D515" s="51"/>
      <c r="E515" s="52"/>
      <c r="F515" s="46"/>
      <c r="G515" s="46"/>
      <c r="H515" s="16"/>
      <c r="I515" s="47"/>
      <c r="J515" s="47"/>
      <c r="K515" s="47"/>
      <c r="L515" s="48"/>
    </row>
    <row r="516" spans="1:12" s="6" customFormat="1" x14ac:dyDescent="0.25">
      <c r="A516" s="5" t="s">
        <v>514</v>
      </c>
      <c r="B516" s="51">
        <v>174044</v>
      </c>
      <c r="C516" s="51">
        <v>162793</v>
      </c>
      <c r="D516" s="51">
        <v>11251</v>
      </c>
      <c r="E516" s="52">
        <v>6.5</v>
      </c>
      <c r="F516" s="46"/>
      <c r="G516" s="46"/>
      <c r="H516" s="16"/>
      <c r="I516" s="47"/>
      <c r="J516" s="47"/>
      <c r="K516" s="47"/>
      <c r="L516" s="48"/>
    </row>
    <row r="517" spans="1:12" x14ac:dyDescent="0.25">
      <c r="A517" s="29" t="s">
        <v>515</v>
      </c>
      <c r="B517" s="75">
        <v>5087</v>
      </c>
      <c r="C517" s="75">
        <v>4796</v>
      </c>
      <c r="D517" s="75">
        <v>291</v>
      </c>
      <c r="E517" s="76">
        <v>5.7</v>
      </c>
      <c r="G517" s="8"/>
      <c r="H517" s="16"/>
      <c r="I517" s="17"/>
      <c r="J517" s="17"/>
      <c r="K517" s="17"/>
      <c r="L517" s="18"/>
    </row>
    <row r="518" spans="1:12" x14ac:dyDescent="0.25">
      <c r="A518" s="29" t="s">
        <v>516</v>
      </c>
      <c r="B518" s="75">
        <v>12766</v>
      </c>
      <c r="C518" s="75">
        <v>12089</v>
      </c>
      <c r="D518" s="75">
        <v>677</v>
      </c>
      <c r="E518" s="76">
        <v>5.3</v>
      </c>
      <c r="G518" s="8"/>
      <c r="H518" s="16"/>
      <c r="I518" s="17"/>
      <c r="J518" s="17"/>
      <c r="K518" s="17"/>
      <c r="L518" s="18"/>
    </row>
    <row r="519" spans="1:12" x14ac:dyDescent="0.25">
      <c r="A519" s="29" t="s">
        <v>517</v>
      </c>
      <c r="B519" s="67">
        <v>4030</v>
      </c>
      <c r="C519" s="67">
        <v>3824</v>
      </c>
      <c r="D519" s="67">
        <v>206</v>
      </c>
      <c r="E519" s="68">
        <v>5.0999999999999996</v>
      </c>
      <c r="F519" s="8"/>
      <c r="G519" s="8"/>
      <c r="H519" s="16"/>
      <c r="I519" s="17"/>
      <c r="J519" s="17"/>
      <c r="K519" s="17"/>
      <c r="L519" s="18"/>
    </row>
    <row r="520" spans="1:12" x14ac:dyDescent="0.25">
      <c r="A520" s="29" t="s">
        <v>518</v>
      </c>
      <c r="B520" s="67">
        <v>6048</v>
      </c>
      <c r="C520" s="67">
        <v>5633</v>
      </c>
      <c r="D520" s="67">
        <v>415</v>
      </c>
      <c r="E520" s="68">
        <v>6.9</v>
      </c>
      <c r="F520" s="8"/>
      <c r="G520" s="8"/>
      <c r="H520" s="16"/>
      <c r="I520" s="17"/>
      <c r="J520" s="17"/>
      <c r="K520" s="17"/>
      <c r="L520" s="18"/>
    </row>
    <row r="521" spans="1:12" x14ac:dyDescent="0.25">
      <c r="A521" s="29" t="s">
        <v>519</v>
      </c>
      <c r="B521" s="67">
        <v>8125</v>
      </c>
      <c r="C521" s="67">
        <v>7631</v>
      </c>
      <c r="D521" s="67">
        <v>494</v>
      </c>
      <c r="E521" s="68">
        <v>6.1</v>
      </c>
      <c r="F521" s="8"/>
      <c r="G521" s="8"/>
      <c r="H521" s="16"/>
      <c r="I521" s="17"/>
      <c r="J521" s="17"/>
      <c r="K521" s="17"/>
      <c r="L521" s="18"/>
    </row>
    <row r="522" spans="1:12" x14ac:dyDescent="0.25">
      <c r="A522" s="29" t="s">
        <v>520</v>
      </c>
      <c r="B522" s="67">
        <v>23121</v>
      </c>
      <c r="C522" s="67">
        <v>21763</v>
      </c>
      <c r="D522" s="67">
        <v>1358</v>
      </c>
      <c r="E522" s="68">
        <v>5.9</v>
      </c>
      <c r="F522" s="8"/>
      <c r="G522" s="8"/>
      <c r="H522" s="16"/>
      <c r="I522" s="17"/>
      <c r="J522" s="17"/>
      <c r="K522" s="17"/>
      <c r="L522" s="18"/>
    </row>
    <row r="523" spans="1:12" x14ac:dyDescent="0.25">
      <c r="A523" s="29" t="s">
        <v>521</v>
      </c>
      <c r="B523" s="67">
        <v>472</v>
      </c>
      <c r="C523" s="67">
        <v>448</v>
      </c>
      <c r="D523" s="67">
        <v>24</v>
      </c>
      <c r="E523" s="68">
        <v>5.0999999999999996</v>
      </c>
      <c r="F523" s="8"/>
      <c r="G523" s="8"/>
      <c r="H523" s="16"/>
      <c r="I523" s="17"/>
      <c r="J523" s="17"/>
      <c r="K523" s="17"/>
      <c r="L523" s="18"/>
    </row>
    <row r="524" spans="1:12" x14ac:dyDescent="0.25">
      <c r="A524" s="29" t="s">
        <v>522</v>
      </c>
      <c r="B524" s="67">
        <v>34526</v>
      </c>
      <c r="C524" s="67">
        <v>32000</v>
      </c>
      <c r="D524" s="67">
        <v>2526</v>
      </c>
      <c r="E524" s="68">
        <v>7.3</v>
      </c>
      <c r="F524" s="8"/>
      <c r="G524" s="8"/>
      <c r="H524" s="16"/>
      <c r="I524" s="17"/>
      <c r="J524" s="17"/>
      <c r="K524" s="17"/>
      <c r="L524" s="18"/>
    </row>
    <row r="525" spans="1:12" x14ac:dyDescent="0.25">
      <c r="A525" s="29" t="s">
        <v>523</v>
      </c>
      <c r="B525" s="67">
        <v>3860</v>
      </c>
      <c r="C525" s="67">
        <v>3582</v>
      </c>
      <c r="D525" s="67">
        <v>278</v>
      </c>
      <c r="E525" s="68">
        <v>7.2</v>
      </c>
      <c r="F525" s="8"/>
      <c r="G525" s="8"/>
      <c r="H525" s="16"/>
      <c r="I525" s="17"/>
      <c r="J525" s="17"/>
      <c r="K525" s="17"/>
      <c r="L525" s="18"/>
    </row>
    <row r="526" spans="1:12" x14ac:dyDescent="0.25">
      <c r="A526" s="29" t="s">
        <v>524</v>
      </c>
      <c r="B526" s="67">
        <v>21826</v>
      </c>
      <c r="C526" s="67">
        <v>20507</v>
      </c>
      <c r="D526" s="67">
        <v>1319</v>
      </c>
      <c r="E526" s="68">
        <v>6</v>
      </c>
      <c r="F526" s="8"/>
      <c r="G526" s="8"/>
      <c r="H526" s="16"/>
      <c r="I526" s="17"/>
      <c r="J526" s="17"/>
      <c r="K526" s="17"/>
      <c r="L526" s="18"/>
    </row>
    <row r="527" spans="1:12" x14ac:dyDescent="0.25">
      <c r="A527" s="29" t="s">
        <v>525</v>
      </c>
      <c r="B527" s="67">
        <v>5586</v>
      </c>
      <c r="C527" s="67">
        <v>5120</v>
      </c>
      <c r="D527" s="67">
        <v>466</v>
      </c>
      <c r="E527" s="68">
        <v>8.3000000000000007</v>
      </c>
      <c r="F527" s="8"/>
      <c r="G527" s="8"/>
      <c r="H527" s="16"/>
      <c r="I527" s="17"/>
      <c r="J527" s="17"/>
      <c r="K527" s="17"/>
      <c r="L527" s="18"/>
    </row>
    <row r="528" spans="1:12" x14ac:dyDescent="0.25">
      <c r="A528" s="29" t="s">
        <v>526</v>
      </c>
      <c r="B528" s="67">
        <v>219</v>
      </c>
      <c r="C528" s="67">
        <v>198</v>
      </c>
      <c r="D528" s="67">
        <v>21</v>
      </c>
      <c r="E528" s="68">
        <v>9.6</v>
      </c>
      <c r="F528" s="8"/>
      <c r="G528" s="8"/>
      <c r="H528" s="16"/>
      <c r="I528" s="17"/>
      <c r="J528" s="17"/>
      <c r="K528" s="17"/>
      <c r="L528" s="18"/>
    </row>
    <row r="529" spans="1:12" s="64" customFormat="1" x14ac:dyDescent="0.25">
      <c r="A529" s="29" t="s">
        <v>527</v>
      </c>
      <c r="B529" s="67">
        <v>10345</v>
      </c>
      <c r="C529" s="67">
        <v>9771</v>
      </c>
      <c r="D529" s="67">
        <v>574</v>
      </c>
      <c r="E529" s="68">
        <v>5.5</v>
      </c>
      <c r="F529" s="61"/>
      <c r="G529" s="61"/>
      <c r="H529" s="31"/>
      <c r="I529" s="62"/>
      <c r="J529" s="62"/>
      <c r="K529" s="62"/>
      <c r="L529" s="63"/>
    </row>
    <row r="530" spans="1:12" x14ac:dyDescent="0.25">
      <c r="A530" s="29" t="s">
        <v>528</v>
      </c>
      <c r="B530" s="67">
        <v>12849</v>
      </c>
      <c r="C530" s="67">
        <v>11871</v>
      </c>
      <c r="D530" s="67">
        <v>978</v>
      </c>
      <c r="E530" s="68">
        <v>7.6</v>
      </c>
      <c r="F530" s="8"/>
      <c r="G530" s="8"/>
      <c r="H530" s="16"/>
      <c r="I530" s="17"/>
      <c r="J530" s="17"/>
      <c r="K530" s="17"/>
      <c r="L530" s="18"/>
    </row>
    <row r="531" spans="1:12" x14ac:dyDescent="0.25">
      <c r="A531" s="29" t="s">
        <v>529</v>
      </c>
      <c r="B531" s="67">
        <v>1268</v>
      </c>
      <c r="C531" s="67">
        <v>1195</v>
      </c>
      <c r="D531" s="67">
        <v>73</v>
      </c>
      <c r="E531" s="68">
        <v>5.8</v>
      </c>
      <c r="F531" s="8"/>
      <c r="G531" s="8"/>
      <c r="H531" s="31"/>
      <c r="I531" s="17"/>
      <c r="J531" s="17"/>
      <c r="K531" s="17"/>
      <c r="L531" s="18"/>
    </row>
    <row r="532" spans="1:12" x14ac:dyDescent="0.25">
      <c r="A532" s="29" t="s">
        <v>530</v>
      </c>
      <c r="B532" s="67">
        <v>4109</v>
      </c>
      <c r="C532" s="67">
        <v>3850</v>
      </c>
      <c r="D532" s="67">
        <v>259</v>
      </c>
      <c r="E532" s="68">
        <v>6.3</v>
      </c>
      <c r="F532" s="8"/>
      <c r="G532" s="8"/>
      <c r="H532" s="16"/>
      <c r="I532" s="17"/>
      <c r="J532" s="17"/>
      <c r="K532" s="17"/>
      <c r="L532" s="18"/>
    </row>
    <row r="533" spans="1:12" x14ac:dyDescent="0.25">
      <c r="A533" s="29" t="s">
        <v>531</v>
      </c>
      <c r="B533" s="67">
        <v>371</v>
      </c>
      <c r="C533" s="67">
        <v>353</v>
      </c>
      <c r="D533" s="67">
        <v>18</v>
      </c>
      <c r="E533" s="68">
        <v>4.9000000000000004</v>
      </c>
      <c r="F533" s="8"/>
      <c r="G533" s="8"/>
      <c r="H533" s="31"/>
      <c r="I533" s="17"/>
      <c r="J533" s="17"/>
      <c r="K533" s="17"/>
      <c r="L533" s="18"/>
    </row>
    <row r="534" spans="1:12" x14ac:dyDescent="0.25">
      <c r="A534" s="29" t="s">
        <v>532</v>
      </c>
      <c r="B534" s="67">
        <v>6607</v>
      </c>
      <c r="C534" s="67">
        <v>6151</v>
      </c>
      <c r="D534" s="67">
        <v>456</v>
      </c>
      <c r="E534" s="68">
        <v>6.9</v>
      </c>
      <c r="F534" s="8"/>
      <c r="G534" s="8"/>
      <c r="H534" s="16"/>
      <c r="I534" s="17"/>
      <c r="J534" s="17"/>
      <c r="K534" s="17"/>
      <c r="L534" s="18"/>
    </row>
    <row r="535" spans="1:12" x14ac:dyDescent="0.25">
      <c r="A535" s="29" t="s">
        <v>533</v>
      </c>
      <c r="B535" s="67">
        <v>2474</v>
      </c>
      <c r="C535" s="67">
        <v>2262</v>
      </c>
      <c r="D535" s="67">
        <v>212</v>
      </c>
      <c r="E535" s="68">
        <v>8.6</v>
      </c>
      <c r="F535" s="8"/>
      <c r="G535" s="8"/>
      <c r="H535" s="16"/>
      <c r="I535" s="17"/>
      <c r="J535" s="17"/>
      <c r="K535" s="17"/>
      <c r="L535" s="18"/>
    </row>
    <row r="536" spans="1:12" x14ac:dyDescent="0.25">
      <c r="A536" s="29" t="s">
        <v>534</v>
      </c>
      <c r="B536" s="67">
        <v>7524</v>
      </c>
      <c r="C536" s="67">
        <v>7093</v>
      </c>
      <c r="D536" s="67">
        <v>431</v>
      </c>
      <c r="E536" s="68">
        <v>5.7</v>
      </c>
      <c r="F536" s="8"/>
      <c r="G536" s="8"/>
      <c r="H536" s="16"/>
      <c r="I536" s="17"/>
      <c r="J536" s="17"/>
      <c r="K536" s="17"/>
      <c r="L536" s="18"/>
    </row>
    <row r="537" spans="1:12" x14ac:dyDescent="0.25">
      <c r="A537" s="29" t="s">
        <v>535</v>
      </c>
      <c r="B537" s="67">
        <v>2821</v>
      </c>
      <c r="C537" s="67">
        <v>2657</v>
      </c>
      <c r="D537" s="67">
        <v>164</v>
      </c>
      <c r="E537" s="68">
        <v>5.8</v>
      </c>
      <c r="F537" s="8"/>
      <c r="G537" s="8"/>
      <c r="H537" s="31"/>
      <c r="I537" s="17"/>
      <c r="J537" s="17"/>
      <c r="K537" s="17"/>
      <c r="L537" s="18"/>
    </row>
    <row r="538" spans="1:12" x14ac:dyDescent="0.25">
      <c r="A538" s="29"/>
      <c r="B538" s="67"/>
      <c r="C538" s="67"/>
      <c r="D538" s="67"/>
      <c r="E538" s="68"/>
      <c r="F538" s="8"/>
      <c r="G538" s="8"/>
      <c r="H538" s="31"/>
      <c r="I538" s="17"/>
      <c r="J538" s="17"/>
      <c r="K538" s="17"/>
      <c r="L538" s="18"/>
    </row>
    <row r="539" spans="1:12" s="6" customFormat="1" x14ac:dyDescent="0.25">
      <c r="A539" s="5" t="s">
        <v>536</v>
      </c>
      <c r="B539" s="51">
        <v>79129</v>
      </c>
      <c r="C539" s="51">
        <v>72728</v>
      </c>
      <c r="D539" s="51">
        <v>6401</v>
      </c>
      <c r="E539" s="52">
        <v>8.1</v>
      </c>
      <c r="F539" s="46"/>
      <c r="G539" s="46"/>
      <c r="H539" s="16"/>
      <c r="I539" s="47"/>
      <c r="J539" s="47"/>
      <c r="K539" s="47"/>
      <c r="L539" s="48"/>
    </row>
    <row r="540" spans="1:12" x14ac:dyDescent="0.25">
      <c r="A540" s="29" t="s">
        <v>537</v>
      </c>
      <c r="B540" s="67">
        <v>369</v>
      </c>
      <c r="C540" s="67">
        <v>339</v>
      </c>
      <c r="D540" s="67">
        <v>30</v>
      </c>
      <c r="E540" s="68">
        <v>8.1</v>
      </c>
      <c r="F540" s="8"/>
      <c r="G540" s="8"/>
      <c r="H540" s="16"/>
      <c r="I540" s="17"/>
      <c r="J540" s="17"/>
      <c r="K540" s="17"/>
      <c r="L540" s="18"/>
    </row>
    <row r="541" spans="1:12" x14ac:dyDescent="0.25">
      <c r="A541" s="29" t="s">
        <v>538</v>
      </c>
      <c r="B541" s="67">
        <v>3179</v>
      </c>
      <c r="C541" s="67">
        <v>2953</v>
      </c>
      <c r="D541" s="67">
        <v>226</v>
      </c>
      <c r="E541" s="68">
        <v>7.1</v>
      </c>
      <c r="F541" s="8"/>
      <c r="G541" s="8"/>
      <c r="H541" s="16"/>
      <c r="I541" s="17"/>
      <c r="J541" s="17"/>
      <c r="K541" s="17"/>
      <c r="L541" s="18"/>
    </row>
    <row r="542" spans="1:12" x14ac:dyDescent="0.25">
      <c r="A542" s="29" t="s">
        <v>539</v>
      </c>
      <c r="B542" s="67">
        <v>385</v>
      </c>
      <c r="C542" s="67">
        <v>348</v>
      </c>
      <c r="D542" s="67">
        <v>37</v>
      </c>
      <c r="E542" s="68">
        <v>9.6</v>
      </c>
      <c r="F542" s="8"/>
      <c r="G542" s="8"/>
      <c r="H542" s="16"/>
      <c r="I542" s="17"/>
      <c r="J542" s="17"/>
      <c r="K542" s="17"/>
      <c r="L542" s="18"/>
    </row>
    <row r="543" spans="1:12" x14ac:dyDescent="0.25">
      <c r="A543" s="29" t="s">
        <v>540</v>
      </c>
      <c r="B543" s="67">
        <v>4537</v>
      </c>
      <c r="C543" s="67">
        <v>4184</v>
      </c>
      <c r="D543" s="67">
        <v>353</v>
      </c>
      <c r="E543" s="68">
        <v>7.8</v>
      </c>
      <c r="F543" s="8"/>
      <c r="G543" s="8"/>
      <c r="H543" s="16"/>
      <c r="I543" s="17"/>
      <c r="J543" s="17"/>
      <c r="K543" s="17"/>
      <c r="L543" s="18"/>
    </row>
    <row r="544" spans="1:12" x14ac:dyDescent="0.25">
      <c r="A544" s="29" t="s">
        <v>541</v>
      </c>
      <c r="B544" s="67">
        <v>2789</v>
      </c>
      <c r="C544" s="67">
        <v>2535</v>
      </c>
      <c r="D544" s="67">
        <v>254</v>
      </c>
      <c r="E544" s="68">
        <v>9.1</v>
      </c>
      <c r="F544" s="8"/>
      <c r="G544" s="8"/>
      <c r="H544" s="16"/>
      <c r="I544" s="17"/>
      <c r="J544" s="17"/>
      <c r="K544" s="17"/>
      <c r="L544" s="18"/>
    </row>
    <row r="545" spans="1:12" x14ac:dyDescent="0.25">
      <c r="A545" s="29" t="s">
        <v>542</v>
      </c>
      <c r="B545" s="67">
        <v>2618</v>
      </c>
      <c r="C545" s="67">
        <v>2328</v>
      </c>
      <c r="D545" s="67">
        <v>290</v>
      </c>
      <c r="E545" s="68">
        <v>11.1</v>
      </c>
      <c r="F545" s="8"/>
      <c r="G545" s="8"/>
      <c r="H545" s="16"/>
      <c r="I545" s="17"/>
      <c r="J545" s="17"/>
      <c r="K545" s="17"/>
      <c r="L545" s="18"/>
    </row>
    <row r="546" spans="1:12" x14ac:dyDescent="0.25">
      <c r="A546" s="29" t="s">
        <v>543</v>
      </c>
      <c r="B546" s="67">
        <v>1819</v>
      </c>
      <c r="C546" s="67">
        <v>1698</v>
      </c>
      <c r="D546" s="67">
        <v>121</v>
      </c>
      <c r="E546" s="68">
        <v>6.7</v>
      </c>
      <c r="F546" s="8"/>
      <c r="G546" s="8"/>
      <c r="H546" s="16"/>
      <c r="I546" s="17"/>
      <c r="J546" s="17"/>
      <c r="K546" s="17"/>
      <c r="L546" s="18"/>
    </row>
    <row r="547" spans="1:12" x14ac:dyDescent="0.25">
      <c r="A547" s="29" t="s">
        <v>544</v>
      </c>
      <c r="B547" s="67">
        <v>1815</v>
      </c>
      <c r="C547" s="67">
        <v>1678</v>
      </c>
      <c r="D547" s="67">
        <v>137</v>
      </c>
      <c r="E547" s="68">
        <v>7.5</v>
      </c>
      <c r="F547" s="8"/>
      <c r="G547" s="8"/>
      <c r="H547" s="16"/>
      <c r="I547" s="17"/>
      <c r="J547" s="17"/>
      <c r="K547" s="17"/>
      <c r="L547" s="18"/>
    </row>
    <row r="548" spans="1:12" x14ac:dyDescent="0.25">
      <c r="A548" s="11" t="s">
        <v>545</v>
      </c>
      <c r="B548" s="67">
        <v>1844</v>
      </c>
      <c r="C548" s="67">
        <v>1692</v>
      </c>
      <c r="D548" s="67">
        <v>152</v>
      </c>
      <c r="E548" s="68">
        <v>8.1999999999999993</v>
      </c>
      <c r="F548" s="8"/>
      <c r="G548" s="8"/>
      <c r="H548" s="16"/>
      <c r="I548" s="17"/>
      <c r="J548" s="17"/>
      <c r="K548" s="17"/>
      <c r="L548" s="18"/>
    </row>
    <row r="549" spans="1:12" x14ac:dyDescent="0.25">
      <c r="A549" s="11" t="s">
        <v>546</v>
      </c>
      <c r="B549" s="67">
        <v>2854</v>
      </c>
      <c r="C549" s="67">
        <v>2637</v>
      </c>
      <c r="D549" s="67">
        <v>217</v>
      </c>
      <c r="E549" s="68">
        <v>7.6</v>
      </c>
      <c r="F549" s="8"/>
      <c r="G549" s="8"/>
      <c r="H549" s="16"/>
      <c r="I549" s="17"/>
      <c r="J549" s="17"/>
      <c r="K549" s="17"/>
      <c r="L549" s="18"/>
    </row>
    <row r="550" spans="1:12" x14ac:dyDescent="0.25">
      <c r="A550" s="11" t="s">
        <v>547</v>
      </c>
      <c r="B550" s="67">
        <v>4680</v>
      </c>
      <c r="C550" s="67">
        <v>4310</v>
      </c>
      <c r="D550" s="67">
        <v>370</v>
      </c>
      <c r="E550" s="68">
        <v>7.9</v>
      </c>
      <c r="F550" s="8"/>
      <c r="G550" s="8"/>
      <c r="H550" s="16"/>
      <c r="I550" s="17"/>
      <c r="J550" s="17"/>
      <c r="K550" s="17"/>
      <c r="L550" s="18"/>
    </row>
    <row r="551" spans="1:12" x14ac:dyDescent="0.25">
      <c r="A551" s="11" t="s">
        <v>548</v>
      </c>
      <c r="B551" s="67">
        <v>8384</v>
      </c>
      <c r="C551" s="67">
        <v>7671</v>
      </c>
      <c r="D551" s="67">
        <v>713</v>
      </c>
      <c r="E551" s="68">
        <v>8.5</v>
      </c>
      <c r="F551" s="8"/>
      <c r="G551" s="8"/>
      <c r="H551" s="31"/>
      <c r="I551" s="17"/>
      <c r="J551" s="17"/>
      <c r="K551" s="17"/>
      <c r="L551" s="18"/>
    </row>
    <row r="552" spans="1:12" x14ac:dyDescent="0.25">
      <c r="A552" s="7" t="s">
        <v>549</v>
      </c>
      <c r="B552" s="67">
        <v>1350</v>
      </c>
      <c r="C552" s="67">
        <v>1249</v>
      </c>
      <c r="D552" s="67">
        <v>101</v>
      </c>
      <c r="E552" s="68">
        <v>7.5</v>
      </c>
      <c r="F552" s="8"/>
      <c r="G552" s="8"/>
      <c r="H552" s="16"/>
      <c r="I552" s="17"/>
      <c r="J552" s="17"/>
      <c r="K552" s="17"/>
      <c r="L552" s="18"/>
    </row>
    <row r="553" spans="1:12" x14ac:dyDescent="0.25">
      <c r="A553" s="29" t="s">
        <v>550</v>
      </c>
      <c r="B553" s="67">
        <v>1864</v>
      </c>
      <c r="C553" s="67">
        <v>1698</v>
      </c>
      <c r="D553" s="67">
        <v>166</v>
      </c>
      <c r="E553" s="68">
        <v>8.9</v>
      </c>
      <c r="F553" s="8"/>
      <c r="G553" s="8"/>
      <c r="H553" s="16"/>
      <c r="I553" s="17"/>
      <c r="J553" s="17"/>
      <c r="K553" s="17"/>
      <c r="L553" s="18"/>
    </row>
    <row r="554" spans="1:12" x14ac:dyDescent="0.25">
      <c r="A554" s="29" t="s">
        <v>551</v>
      </c>
      <c r="B554" s="67">
        <v>3635</v>
      </c>
      <c r="C554" s="67">
        <v>3315</v>
      </c>
      <c r="D554" s="67">
        <v>320</v>
      </c>
      <c r="E554" s="68">
        <v>8.8000000000000007</v>
      </c>
      <c r="F554" s="8"/>
      <c r="G554" s="8"/>
      <c r="H554" s="16"/>
      <c r="I554" s="17"/>
      <c r="J554" s="17"/>
      <c r="K554" s="17"/>
      <c r="L554" s="18"/>
    </row>
    <row r="555" spans="1:12" x14ac:dyDescent="0.25">
      <c r="A555" s="29" t="s">
        <v>552</v>
      </c>
      <c r="B555" s="67">
        <v>1308</v>
      </c>
      <c r="C555" s="67">
        <v>1197</v>
      </c>
      <c r="D555" s="67">
        <v>111</v>
      </c>
      <c r="E555" s="68">
        <v>8.5</v>
      </c>
      <c r="F555" s="8"/>
      <c r="G555" s="8"/>
      <c r="H555" s="31"/>
      <c r="I555" s="17"/>
      <c r="J555" s="17"/>
      <c r="K555" s="17"/>
      <c r="L555" s="18"/>
    </row>
    <row r="556" spans="1:12" x14ac:dyDescent="0.25">
      <c r="A556" s="29" t="s">
        <v>553</v>
      </c>
      <c r="B556" s="67">
        <v>1114</v>
      </c>
      <c r="C556" s="67">
        <v>1034</v>
      </c>
      <c r="D556" s="67">
        <v>80</v>
      </c>
      <c r="E556" s="68">
        <v>7.2</v>
      </c>
      <c r="F556" s="8"/>
      <c r="G556" s="8"/>
      <c r="H556" s="16"/>
      <c r="I556" s="17"/>
      <c r="J556" s="17"/>
      <c r="K556" s="17"/>
      <c r="L556" s="18"/>
    </row>
    <row r="557" spans="1:12" x14ac:dyDescent="0.25">
      <c r="A557" s="29" t="s">
        <v>554</v>
      </c>
      <c r="B557" s="67">
        <v>9893</v>
      </c>
      <c r="C557" s="67">
        <v>9226</v>
      </c>
      <c r="D557" s="67">
        <v>667</v>
      </c>
      <c r="E557" s="68">
        <v>6.7</v>
      </c>
      <c r="F557" s="8"/>
      <c r="G557" s="8"/>
      <c r="H557" s="31"/>
      <c r="I557" s="17"/>
      <c r="J557" s="17"/>
      <c r="K557" s="17"/>
      <c r="L557" s="18"/>
    </row>
    <row r="558" spans="1:12" x14ac:dyDescent="0.25">
      <c r="A558" s="29" t="s">
        <v>555</v>
      </c>
      <c r="B558" s="67">
        <v>2087</v>
      </c>
      <c r="C558" s="67">
        <v>1925</v>
      </c>
      <c r="D558" s="67">
        <v>162</v>
      </c>
      <c r="E558" s="68">
        <v>7.8</v>
      </c>
      <c r="F558" s="8"/>
      <c r="G558" s="8"/>
      <c r="H558" s="16"/>
      <c r="I558" s="17"/>
      <c r="J558" s="17"/>
      <c r="K558" s="17"/>
      <c r="L558" s="18"/>
    </row>
    <row r="559" spans="1:12" x14ac:dyDescent="0.25">
      <c r="A559" s="29" t="s">
        <v>556</v>
      </c>
      <c r="B559" s="67">
        <v>2435</v>
      </c>
      <c r="C559" s="67">
        <v>2267</v>
      </c>
      <c r="D559" s="67">
        <v>168</v>
      </c>
      <c r="E559" s="68">
        <v>6.9</v>
      </c>
      <c r="F559" s="8"/>
      <c r="G559" s="8"/>
      <c r="H559" s="16"/>
      <c r="I559" s="17"/>
      <c r="J559" s="17"/>
      <c r="K559" s="17"/>
      <c r="L559" s="18"/>
    </row>
    <row r="560" spans="1:12" x14ac:dyDescent="0.25">
      <c r="A560" s="29" t="s">
        <v>557</v>
      </c>
      <c r="B560" s="67">
        <v>1012</v>
      </c>
      <c r="C560" s="67">
        <v>909</v>
      </c>
      <c r="D560" s="67">
        <v>103</v>
      </c>
      <c r="E560" s="68">
        <v>10.199999999999999</v>
      </c>
      <c r="F560" s="8"/>
      <c r="G560" s="8"/>
      <c r="H560" s="16"/>
      <c r="I560" s="17"/>
      <c r="J560" s="17"/>
      <c r="K560" s="17"/>
      <c r="L560" s="18"/>
    </row>
    <row r="561" spans="1:12" x14ac:dyDescent="0.25">
      <c r="A561" s="29" t="s">
        <v>558</v>
      </c>
      <c r="B561" s="67">
        <v>13018</v>
      </c>
      <c r="C561" s="67">
        <v>11881</v>
      </c>
      <c r="D561" s="67">
        <v>1137</v>
      </c>
      <c r="E561" s="68">
        <v>8.6999999999999993</v>
      </c>
      <c r="F561" s="8"/>
      <c r="G561" s="8"/>
      <c r="H561" s="16"/>
      <c r="I561" s="17"/>
      <c r="J561" s="17"/>
      <c r="K561" s="17"/>
      <c r="L561" s="18"/>
    </row>
    <row r="562" spans="1:12" x14ac:dyDescent="0.25">
      <c r="A562" s="29" t="s">
        <v>559</v>
      </c>
      <c r="B562" s="67">
        <v>11</v>
      </c>
      <c r="C562" s="67">
        <v>11</v>
      </c>
      <c r="D562" s="67">
        <v>0</v>
      </c>
      <c r="E562" s="68">
        <v>0</v>
      </c>
      <c r="F562" s="8"/>
      <c r="G562" s="8"/>
      <c r="H562" s="16"/>
      <c r="I562" s="17"/>
      <c r="J562" s="17"/>
      <c r="K562" s="17"/>
      <c r="L562" s="18"/>
    </row>
    <row r="563" spans="1:12" x14ac:dyDescent="0.25">
      <c r="A563" s="29" t="s">
        <v>560</v>
      </c>
      <c r="B563" s="67">
        <v>6128</v>
      </c>
      <c r="C563" s="67">
        <v>5644</v>
      </c>
      <c r="D563" s="67">
        <v>484</v>
      </c>
      <c r="E563" s="68">
        <v>7.9</v>
      </c>
      <c r="F563" s="8"/>
      <c r="G563" s="8"/>
      <c r="H563" s="31"/>
      <c r="I563" s="17"/>
      <c r="J563" s="17"/>
      <c r="K563" s="17"/>
      <c r="L563" s="18"/>
    </row>
    <row r="564" spans="1:12" x14ac:dyDescent="0.25">
      <c r="A564" s="29"/>
      <c r="B564" s="67"/>
      <c r="C564" s="67"/>
      <c r="D564" s="67"/>
      <c r="E564" s="68"/>
      <c r="F564" s="8"/>
      <c r="G564" s="8"/>
      <c r="H564" s="31"/>
      <c r="I564" s="17"/>
      <c r="J564" s="17"/>
      <c r="K564" s="17"/>
      <c r="L564" s="18"/>
    </row>
    <row r="565" spans="1:12" x14ac:dyDescent="0.25">
      <c r="A565" s="29" t="s">
        <v>561</v>
      </c>
      <c r="B565" s="67">
        <v>280457</v>
      </c>
      <c r="C565" s="67">
        <v>256494</v>
      </c>
      <c r="D565" s="67">
        <v>23963</v>
      </c>
      <c r="E565" s="68">
        <v>8.5</v>
      </c>
      <c r="F565" s="8"/>
      <c r="G565" s="8"/>
      <c r="H565" s="16"/>
      <c r="I565" s="17"/>
      <c r="J565" s="17"/>
      <c r="K565" s="17"/>
      <c r="L565" s="18"/>
    </row>
    <row r="566" spans="1:12" x14ac:dyDescent="0.25">
      <c r="A566" s="29" t="s">
        <v>562</v>
      </c>
      <c r="B566" s="67">
        <v>6567</v>
      </c>
      <c r="C566" s="67">
        <v>6194</v>
      </c>
      <c r="D566" s="67">
        <v>373</v>
      </c>
      <c r="E566" s="68">
        <v>5.7</v>
      </c>
      <c r="F566" s="8"/>
      <c r="G566" s="8"/>
      <c r="H566" s="16"/>
      <c r="I566" s="17"/>
      <c r="J566" s="17"/>
      <c r="K566" s="17"/>
      <c r="L566" s="18"/>
    </row>
    <row r="567" spans="1:12" x14ac:dyDescent="0.25">
      <c r="A567" s="29" t="s">
        <v>563</v>
      </c>
      <c r="B567" s="67">
        <v>7982</v>
      </c>
      <c r="C567" s="67">
        <v>7452</v>
      </c>
      <c r="D567" s="67">
        <v>530</v>
      </c>
      <c r="E567" s="68">
        <v>6.6</v>
      </c>
      <c r="F567" s="8"/>
      <c r="G567" s="8"/>
      <c r="H567" s="16"/>
      <c r="I567" s="17"/>
      <c r="J567" s="17"/>
      <c r="K567" s="17"/>
      <c r="L567" s="18"/>
    </row>
    <row r="568" spans="1:12" x14ac:dyDescent="0.25">
      <c r="A568" s="29" t="s">
        <v>564</v>
      </c>
      <c r="B568" s="67">
        <v>12388</v>
      </c>
      <c r="C568" s="67">
        <v>11647</v>
      </c>
      <c r="D568" s="67">
        <v>741</v>
      </c>
      <c r="E568" s="68">
        <v>6</v>
      </c>
      <c r="F568" s="8"/>
      <c r="G568" s="8"/>
      <c r="H568" s="16"/>
      <c r="I568" s="17"/>
      <c r="J568" s="17"/>
      <c r="K568" s="17"/>
      <c r="L568" s="18"/>
    </row>
    <row r="569" spans="1:12" x14ac:dyDescent="0.25">
      <c r="A569" s="29" t="s">
        <v>565</v>
      </c>
      <c r="B569" s="67">
        <v>64341</v>
      </c>
      <c r="C569" s="67">
        <v>57692</v>
      </c>
      <c r="D569" s="67">
        <v>6649</v>
      </c>
      <c r="E569" s="68">
        <v>10.3</v>
      </c>
      <c r="F569" s="8"/>
      <c r="G569" s="8"/>
      <c r="H569" s="16"/>
      <c r="I569" s="17"/>
      <c r="J569" s="17"/>
      <c r="K569" s="17"/>
      <c r="L569" s="18"/>
    </row>
    <row r="570" spans="1:12" s="64" customFormat="1" x14ac:dyDescent="0.25">
      <c r="A570" s="29" t="s">
        <v>566</v>
      </c>
      <c r="B570" s="67">
        <v>3886</v>
      </c>
      <c r="C570" s="67">
        <v>3684</v>
      </c>
      <c r="D570" s="67">
        <v>202</v>
      </c>
      <c r="E570" s="68">
        <v>5.2</v>
      </c>
      <c r="F570" s="61"/>
      <c r="G570" s="61"/>
      <c r="H570" s="31"/>
      <c r="I570" s="62"/>
      <c r="J570" s="62"/>
      <c r="K570" s="62"/>
      <c r="L570" s="63"/>
    </row>
    <row r="571" spans="1:12" x14ac:dyDescent="0.25">
      <c r="A571" s="29" t="s">
        <v>567</v>
      </c>
      <c r="B571" s="67">
        <v>2336</v>
      </c>
      <c r="C571" s="67">
        <v>2150</v>
      </c>
      <c r="D571" s="67">
        <v>186</v>
      </c>
      <c r="E571" s="68">
        <v>8</v>
      </c>
      <c r="F571" s="8"/>
      <c r="G571" s="8"/>
      <c r="H571" s="16"/>
      <c r="I571" s="17"/>
      <c r="J571" s="17"/>
      <c r="K571" s="17"/>
      <c r="L571" s="18"/>
    </row>
    <row r="572" spans="1:12" x14ac:dyDescent="0.25">
      <c r="A572" s="29" t="s">
        <v>568</v>
      </c>
      <c r="B572" s="67">
        <v>9800</v>
      </c>
      <c r="C572" s="67">
        <v>8725</v>
      </c>
      <c r="D572" s="67">
        <v>1075</v>
      </c>
      <c r="E572" s="68">
        <v>11</v>
      </c>
      <c r="F572" s="8"/>
      <c r="G572" s="8"/>
      <c r="H572" s="16"/>
      <c r="I572" s="17"/>
      <c r="J572" s="17"/>
      <c r="K572" s="17"/>
      <c r="L572" s="18"/>
    </row>
    <row r="573" spans="1:12" x14ac:dyDescent="0.25">
      <c r="A573" s="29" t="s">
        <v>569</v>
      </c>
      <c r="B573" s="75">
        <v>4308</v>
      </c>
      <c r="C573" s="75">
        <v>3958</v>
      </c>
      <c r="D573" s="75">
        <v>350</v>
      </c>
      <c r="E573" s="76">
        <v>8.1</v>
      </c>
      <c r="G573" s="8"/>
      <c r="H573" s="16"/>
      <c r="I573" s="17"/>
      <c r="J573" s="17"/>
      <c r="K573" s="17"/>
      <c r="L573" s="18"/>
    </row>
    <row r="574" spans="1:12" x14ac:dyDescent="0.25">
      <c r="A574" s="29" t="s">
        <v>570</v>
      </c>
      <c r="B574" s="75">
        <v>22033</v>
      </c>
      <c r="C574" s="75">
        <v>19951</v>
      </c>
      <c r="D574" s="75">
        <v>2082</v>
      </c>
      <c r="E574" s="76">
        <v>9.4</v>
      </c>
      <c r="G574" s="8"/>
      <c r="H574" s="31"/>
      <c r="I574" s="17"/>
      <c r="J574" s="17"/>
      <c r="K574" s="17"/>
      <c r="L574" s="18"/>
    </row>
    <row r="575" spans="1:12" x14ac:dyDescent="0.25">
      <c r="A575" s="29" t="s">
        <v>571</v>
      </c>
      <c r="B575" s="75">
        <v>3281</v>
      </c>
      <c r="C575" s="75">
        <v>3090</v>
      </c>
      <c r="D575" s="75">
        <v>191</v>
      </c>
      <c r="E575" s="76">
        <v>5.8</v>
      </c>
      <c r="G575" s="8"/>
      <c r="H575" s="16"/>
      <c r="I575" s="17"/>
      <c r="J575" s="17"/>
      <c r="K575" s="17"/>
      <c r="L575" s="18"/>
    </row>
    <row r="576" spans="1:12" x14ac:dyDescent="0.25">
      <c r="A576" s="29" t="s">
        <v>572</v>
      </c>
      <c r="B576" s="67">
        <v>5962</v>
      </c>
      <c r="C576" s="67">
        <v>5655</v>
      </c>
      <c r="D576" s="67">
        <v>307</v>
      </c>
      <c r="E576" s="68">
        <v>5.0999999999999996</v>
      </c>
      <c r="F576" s="8"/>
      <c r="G576" s="8"/>
      <c r="H576" s="31"/>
      <c r="I576" s="17"/>
      <c r="J576" s="17"/>
      <c r="K576" s="17"/>
      <c r="L576" s="18"/>
    </row>
    <row r="577" spans="1:12" x14ac:dyDescent="0.25">
      <c r="A577" s="29" t="s">
        <v>573</v>
      </c>
      <c r="B577" s="67">
        <v>27705</v>
      </c>
      <c r="C577" s="67">
        <v>24746</v>
      </c>
      <c r="D577" s="67">
        <v>2959</v>
      </c>
      <c r="E577" s="68">
        <v>10.7</v>
      </c>
      <c r="F577" s="8"/>
      <c r="G577" s="8"/>
      <c r="H577" s="16"/>
      <c r="I577" s="17"/>
      <c r="J577" s="17"/>
      <c r="K577" s="17"/>
      <c r="L577" s="18"/>
    </row>
    <row r="578" spans="1:12" x14ac:dyDescent="0.25">
      <c r="A578" s="29" t="s">
        <v>574</v>
      </c>
      <c r="B578" s="67">
        <v>14693</v>
      </c>
      <c r="C578" s="67">
        <v>13321</v>
      </c>
      <c r="D578" s="67">
        <v>1372</v>
      </c>
      <c r="E578" s="68">
        <v>9.3000000000000007</v>
      </c>
      <c r="F578" s="8"/>
      <c r="G578" s="8"/>
      <c r="H578" s="16"/>
      <c r="I578" s="17"/>
      <c r="J578" s="17"/>
      <c r="K578" s="17"/>
      <c r="L578" s="18"/>
    </row>
    <row r="579" spans="1:12" x14ac:dyDescent="0.25">
      <c r="A579" s="29" t="s">
        <v>575</v>
      </c>
      <c r="B579" s="67">
        <v>10727</v>
      </c>
      <c r="C579" s="67">
        <v>9561</v>
      </c>
      <c r="D579" s="67">
        <v>1166</v>
      </c>
      <c r="E579" s="68">
        <v>10.9</v>
      </c>
      <c r="F579" s="8"/>
      <c r="G579" s="8"/>
      <c r="H579" s="16"/>
      <c r="I579" s="17"/>
      <c r="J579" s="17"/>
      <c r="K579" s="17"/>
      <c r="L579" s="18"/>
    </row>
    <row r="580" spans="1:12" x14ac:dyDescent="0.25">
      <c r="A580" s="29" t="s">
        <v>576</v>
      </c>
      <c r="B580" s="67">
        <v>6966</v>
      </c>
      <c r="C580" s="67">
        <v>6373</v>
      </c>
      <c r="D580" s="67">
        <v>593</v>
      </c>
      <c r="E580" s="68">
        <v>8.5</v>
      </c>
      <c r="F580" s="8"/>
      <c r="G580" s="8"/>
      <c r="H580" s="16"/>
      <c r="I580" s="17"/>
      <c r="J580" s="17"/>
      <c r="K580" s="17"/>
      <c r="L580" s="18"/>
    </row>
    <row r="581" spans="1:12" x14ac:dyDescent="0.25">
      <c r="A581" s="29" t="s">
        <v>577</v>
      </c>
      <c r="B581" s="67">
        <v>12869</v>
      </c>
      <c r="C581" s="67">
        <v>12106</v>
      </c>
      <c r="D581" s="67">
        <v>763</v>
      </c>
      <c r="E581" s="68">
        <v>5.9</v>
      </c>
      <c r="F581" s="8"/>
      <c r="G581" s="8"/>
      <c r="H581" s="16"/>
      <c r="I581" s="17"/>
      <c r="J581" s="17"/>
      <c r="K581" s="17"/>
      <c r="L581" s="18"/>
    </row>
    <row r="582" spans="1:12" x14ac:dyDescent="0.25">
      <c r="A582" s="29" t="s">
        <v>578</v>
      </c>
      <c r="B582" s="67">
        <v>9519</v>
      </c>
      <c r="C582" s="67">
        <v>8980</v>
      </c>
      <c r="D582" s="67">
        <v>539</v>
      </c>
      <c r="E582" s="68">
        <v>5.7</v>
      </c>
      <c r="F582" s="8"/>
      <c r="G582" s="8"/>
      <c r="H582" s="31"/>
      <c r="I582" s="17"/>
      <c r="J582" s="17"/>
      <c r="K582" s="17"/>
      <c r="L582" s="18"/>
    </row>
    <row r="583" spans="1:12" x14ac:dyDescent="0.25">
      <c r="A583" s="29" t="s">
        <v>579</v>
      </c>
      <c r="B583" s="67">
        <v>10102</v>
      </c>
      <c r="C583" s="67">
        <v>9515</v>
      </c>
      <c r="D583" s="67">
        <v>587</v>
      </c>
      <c r="E583" s="68">
        <v>5.8</v>
      </c>
      <c r="F583" s="8"/>
      <c r="G583" s="8"/>
      <c r="H583" s="16"/>
      <c r="I583" s="17"/>
      <c r="J583" s="17"/>
      <c r="K583" s="17"/>
      <c r="L583" s="18"/>
    </row>
    <row r="584" spans="1:12" x14ac:dyDescent="0.25">
      <c r="A584" s="29" t="s">
        <v>580</v>
      </c>
      <c r="B584" s="67">
        <v>29623</v>
      </c>
      <c r="C584" s="67">
        <v>27163</v>
      </c>
      <c r="D584" s="67">
        <v>2460</v>
      </c>
      <c r="E584" s="68">
        <v>8.3000000000000007</v>
      </c>
      <c r="F584" s="8"/>
      <c r="G584" s="8"/>
      <c r="H584" s="31"/>
      <c r="I584" s="17"/>
      <c r="J584" s="17"/>
      <c r="K584" s="17"/>
      <c r="L584" s="18"/>
    </row>
    <row r="585" spans="1:12" x14ac:dyDescent="0.25">
      <c r="A585" s="29" t="s">
        <v>581</v>
      </c>
      <c r="B585" s="67">
        <v>14533</v>
      </c>
      <c r="C585" s="67">
        <v>13770</v>
      </c>
      <c r="D585" s="67">
        <v>763</v>
      </c>
      <c r="E585" s="68">
        <v>5.3</v>
      </c>
      <c r="F585" s="8"/>
      <c r="G585" s="8"/>
      <c r="H585" s="16"/>
      <c r="I585" s="17"/>
      <c r="J585" s="17"/>
      <c r="K585" s="17"/>
      <c r="L585" s="18"/>
    </row>
    <row r="586" spans="1:12" x14ac:dyDescent="0.25">
      <c r="A586" s="29" t="s">
        <v>582</v>
      </c>
      <c r="B586" s="67">
        <v>839</v>
      </c>
      <c r="C586" s="67">
        <v>762</v>
      </c>
      <c r="D586" s="67">
        <v>77</v>
      </c>
      <c r="E586" s="68">
        <v>9.1999999999999993</v>
      </c>
      <c r="F586" s="8"/>
      <c r="G586" s="8"/>
      <c r="H586" s="31"/>
      <c r="I586" s="17"/>
      <c r="J586" s="17"/>
      <c r="K586" s="17"/>
      <c r="L586" s="18"/>
    </row>
    <row r="587" spans="1:12" s="6" customFormat="1" x14ac:dyDescent="0.25">
      <c r="A587" s="5"/>
      <c r="B587" s="51"/>
      <c r="C587" s="51"/>
      <c r="D587" s="51"/>
      <c r="E587" s="52"/>
      <c r="F587" s="46"/>
      <c r="G587" s="46"/>
      <c r="H587" s="16"/>
      <c r="I587" s="47"/>
      <c r="J587" s="47"/>
      <c r="K587" s="47"/>
      <c r="L587" s="48"/>
    </row>
    <row r="588" spans="1:12" x14ac:dyDescent="0.25">
      <c r="A588" s="29" t="s">
        <v>583</v>
      </c>
      <c r="B588" s="67">
        <v>57569</v>
      </c>
      <c r="C588" s="67">
        <v>53077</v>
      </c>
      <c r="D588" s="67">
        <v>4492</v>
      </c>
      <c r="E588" s="68">
        <v>7.8</v>
      </c>
      <c r="F588" s="8"/>
      <c r="G588" s="8"/>
      <c r="H588" s="16"/>
      <c r="I588" s="17"/>
      <c r="J588" s="17"/>
      <c r="K588" s="17"/>
      <c r="L588" s="18"/>
    </row>
    <row r="589" spans="1:12" x14ac:dyDescent="0.25">
      <c r="A589" s="29" t="s">
        <v>584</v>
      </c>
      <c r="B589" s="67">
        <v>2534</v>
      </c>
      <c r="C589" s="67">
        <v>2351</v>
      </c>
      <c r="D589" s="67">
        <v>183</v>
      </c>
      <c r="E589" s="68">
        <v>7.2</v>
      </c>
      <c r="F589" s="8"/>
      <c r="G589" s="8"/>
      <c r="H589" s="16"/>
      <c r="I589" s="17"/>
      <c r="J589" s="17"/>
      <c r="K589" s="17"/>
      <c r="L589" s="18"/>
    </row>
    <row r="590" spans="1:12" x14ac:dyDescent="0.25">
      <c r="A590" s="29" t="s">
        <v>585</v>
      </c>
      <c r="B590" s="67">
        <v>1314</v>
      </c>
      <c r="C590" s="67">
        <v>1225</v>
      </c>
      <c r="D590" s="67">
        <v>89</v>
      </c>
      <c r="E590" s="68">
        <v>6.8</v>
      </c>
      <c r="F590" s="8"/>
      <c r="G590" s="8"/>
      <c r="H590" s="16"/>
      <c r="I590" s="17"/>
      <c r="J590" s="17"/>
      <c r="K590" s="17"/>
      <c r="L590" s="18"/>
    </row>
    <row r="591" spans="1:12" x14ac:dyDescent="0.25">
      <c r="A591" s="29" t="s">
        <v>586</v>
      </c>
      <c r="B591" s="67">
        <v>1499</v>
      </c>
      <c r="C591" s="67">
        <v>1378</v>
      </c>
      <c r="D591" s="67">
        <v>121</v>
      </c>
      <c r="E591" s="68">
        <v>8.1</v>
      </c>
      <c r="F591" s="8"/>
      <c r="G591" s="8"/>
      <c r="H591" s="16"/>
      <c r="I591" s="17"/>
      <c r="J591" s="17"/>
      <c r="K591" s="17"/>
      <c r="L591" s="18"/>
    </row>
    <row r="592" spans="1:12" x14ac:dyDescent="0.25">
      <c r="A592" s="29" t="s">
        <v>587</v>
      </c>
      <c r="B592" s="67">
        <v>3108</v>
      </c>
      <c r="C592" s="67">
        <v>2878</v>
      </c>
      <c r="D592" s="67">
        <v>230</v>
      </c>
      <c r="E592" s="68">
        <v>7.4</v>
      </c>
      <c r="F592" s="8"/>
      <c r="G592" s="8"/>
      <c r="H592" s="16"/>
      <c r="I592" s="17"/>
      <c r="J592" s="17"/>
      <c r="K592" s="17"/>
      <c r="L592" s="18"/>
    </row>
    <row r="593" spans="1:12" x14ac:dyDescent="0.25">
      <c r="A593" s="29" t="s">
        <v>588</v>
      </c>
      <c r="B593" s="67">
        <v>1615</v>
      </c>
      <c r="C593" s="67">
        <v>1483</v>
      </c>
      <c r="D593" s="67">
        <v>132</v>
      </c>
      <c r="E593" s="68">
        <v>8.1999999999999993</v>
      </c>
      <c r="F593" s="8"/>
      <c r="G593" s="8"/>
      <c r="H593" s="16"/>
      <c r="I593" s="17"/>
      <c r="J593" s="17"/>
      <c r="K593" s="17"/>
      <c r="L593" s="18"/>
    </row>
    <row r="594" spans="1:12" x14ac:dyDescent="0.25">
      <c r="A594" s="29" t="s">
        <v>589</v>
      </c>
      <c r="B594" s="67">
        <v>1153</v>
      </c>
      <c r="C594" s="67">
        <v>1077</v>
      </c>
      <c r="D594" s="67">
        <v>76</v>
      </c>
      <c r="E594" s="68">
        <v>6.6</v>
      </c>
      <c r="F594" s="8"/>
      <c r="G594" s="8"/>
      <c r="H594" s="16"/>
      <c r="I594" s="17"/>
      <c r="J594" s="17"/>
      <c r="K594" s="17"/>
      <c r="L594" s="18"/>
    </row>
    <row r="595" spans="1:12" x14ac:dyDescent="0.25">
      <c r="A595" s="29" t="s">
        <v>590</v>
      </c>
      <c r="B595" s="67">
        <v>2818</v>
      </c>
      <c r="C595" s="67">
        <v>2632</v>
      </c>
      <c r="D595" s="67">
        <v>186</v>
      </c>
      <c r="E595" s="68">
        <v>6.6</v>
      </c>
      <c r="F595" s="8"/>
      <c r="G595" s="8"/>
      <c r="H595" s="16"/>
      <c r="I595" s="17"/>
      <c r="J595" s="17"/>
      <c r="K595" s="17"/>
      <c r="L595" s="18"/>
    </row>
    <row r="596" spans="1:12" s="64" customFormat="1" x14ac:dyDescent="0.25">
      <c r="A596" s="29" t="s">
        <v>591</v>
      </c>
      <c r="B596" s="67">
        <v>5247</v>
      </c>
      <c r="C596" s="67">
        <v>4828</v>
      </c>
      <c r="D596" s="67">
        <v>419</v>
      </c>
      <c r="E596" s="68">
        <v>8</v>
      </c>
      <c r="F596" s="61"/>
      <c r="G596" s="61"/>
      <c r="H596" s="31"/>
      <c r="I596" s="62"/>
      <c r="J596" s="62"/>
      <c r="K596" s="62"/>
      <c r="L596" s="63"/>
    </row>
    <row r="597" spans="1:12" x14ac:dyDescent="0.25">
      <c r="A597" s="29" t="s">
        <v>592</v>
      </c>
      <c r="B597" s="67">
        <v>927</v>
      </c>
      <c r="C597" s="67">
        <v>860</v>
      </c>
      <c r="D597" s="67">
        <v>67</v>
      </c>
      <c r="E597" s="68">
        <v>7.2</v>
      </c>
      <c r="F597" s="8"/>
      <c r="G597" s="8"/>
      <c r="H597" s="16"/>
      <c r="I597" s="17"/>
      <c r="J597" s="17"/>
      <c r="K597" s="17"/>
      <c r="L597" s="18"/>
    </row>
    <row r="598" spans="1:12" x14ac:dyDescent="0.25">
      <c r="A598" s="29" t="s">
        <v>593</v>
      </c>
      <c r="B598" s="67">
        <v>1440</v>
      </c>
      <c r="C598" s="67">
        <v>1325</v>
      </c>
      <c r="D598" s="67">
        <v>115</v>
      </c>
      <c r="E598" s="68">
        <v>8</v>
      </c>
      <c r="F598" s="8"/>
      <c r="G598" s="8"/>
      <c r="H598" s="16"/>
      <c r="I598" s="17"/>
      <c r="J598" s="17"/>
      <c r="K598" s="17"/>
      <c r="L598" s="18"/>
    </row>
    <row r="599" spans="1:12" x14ac:dyDescent="0.25">
      <c r="A599" s="29" t="s">
        <v>594</v>
      </c>
      <c r="B599" s="67">
        <v>1030</v>
      </c>
      <c r="C599" s="67">
        <v>952</v>
      </c>
      <c r="D599" s="67">
        <v>78</v>
      </c>
      <c r="E599" s="68">
        <v>7.6</v>
      </c>
      <c r="F599" s="8"/>
      <c r="G599" s="8"/>
      <c r="H599" s="16"/>
      <c r="I599" s="17"/>
      <c r="J599" s="17"/>
      <c r="K599" s="17"/>
      <c r="L599" s="18"/>
    </row>
    <row r="600" spans="1:12" x14ac:dyDescent="0.25">
      <c r="A600" s="29" t="s">
        <v>595</v>
      </c>
      <c r="B600" s="67">
        <v>3162</v>
      </c>
      <c r="C600" s="67">
        <v>2928</v>
      </c>
      <c r="D600" s="67">
        <v>234</v>
      </c>
      <c r="E600" s="68">
        <v>7.4</v>
      </c>
      <c r="F600" s="8"/>
      <c r="G600" s="8"/>
      <c r="H600" s="16"/>
      <c r="I600" s="17"/>
      <c r="J600" s="17"/>
      <c r="K600" s="17"/>
      <c r="L600" s="18"/>
    </row>
    <row r="601" spans="1:12" x14ac:dyDescent="0.25">
      <c r="A601" s="29" t="s">
        <v>596</v>
      </c>
      <c r="B601" s="67">
        <v>1505</v>
      </c>
      <c r="C601" s="67">
        <v>1365</v>
      </c>
      <c r="D601" s="67">
        <v>140</v>
      </c>
      <c r="E601" s="68">
        <v>9.3000000000000007</v>
      </c>
      <c r="F601" s="8"/>
      <c r="G601" s="8"/>
      <c r="H601" s="16"/>
      <c r="I601" s="17"/>
      <c r="J601" s="17"/>
      <c r="K601" s="17"/>
      <c r="L601" s="18"/>
    </row>
    <row r="602" spans="1:12" x14ac:dyDescent="0.25">
      <c r="A602" s="29" t="s">
        <v>597</v>
      </c>
      <c r="B602" s="67">
        <v>1750</v>
      </c>
      <c r="C602" s="67">
        <v>1599</v>
      </c>
      <c r="D602" s="67">
        <v>151</v>
      </c>
      <c r="E602" s="68">
        <v>8.6</v>
      </c>
      <c r="F602" s="8"/>
      <c r="G602" s="8"/>
      <c r="H602" s="16"/>
      <c r="I602" s="17"/>
      <c r="J602" s="17"/>
      <c r="K602" s="17"/>
      <c r="L602" s="18"/>
    </row>
    <row r="603" spans="1:12" x14ac:dyDescent="0.25">
      <c r="A603" s="29" t="s">
        <v>598</v>
      </c>
      <c r="B603" s="67">
        <v>4287</v>
      </c>
      <c r="C603" s="67">
        <v>3990</v>
      </c>
      <c r="D603" s="67">
        <v>297</v>
      </c>
      <c r="E603" s="68">
        <v>6.9</v>
      </c>
      <c r="F603" s="8"/>
      <c r="G603" s="8"/>
      <c r="H603" s="16"/>
      <c r="I603" s="17"/>
      <c r="J603" s="17"/>
      <c r="K603" s="17"/>
      <c r="L603" s="18"/>
    </row>
    <row r="604" spans="1:12" x14ac:dyDescent="0.25">
      <c r="A604" s="29" t="s">
        <v>599</v>
      </c>
      <c r="B604" s="67">
        <v>4282</v>
      </c>
      <c r="C604" s="67">
        <v>3959</v>
      </c>
      <c r="D604" s="67">
        <v>323</v>
      </c>
      <c r="E604" s="68">
        <v>7.5</v>
      </c>
      <c r="F604" s="8"/>
      <c r="G604" s="8"/>
      <c r="H604" s="31"/>
      <c r="I604" s="17"/>
      <c r="J604" s="17"/>
      <c r="K604" s="17"/>
      <c r="L604" s="18"/>
    </row>
    <row r="605" spans="1:12" x14ac:dyDescent="0.25">
      <c r="A605" s="29" t="s">
        <v>600</v>
      </c>
      <c r="B605" s="67">
        <v>1349</v>
      </c>
      <c r="C605" s="67">
        <v>1227</v>
      </c>
      <c r="D605" s="67">
        <v>122</v>
      </c>
      <c r="E605" s="68">
        <v>9</v>
      </c>
      <c r="F605" s="8"/>
      <c r="G605" s="8"/>
      <c r="H605" s="16"/>
      <c r="I605" s="17"/>
      <c r="J605" s="17"/>
      <c r="K605" s="17"/>
      <c r="L605" s="18"/>
    </row>
    <row r="606" spans="1:12" x14ac:dyDescent="0.25">
      <c r="A606" s="29" t="s">
        <v>601</v>
      </c>
      <c r="B606" s="67">
        <v>7266</v>
      </c>
      <c r="C606" s="67">
        <v>6594</v>
      </c>
      <c r="D606" s="67">
        <v>672</v>
      </c>
      <c r="E606" s="68">
        <v>9.1999999999999993</v>
      </c>
      <c r="F606" s="8"/>
      <c r="G606" s="8"/>
      <c r="H606" s="31"/>
      <c r="I606" s="17"/>
      <c r="J606" s="17"/>
      <c r="K606" s="17"/>
      <c r="L606" s="18"/>
    </row>
    <row r="607" spans="1:12" x14ac:dyDescent="0.25">
      <c r="A607" s="29" t="s">
        <v>602</v>
      </c>
      <c r="B607" s="67">
        <v>1874</v>
      </c>
      <c r="C607" s="67">
        <v>1740</v>
      </c>
      <c r="D607" s="67">
        <v>134</v>
      </c>
      <c r="E607" s="68">
        <v>7.2</v>
      </c>
      <c r="F607" s="8"/>
      <c r="G607" s="8"/>
      <c r="H607" s="16"/>
      <c r="I607" s="17"/>
      <c r="J607" s="17"/>
      <c r="K607" s="17"/>
      <c r="L607" s="18"/>
    </row>
    <row r="608" spans="1:12" x14ac:dyDescent="0.25">
      <c r="A608" s="29" t="s">
        <v>603</v>
      </c>
      <c r="B608" s="67">
        <v>3419</v>
      </c>
      <c r="C608" s="67">
        <v>3151</v>
      </c>
      <c r="D608" s="67">
        <v>268</v>
      </c>
      <c r="E608" s="68">
        <v>7.8</v>
      </c>
      <c r="F608" s="8"/>
      <c r="G608" s="8"/>
      <c r="H608" s="31"/>
      <c r="I608" s="17"/>
      <c r="J608" s="17"/>
      <c r="K608" s="17"/>
      <c r="L608" s="18"/>
    </row>
    <row r="609" spans="1:12" x14ac:dyDescent="0.25">
      <c r="A609" s="29" t="s">
        <v>604</v>
      </c>
      <c r="B609" s="67">
        <v>3762</v>
      </c>
      <c r="C609" s="67">
        <v>3495</v>
      </c>
      <c r="D609" s="67">
        <v>267</v>
      </c>
      <c r="E609" s="68">
        <v>7.1</v>
      </c>
      <c r="F609" s="8"/>
      <c r="G609" s="8"/>
      <c r="H609" s="16"/>
      <c r="I609" s="17"/>
      <c r="J609" s="17"/>
      <c r="K609" s="17"/>
      <c r="L609" s="18"/>
    </row>
    <row r="610" spans="1:12" x14ac:dyDescent="0.25">
      <c r="A610" s="29" t="s">
        <v>0</v>
      </c>
      <c r="B610" s="67">
        <v>2213</v>
      </c>
      <c r="C610" s="67">
        <v>2039</v>
      </c>
      <c r="D610" s="67">
        <v>174</v>
      </c>
      <c r="E610" s="68">
        <v>7.9</v>
      </c>
      <c r="F610" s="8"/>
      <c r="G610" s="8"/>
      <c r="H610" s="16"/>
      <c r="I610" s="17"/>
      <c r="J610" s="17"/>
      <c r="K610" s="17"/>
      <c r="L610" s="18"/>
    </row>
    <row r="611" spans="1:12" x14ac:dyDescent="0.25">
      <c r="A611" s="29"/>
      <c r="B611" s="23"/>
      <c r="C611" s="23"/>
      <c r="D611" s="23"/>
      <c r="E611" s="24"/>
      <c r="F611" s="8"/>
      <c r="G611" s="8"/>
      <c r="H611" s="16"/>
      <c r="I611" s="17"/>
      <c r="J611" s="17"/>
      <c r="K611" s="17"/>
      <c r="L611" s="18"/>
    </row>
    <row r="612" spans="1:12" x14ac:dyDescent="0.25">
      <c r="B612" s="23"/>
      <c r="C612" s="23"/>
      <c r="D612" s="23"/>
      <c r="E612" s="24"/>
      <c r="F612" s="8"/>
      <c r="G612" s="8"/>
      <c r="H612" s="16"/>
      <c r="I612" s="17"/>
      <c r="J612" s="17"/>
      <c r="K612" s="17"/>
      <c r="L612" s="18"/>
    </row>
    <row r="613" spans="1:12" x14ac:dyDescent="0.25">
      <c r="A613" s="12" t="s">
        <v>13</v>
      </c>
      <c r="B613" s="19"/>
      <c r="C613" s="19"/>
      <c r="D613" s="19"/>
      <c r="E613" s="20"/>
      <c r="F613" s="8"/>
      <c r="G613" s="8"/>
      <c r="H613" s="16"/>
      <c r="I613" s="17"/>
      <c r="J613" s="17"/>
      <c r="K613" s="17"/>
      <c r="L613" s="18"/>
    </row>
    <row r="614" spans="1:12" x14ac:dyDescent="0.25">
      <c r="A614" s="29"/>
      <c r="B614" s="19"/>
      <c r="C614" s="19"/>
      <c r="D614" s="19"/>
      <c r="E614" s="20"/>
      <c r="F614" s="8"/>
      <c r="G614" s="8"/>
      <c r="H614" s="16"/>
      <c r="I614" s="17"/>
      <c r="J614" s="17"/>
      <c r="K614" s="17"/>
      <c r="L614" s="18"/>
    </row>
    <row r="615" spans="1:12" x14ac:dyDescent="0.25">
      <c r="A615" s="12" t="s">
        <v>6</v>
      </c>
      <c r="B615" s="19"/>
      <c r="C615" s="19"/>
      <c r="D615" s="19"/>
      <c r="E615" s="20"/>
      <c r="F615" s="8"/>
      <c r="G615" s="8"/>
      <c r="H615" s="16"/>
      <c r="I615" s="17"/>
      <c r="J615" s="17"/>
      <c r="K615" s="17"/>
      <c r="L615" s="18"/>
    </row>
    <row r="616" spans="1:12" x14ac:dyDescent="0.25">
      <c r="A616" s="29"/>
      <c r="B616" s="19"/>
      <c r="C616" s="19"/>
      <c r="D616" s="19"/>
      <c r="E616" s="20"/>
      <c r="F616" s="8"/>
      <c r="G616" s="8"/>
      <c r="H616" s="16"/>
      <c r="I616" s="17"/>
      <c r="J616" s="17"/>
      <c r="K616" s="17"/>
      <c r="L616" s="18"/>
    </row>
    <row r="617" spans="1:12" x14ac:dyDescent="0.25">
      <c r="A617" s="29"/>
      <c r="B617" s="19"/>
      <c r="C617" s="19"/>
      <c r="D617" s="19"/>
      <c r="E617" s="20"/>
      <c r="F617" s="8"/>
      <c r="G617" s="8"/>
      <c r="H617" s="16"/>
      <c r="I617" s="17"/>
      <c r="J617" s="17"/>
      <c r="K617" s="17"/>
      <c r="L617" s="18"/>
    </row>
    <row r="618" spans="1:12" x14ac:dyDescent="0.25">
      <c r="A618" s="29"/>
      <c r="B618" s="19"/>
      <c r="C618" s="19"/>
      <c r="D618" s="19"/>
      <c r="E618" s="20"/>
      <c r="F618" s="8"/>
      <c r="G618" s="8"/>
      <c r="H618" s="16"/>
      <c r="I618" s="17"/>
      <c r="J618" s="17"/>
      <c r="K618" s="17"/>
      <c r="L618" s="18"/>
    </row>
    <row r="619" spans="1:12" x14ac:dyDescent="0.25">
      <c r="A619" s="29"/>
      <c r="B619" s="19"/>
      <c r="C619" s="19"/>
      <c r="D619" s="19"/>
      <c r="E619" s="20"/>
      <c r="F619" s="8"/>
      <c r="G619" s="8"/>
      <c r="H619" s="16"/>
      <c r="I619" s="17"/>
      <c r="J619" s="17"/>
      <c r="K619" s="17"/>
      <c r="L619" s="18"/>
    </row>
    <row r="620" spans="1:12" x14ac:dyDescent="0.25">
      <c r="A620" s="29"/>
      <c r="B620" s="19"/>
      <c r="C620" s="19"/>
      <c r="D620" s="19"/>
      <c r="E620" s="20"/>
      <c r="F620" s="8"/>
      <c r="G620" s="8"/>
      <c r="H620" s="16"/>
      <c r="I620" s="17"/>
      <c r="J620" s="17"/>
      <c r="K620" s="17"/>
      <c r="L620" s="18"/>
    </row>
    <row r="621" spans="1:12" x14ac:dyDescent="0.25">
      <c r="B621" s="21"/>
      <c r="C621" s="21"/>
      <c r="D621" s="21"/>
      <c r="E621" s="22"/>
      <c r="G621" s="8"/>
      <c r="H621" s="16"/>
      <c r="I621" s="17"/>
      <c r="J621" s="17"/>
      <c r="K621" s="17"/>
      <c r="L621" s="18"/>
    </row>
    <row r="622" spans="1:12" x14ac:dyDescent="0.25">
      <c r="B622" s="21"/>
      <c r="C622" s="21"/>
      <c r="D622" s="21"/>
      <c r="E622" s="22"/>
      <c r="G622" s="8"/>
      <c r="H622" s="16"/>
      <c r="I622" s="17"/>
      <c r="J622" s="17"/>
      <c r="K622" s="17"/>
      <c r="L622" s="18"/>
    </row>
    <row r="623" spans="1:12" x14ac:dyDescent="0.25">
      <c r="A623" s="7"/>
      <c r="B623" s="19"/>
      <c r="C623" s="19"/>
      <c r="D623" s="19"/>
      <c r="E623" s="20"/>
      <c r="F623" s="8"/>
      <c r="G623" s="8"/>
      <c r="H623" s="16"/>
      <c r="I623" s="17"/>
      <c r="J623" s="17"/>
      <c r="K623" s="17"/>
      <c r="L623" s="18"/>
    </row>
    <row r="624" spans="1:12" x14ac:dyDescent="0.25">
      <c r="A624" s="29"/>
      <c r="B624" s="19"/>
      <c r="C624" s="19"/>
      <c r="D624" s="19"/>
      <c r="E624" s="20"/>
      <c r="F624" s="8"/>
      <c r="G624" s="8"/>
      <c r="H624" s="16"/>
      <c r="I624" s="17"/>
      <c r="J624" s="17"/>
      <c r="K624" s="17"/>
      <c r="L624" s="18"/>
    </row>
    <row r="625" spans="1:12" x14ac:dyDescent="0.25">
      <c r="A625" s="29"/>
      <c r="B625" s="19"/>
      <c r="C625" s="19"/>
      <c r="D625" s="19"/>
      <c r="E625" s="20"/>
      <c r="F625" s="8"/>
      <c r="G625" s="8"/>
      <c r="H625" s="16"/>
      <c r="I625" s="17"/>
      <c r="J625" s="17"/>
      <c r="K625" s="17"/>
      <c r="L625" s="18"/>
    </row>
    <row r="626" spans="1:12" x14ac:dyDescent="0.25">
      <c r="A626" s="29"/>
      <c r="B626" s="19"/>
      <c r="C626" s="19"/>
      <c r="D626" s="19"/>
      <c r="E626" s="20"/>
      <c r="F626" s="8"/>
      <c r="G626" s="8"/>
      <c r="H626" s="16"/>
      <c r="I626" s="17"/>
      <c r="J626" s="17"/>
      <c r="K626" s="17"/>
      <c r="L626" s="18"/>
    </row>
    <row r="627" spans="1:12" x14ac:dyDescent="0.25">
      <c r="A627" s="29"/>
      <c r="B627" s="19"/>
      <c r="C627" s="19"/>
      <c r="D627" s="19"/>
      <c r="E627" s="20"/>
      <c r="F627" s="8"/>
      <c r="G627" s="8"/>
      <c r="H627" s="16"/>
      <c r="I627" s="17"/>
      <c r="J627" s="17"/>
      <c r="K627" s="17"/>
      <c r="L627" s="18"/>
    </row>
    <row r="628" spans="1:12" x14ac:dyDescent="0.25">
      <c r="A628" s="29"/>
      <c r="B628" s="19"/>
      <c r="C628" s="19"/>
      <c r="D628" s="19"/>
      <c r="E628" s="20"/>
      <c r="F628" s="8"/>
      <c r="G628" s="8"/>
      <c r="H628" s="16"/>
      <c r="I628" s="17"/>
      <c r="J628" s="17"/>
      <c r="K628" s="17"/>
      <c r="L628" s="18"/>
    </row>
    <row r="629" spans="1:12" x14ac:dyDescent="0.25">
      <c r="A629" s="29"/>
      <c r="B629" s="19"/>
      <c r="C629" s="19"/>
      <c r="D629" s="19"/>
      <c r="E629" s="20"/>
      <c r="F629" s="8"/>
      <c r="G629" s="8"/>
      <c r="H629" s="16"/>
      <c r="I629" s="17"/>
      <c r="J629" s="17"/>
      <c r="K629" s="17"/>
      <c r="L629" s="18"/>
    </row>
    <row r="630" spans="1:12" x14ac:dyDescent="0.25">
      <c r="A630" s="29"/>
      <c r="B630" s="19"/>
      <c r="C630" s="19"/>
      <c r="D630" s="19"/>
      <c r="E630" s="20"/>
      <c r="F630" s="8"/>
      <c r="G630" s="8"/>
      <c r="H630" s="16"/>
      <c r="I630" s="17"/>
      <c r="J630" s="17"/>
      <c r="K630" s="17"/>
      <c r="L630" s="18"/>
    </row>
    <row r="631" spans="1:12" x14ac:dyDescent="0.25">
      <c r="A631" s="10"/>
      <c r="B631" s="19"/>
      <c r="C631" s="19"/>
      <c r="D631" s="19"/>
      <c r="E631" s="24"/>
      <c r="F631" s="8"/>
      <c r="G631" s="8"/>
      <c r="H631" s="16"/>
      <c r="I631" s="17"/>
      <c r="J631" s="17"/>
      <c r="K631" s="17"/>
      <c r="L631" s="18"/>
    </row>
    <row r="632" spans="1:12" x14ac:dyDescent="0.25">
      <c r="B632" s="23"/>
      <c r="C632" s="23"/>
      <c r="D632" s="23"/>
      <c r="E632" s="24"/>
      <c r="F632" s="8"/>
      <c r="G632" s="8"/>
      <c r="H632" s="16"/>
      <c r="I632" s="17"/>
      <c r="J632" s="17"/>
      <c r="K632" s="17"/>
      <c r="L632" s="18"/>
    </row>
    <row r="633" spans="1:12" x14ac:dyDescent="0.25">
      <c r="B633" s="23"/>
      <c r="C633" s="23"/>
      <c r="D633" s="23"/>
      <c r="E633" s="24"/>
      <c r="F633" s="8"/>
      <c r="G633" s="8"/>
      <c r="H633" s="16"/>
      <c r="I633" s="17"/>
      <c r="J633" s="17"/>
      <c r="K633" s="17"/>
      <c r="L633" s="18"/>
    </row>
    <row r="634" spans="1:12" x14ac:dyDescent="0.25">
      <c r="B634" s="23"/>
      <c r="C634" s="23"/>
      <c r="D634" s="23"/>
      <c r="E634" s="24"/>
      <c r="F634" s="8"/>
      <c r="G634" s="8"/>
      <c r="H634" s="16"/>
      <c r="I634" s="17"/>
      <c r="J634" s="17"/>
      <c r="K634" s="17"/>
      <c r="L634" s="18"/>
    </row>
    <row r="635" spans="1:12" x14ac:dyDescent="0.25">
      <c r="A635" s="10"/>
      <c r="B635" s="23"/>
      <c r="C635" s="23"/>
      <c r="D635" s="23"/>
      <c r="E635" s="24"/>
      <c r="F635" s="8"/>
      <c r="G635" s="8"/>
      <c r="H635" s="16"/>
      <c r="I635" s="17"/>
      <c r="J635" s="17"/>
      <c r="K635" s="17"/>
      <c r="L635" s="18"/>
    </row>
    <row r="636" spans="1:12" x14ac:dyDescent="0.25">
      <c r="A636" s="10"/>
      <c r="B636" s="23"/>
      <c r="C636" s="23"/>
      <c r="D636" s="23"/>
      <c r="E636" s="24"/>
      <c r="F636" s="8"/>
      <c r="G636" s="8"/>
      <c r="H636" s="16"/>
      <c r="I636" s="17"/>
      <c r="J636" s="17"/>
      <c r="K636" s="17"/>
      <c r="L636" s="18"/>
    </row>
    <row r="637" spans="1:12" x14ac:dyDescent="0.25">
      <c r="A637" s="10"/>
      <c r="B637" s="23"/>
      <c r="C637" s="23"/>
      <c r="D637" s="23"/>
      <c r="E637" s="24"/>
      <c r="F637" s="8"/>
      <c r="G637" s="8"/>
      <c r="H637" s="16"/>
      <c r="I637" s="17"/>
      <c r="J637" s="17"/>
      <c r="K637" s="17"/>
      <c r="L637" s="18"/>
    </row>
    <row r="638" spans="1:12" x14ac:dyDescent="0.25">
      <c r="A638" s="10"/>
      <c r="B638" s="23"/>
      <c r="C638" s="23"/>
      <c r="D638" s="23"/>
      <c r="E638" s="24"/>
      <c r="F638" s="8"/>
      <c r="G638" s="8"/>
      <c r="H638" s="16"/>
      <c r="I638" s="17"/>
      <c r="J638" s="17"/>
      <c r="K638" s="17"/>
      <c r="L638" s="18"/>
    </row>
    <row r="639" spans="1:12" x14ac:dyDescent="0.25">
      <c r="A639" s="10"/>
      <c r="B639" s="23"/>
      <c r="C639" s="23"/>
      <c r="D639" s="23"/>
      <c r="E639" s="24"/>
      <c r="F639" s="8"/>
      <c r="G639" s="8"/>
      <c r="H639" s="16"/>
      <c r="I639" s="17"/>
      <c r="J639" s="17"/>
      <c r="K639" s="17"/>
      <c r="L639" s="18"/>
    </row>
    <row r="640" spans="1:12" x14ac:dyDescent="0.25">
      <c r="A640" s="10"/>
      <c r="B640" s="23"/>
      <c r="C640" s="23"/>
      <c r="D640" s="23"/>
      <c r="E640" s="24"/>
      <c r="F640" s="8"/>
      <c r="G640" s="8"/>
      <c r="H640" s="16"/>
      <c r="I640" s="17"/>
      <c r="J640" s="17"/>
      <c r="K640" s="17"/>
      <c r="L640" s="18"/>
    </row>
    <row r="641" spans="1:12" x14ac:dyDescent="0.25">
      <c r="A641" s="10"/>
      <c r="B641" s="23"/>
      <c r="C641" s="23"/>
      <c r="D641" s="23"/>
      <c r="E641" s="24"/>
      <c r="F641" s="8"/>
      <c r="G641" s="8"/>
      <c r="H641" s="16"/>
      <c r="I641" s="17"/>
      <c r="J641" s="17"/>
      <c r="K641" s="17"/>
      <c r="L641" s="18"/>
    </row>
    <row r="642" spans="1:12" x14ac:dyDescent="0.25">
      <c r="A642" s="10"/>
      <c r="B642" s="23"/>
      <c r="C642" s="23"/>
      <c r="D642" s="23"/>
      <c r="E642" s="24"/>
      <c r="F642" s="8"/>
      <c r="G642" s="8"/>
      <c r="H642" s="16"/>
      <c r="I642" s="17"/>
      <c r="J642" s="17"/>
      <c r="K642" s="17"/>
      <c r="L642" s="18"/>
    </row>
    <row r="643" spans="1:12" x14ac:dyDescent="0.25">
      <c r="A643" s="10"/>
      <c r="B643" s="23"/>
      <c r="C643" s="23"/>
      <c r="D643" s="23"/>
      <c r="E643" s="24"/>
      <c r="F643" s="8"/>
      <c r="G643" s="8"/>
      <c r="H643" s="16"/>
      <c r="I643" s="17"/>
      <c r="J643" s="17"/>
      <c r="K643" s="17"/>
      <c r="L643" s="18"/>
    </row>
    <row r="644" spans="1:12" x14ac:dyDescent="0.25">
      <c r="A644" s="10"/>
      <c r="B644" s="23"/>
      <c r="C644" s="23"/>
      <c r="D644" s="23"/>
      <c r="E644" s="24"/>
      <c r="F644" s="8"/>
      <c r="G644" s="8"/>
      <c r="H644" s="16"/>
      <c r="I644" s="17"/>
      <c r="J644" s="17"/>
      <c r="K644" s="17"/>
      <c r="L644" s="18"/>
    </row>
    <row r="645" spans="1:12" x14ac:dyDescent="0.25">
      <c r="B645" s="25"/>
      <c r="C645" s="25"/>
      <c r="D645" s="25"/>
      <c r="E645" s="26"/>
      <c r="G645" s="8"/>
      <c r="H645" s="16"/>
      <c r="I645" s="17"/>
      <c r="J645" s="17"/>
      <c r="K645" s="17"/>
      <c r="L645" s="18"/>
    </row>
    <row r="646" spans="1:12" x14ac:dyDescent="0.25">
      <c r="B646" s="25"/>
      <c r="C646" s="25"/>
      <c r="D646" s="25"/>
      <c r="E646" s="26"/>
      <c r="G646" s="8"/>
      <c r="H646" s="16"/>
      <c r="I646" s="17"/>
      <c r="J646" s="17"/>
      <c r="K646" s="17"/>
      <c r="L646" s="18"/>
    </row>
    <row r="647" spans="1:12" x14ac:dyDescent="0.25">
      <c r="A647" s="6"/>
      <c r="B647" s="23"/>
      <c r="C647" s="23"/>
      <c r="D647" s="23"/>
      <c r="E647" s="24"/>
      <c r="F647" s="8"/>
      <c r="G647" s="8"/>
      <c r="H647" s="16"/>
      <c r="I647" s="17"/>
      <c r="J647" s="17"/>
      <c r="K647" s="17"/>
      <c r="L647" s="18"/>
    </row>
    <row r="648" spans="1:12" x14ac:dyDescent="0.25">
      <c r="A648" s="10"/>
      <c r="B648" s="23"/>
      <c r="C648" s="23"/>
      <c r="D648" s="23"/>
      <c r="E648" s="24"/>
      <c r="F648" s="8"/>
      <c r="G648" s="8"/>
      <c r="H648" s="16"/>
      <c r="I648" s="17"/>
      <c r="J648" s="17"/>
      <c r="K648" s="17"/>
      <c r="L648" s="18"/>
    </row>
    <row r="649" spans="1:12" x14ac:dyDescent="0.25">
      <c r="A649" s="10"/>
      <c r="B649" s="23"/>
      <c r="C649" s="23"/>
      <c r="D649" s="23"/>
      <c r="E649" s="24"/>
      <c r="F649" s="8"/>
      <c r="G649" s="8"/>
      <c r="H649" s="16"/>
      <c r="I649" s="17"/>
      <c r="J649" s="17"/>
      <c r="K649" s="17"/>
      <c r="L649" s="18"/>
    </row>
    <row r="650" spans="1:12" x14ac:dyDescent="0.25">
      <c r="B650" s="23"/>
      <c r="C650" s="23"/>
      <c r="D650" s="23"/>
      <c r="E650" s="24"/>
      <c r="F650" s="8"/>
      <c r="G650" s="8"/>
      <c r="H650" s="16"/>
      <c r="I650" s="17"/>
      <c r="J650" s="17"/>
      <c r="K650" s="17"/>
      <c r="L650" s="18"/>
    </row>
    <row r="651" spans="1:12" x14ac:dyDescent="0.25">
      <c r="A651" s="10"/>
      <c r="B651" s="23"/>
      <c r="C651" s="23"/>
      <c r="D651" s="23"/>
      <c r="E651" s="24"/>
      <c r="F651" s="8"/>
      <c r="G651" s="8"/>
      <c r="H651" s="16"/>
      <c r="I651" s="17"/>
      <c r="J651" s="17"/>
      <c r="K651" s="17"/>
      <c r="L651" s="18"/>
    </row>
    <row r="652" spans="1:12" x14ac:dyDescent="0.25">
      <c r="A652" s="10"/>
      <c r="B652" s="23"/>
      <c r="C652" s="23"/>
      <c r="D652" s="23"/>
      <c r="E652" s="24"/>
      <c r="F652" s="8"/>
      <c r="G652" s="8"/>
      <c r="H652" s="16"/>
      <c r="I652" s="17"/>
      <c r="J652" s="17"/>
      <c r="K652" s="17"/>
      <c r="L652" s="18"/>
    </row>
    <row r="653" spans="1:12" x14ac:dyDescent="0.25">
      <c r="A653" s="10"/>
      <c r="B653" s="23"/>
      <c r="C653" s="23"/>
      <c r="D653" s="23"/>
      <c r="E653" s="24"/>
      <c r="F653" s="8"/>
      <c r="G653" s="8"/>
      <c r="H653" s="16"/>
      <c r="I653" s="17"/>
      <c r="J653" s="17"/>
      <c r="K653" s="17"/>
      <c r="L653" s="18"/>
    </row>
    <row r="654" spans="1:12" x14ac:dyDescent="0.25">
      <c r="A654" s="10"/>
      <c r="B654" s="23"/>
      <c r="C654" s="23"/>
      <c r="D654" s="23"/>
      <c r="E654" s="24"/>
      <c r="F654" s="8"/>
      <c r="G654" s="8"/>
      <c r="H654" s="16"/>
      <c r="I654" s="17"/>
      <c r="J654" s="17"/>
      <c r="K654" s="17"/>
      <c r="L654" s="18"/>
    </row>
    <row r="655" spans="1:12" x14ac:dyDescent="0.25">
      <c r="A655" s="10"/>
      <c r="B655" s="23"/>
      <c r="C655" s="23"/>
      <c r="D655" s="23"/>
      <c r="E655" s="24"/>
      <c r="F655" s="8"/>
      <c r="G655" s="8"/>
      <c r="H655" s="16"/>
      <c r="I655" s="17"/>
      <c r="J655" s="17"/>
      <c r="K655" s="17"/>
      <c r="L655" s="18"/>
    </row>
    <row r="656" spans="1:12" x14ac:dyDescent="0.25">
      <c r="A656" s="10"/>
      <c r="B656" s="23"/>
      <c r="C656" s="23"/>
      <c r="D656" s="23"/>
      <c r="E656" s="24"/>
      <c r="F656" s="8"/>
      <c r="G656" s="8"/>
      <c r="H656" s="16"/>
      <c r="I656" s="17"/>
      <c r="J656" s="17"/>
      <c r="K656" s="17"/>
      <c r="L656" s="18"/>
    </row>
    <row r="657" spans="1:12" x14ac:dyDescent="0.25">
      <c r="A657" s="10"/>
      <c r="B657" s="23"/>
      <c r="C657" s="23"/>
      <c r="D657" s="23"/>
      <c r="E657" s="24"/>
      <c r="F657" s="8"/>
      <c r="G657" s="8"/>
      <c r="H657" s="16"/>
      <c r="I657" s="17"/>
      <c r="J657" s="17"/>
      <c r="K657" s="17"/>
      <c r="L657" s="18"/>
    </row>
    <row r="658" spans="1:12" x14ac:dyDescent="0.25">
      <c r="A658" s="10"/>
      <c r="B658" s="23"/>
      <c r="C658" s="23"/>
      <c r="D658" s="23"/>
      <c r="E658" s="24"/>
      <c r="F658" s="8"/>
      <c r="G658" s="8"/>
      <c r="H658" s="16"/>
      <c r="I658" s="17"/>
      <c r="J658" s="17"/>
      <c r="K658" s="17"/>
      <c r="L658" s="18"/>
    </row>
    <row r="659" spans="1:12" x14ac:dyDescent="0.25">
      <c r="A659" s="10"/>
      <c r="B659" s="23"/>
      <c r="C659" s="23"/>
      <c r="D659" s="23"/>
      <c r="E659" s="24"/>
      <c r="F659" s="8"/>
      <c r="G659" s="8"/>
      <c r="H659" s="16"/>
      <c r="I659" s="17"/>
      <c r="J659" s="17"/>
      <c r="K659" s="17"/>
      <c r="L659" s="18"/>
    </row>
    <row r="660" spans="1:12" x14ac:dyDescent="0.25">
      <c r="A660" s="10"/>
      <c r="B660" s="23"/>
      <c r="C660" s="23"/>
      <c r="D660" s="23"/>
      <c r="E660" s="24"/>
      <c r="F660" s="8"/>
      <c r="G660" s="8"/>
      <c r="H660" s="16"/>
      <c r="I660" s="17"/>
      <c r="J660" s="17"/>
      <c r="K660" s="17"/>
      <c r="L660" s="18"/>
    </row>
    <row r="661" spans="1:12" x14ac:dyDescent="0.25">
      <c r="A661" s="10"/>
      <c r="B661" s="23"/>
      <c r="C661" s="23"/>
      <c r="D661" s="23"/>
      <c r="E661" s="24"/>
      <c r="F661" s="8"/>
      <c r="G661" s="8"/>
      <c r="H661" s="16"/>
      <c r="I661" s="17"/>
      <c r="J661" s="17"/>
      <c r="K661" s="17"/>
      <c r="L661" s="18"/>
    </row>
    <row r="662" spans="1:12" x14ac:dyDescent="0.25">
      <c r="A662" s="10"/>
      <c r="B662" s="23"/>
      <c r="C662" s="23"/>
      <c r="D662" s="23"/>
      <c r="E662" s="24"/>
      <c r="F662" s="8"/>
      <c r="G662" s="8"/>
      <c r="H662" s="16"/>
      <c r="I662" s="17"/>
      <c r="J662" s="17"/>
      <c r="K662" s="17"/>
      <c r="L662" s="18"/>
    </row>
    <row r="663" spans="1:12" x14ac:dyDescent="0.25">
      <c r="A663" s="10"/>
      <c r="B663" s="23"/>
      <c r="C663" s="23"/>
      <c r="D663" s="23"/>
      <c r="E663" s="24"/>
      <c r="F663" s="8"/>
      <c r="G663" s="8"/>
      <c r="H663" s="16"/>
      <c r="I663" s="17"/>
      <c r="J663" s="17"/>
      <c r="K663" s="17"/>
      <c r="L663" s="18"/>
    </row>
    <row r="664" spans="1:12" x14ac:dyDescent="0.25">
      <c r="A664" s="10"/>
      <c r="B664" s="23"/>
      <c r="C664" s="23"/>
      <c r="D664" s="23"/>
      <c r="E664" s="24"/>
      <c r="F664" s="8"/>
      <c r="G664" s="8"/>
      <c r="H664" s="16"/>
      <c r="I664" s="17"/>
      <c r="J664" s="17"/>
      <c r="K664" s="17"/>
      <c r="L664" s="18"/>
    </row>
    <row r="665" spans="1:12" x14ac:dyDescent="0.25">
      <c r="A665" s="10"/>
      <c r="B665" s="23"/>
      <c r="C665" s="23"/>
      <c r="D665" s="23"/>
      <c r="E665" s="24"/>
      <c r="F665" s="8"/>
      <c r="G665" s="8"/>
      <c r="H665" s="16"/>
      <c r="I665" s="17"/>
      <c r="J665" s="17"/>
      <c r="K665" s="17"/>
      <c r="L665" s="18"/>
    </row>
    <row r="666" spans="1:12" x14ac:dyDescent="0.25">
      <c r="A666" s="10"/>
      <c r="B666" s="23"/>
      <c r="C666" s="23"/>
      <c r="D666" s="23"/>
      <c r="E666" s="24"/>
      <c r="F666" s="8"/>
      <c r="G666" s="8"/>
      <c r="H666" s="16"/>
      <c r="I666" s="17"/>
      <c r="J666" s="17"/>
      <c r="K666" s="17"/>
      <c r="L666" s="18"/>
    </row>
    <row r="667" spans="1:12" x14ac:dyDescent="0.25">
      <c r="A667" s="10"/>
      <c r="B667" s="23"/>
      <c r="C667" s="23"/>
      <c r="D667" s="23"/>
      <c r="E667" s="24"/>
      <c r="F667" s="8"/>
      <c r="G667" s="8"/>
      <c r="H667" s="16"/>
      <c r="I667" s="17"/>
      <c r="J667" s="17"/>
      <c r="K667" s="17"/>
      <c r="L667" s="18"/>
    </row>
    <row r="668" spans="1:12" x14ac:dyDescent="0.25">
      <c r="A668" s="10"/>
      <c r="B668" s="23"/>
      <c r="C668" s="23"/>
      <c r="D668" s="23"/>
      <c r="E668" s="24"/>
      <c r="F668" s="8"/>
      <c r="G668" s="8"/>
      <c r="H668" s="16"/>
      <c r="I668" s="17"/>
      <c r="J668" s="17"/>
      <c r="K668" s="17"/>
      <c r="L668" s="18"/>
    </row>
    <row r="669" spans="1:12" x14ac:dyDescent="0.25">
      <c r="A669" s="10"/>
      <c r="B669" s="23"/>
      <c r="C669" s="23"/>
      <c r="D669" s="23"/>
      <c r="E669" s="24"/>
      <c r="F669" s="8"/>
      <c r="G669" s="8"/>
      <c r="H669" s="16"/>
      <c r="I669" s="17"/>
      <c r="J669" s="17"/>
      <c r="K669" s="17"/>
      <c r="L669" s="18"/>
    </row>
    <row r="670" spans="1:12" x14ac:dyDescent="0.25">
      <c r="G670" s="8"/>
      <c r="H670" s="16"/>
      <c r="I670" s="17"/>
      <c r="J670" s="17"/>
      <c r="K670" s="17"/>
      <c r="L670" s="18"/>
    </row>
    <row r="671" spans="1:12" x14ac:dyDescent="0.25">
      <c r="G671" s="8"/>
      <c r="H671" s="16"/>
      <c r="I671" s="17"/>
      <c r="J671" s="17"/>
      <c r="K671" s="17"/>
      <c r="L671" s="18"/>
    </row>
    <row r="672" spans="1:12" x14ac:dyDescent="0.25">
      <c r="A672" s="12"/>
      <c r="G672" s="8"/>
      <c r="H672" s="16"/>
      <c r="I672" s="17"/>
      <c r="J672" s="17"/>
      <c r="K672" s="17"/>
      <c r="L672" s="18"/>
    </row>
    <row r="673" spans="1:12" x14ac:dyDescent="0.25">
      <c r="A673" s="12"/>
      <c r="G673" s="8"/>
      <c r="H673" s="16"/>
      <c r="I673" s="17"/>
      <c r="J673" s="17"/>
      <c r="K673" s="17"/>
      <c r="L673" s="18"/>
    </row>
    <row r="674" spans="1:12" x14ac:dyDescent="0.25">
      <c r="A674" s="12"/>
      <c r="G674" s="8"/>
      <c r="H674" s="16"/>
      <c r="I674" s="17"/>
      <c r="J674" s="17"/>
      <c r="K674" s="17"/>
      <c r="L674" s="18"/>
    </row>
    <row r="675" spans="1:12" x14ac:dyDescent="0.25">
      <c r="A675" s="12"/>
      <c r="G675" s="8"/>
      <c r="H675" s="16"/>
      <c r="I675" s="17"/>
      <c r="J675" s="17"/>
      <c r="K675" s="17"/>
      <c r="L675" s="18"/>
    </row>
    <row r="676" spans="1:12" x14ac:dyDescent="0.25">
      <c r="A676" s="13"/>
      <c r="G676" s="8"/>
      <c r="H676" s="16"/>
      <c r="I676" s="17"/>
      <c r="J676" s="17"/>
      <c r="K676" s="17"/>
      <c r="L676" s="18"/>
    </row>
    <row r="677" spans="1:12" x14ac:dyDescent="0.25">
      <c r="A677" s="12"/>
      <c r="G677" s="8"/>
      <c r="H677" s="16"/>
      <c r="I677" s="17"/>
      <c r="J677" s="17"/>
      <c r="K677" s="17"/>
      <c r="L677" s="18"/>
    </row>
    <row r="678" spans="1:12" x14ac:dyDescent="0.25">
      <c r="G678" s="8"/>
      <c r="H678" s="16"/>
      <c r="I678" s="17"/>
      <c r="J678" s="17"/>
      <c r="K678" s="17"/>
      <c r="L678" s="18"/>
    </row>
    <row r="679" spans="1:12" x14ac:dyDescent="0.25">
      <c r="G679" s="8"/>
      <c r="H679" s="16"/>
      <c r="I679" s="17"/>
      <c r="J679" s="17"/>
      <c r="K679" s="17"/>
      <c r="L679" s="18"/>
    </row>
    <row r="680" spans="1:12" x14ac:dyDescent="0.25">
      <c r="G680" s="8"/>
      <c r="H680" s="16"/>
      <c r="I680" s="17"/>
      <c r="J680" s="17"/>
      <c r="K680" s="17"/>
      <c r="L680" s="18"/>
    </row>
    <row r="681" spans="1:12" x14ac:dyDescent="0.25">
      <c r="G681" s="8"/>
      <c r="H681" s="16"/>
      <c r="I681" s="17"/>
      <c r="J681" s="17"/>
      <c r="K681" s="17"/>
      <c r="L681" s="18"/>
    </row>
    <row r="682" spans="1:12" x14ac:dyDescent="0.25">
      <c r="G682" s="8"/>
      <c r="H682" s="16"/>
      <c r="I682" s="17"/>
      <c r="J682" s="17"/>
      <c r="K682" s="17"/>
      <c r="L682" s="18"/>
    </row>
    <row r="683" spans="1:12" x14ac:dyDescent="0.25">
      <c r="G683" s="8"/>
      <c r="H683" s="16"/>
      <c r="I683" s="17"/>
      <c r="J683" s="17"/>
      <c r="K683" s="17"/>
      <c r="L683" s="18"/>
    </row>
    <row r="684" spans="1:12" x14ac:dyDescent="0.25">
      <c r="H684" s="16"/>
      <c r="I684" s="17"/>
      <c r="J684" s="17"/>
      <c r="K684" s="17"/>
      <c r="L684" s="18"/>
    </row>
    <row r="685" spans="1:12" x14ac:dyDescent="0.25">
      <c r="H685" s="16"/>
      <c r="I685" s="17"/>
      <c r="J685" s="17"/>
      <c r="K685" s="17"/>
      <c r="L685" s="18"/>
    </row>
    <row r="686" spans="1:12" x14ac:dyDescent="0.25">
      <c r="G686" s="8"/>
      <c r="H686" s="16"/>
      <c r="I686" s="17"/>
      <c r="J686" s="17"/>
      <c r="K686" s="17"/>
      <c r="L686" s="18"/>
    </row>
    <row r="687" spans="1:12" x14ac:dyDescent="0.25">
      <c r="G687" s="8"/>
      <c r="H687" s="16"/>
      <c r="I687" s="17"/>
      <c r="J687" s="17"/>
      <c r="K687" s="17"/>
      <c r="L687" s="18"/>
    </row>
    <row r="688" spans="1:12" x14ac:dyDescent="0.25">
      <c r="G688" s="8"/>
      <c r="H688" s="16"/>
      <c r="I688" s="17"/>
      <c r="J688" s="17"/>
      <c r="K688" s="17"/>
      <c r="L688" s="18"/>
    </row>
    <row r="689" spans="7:12" x14ac:dyDescent="0.25">
      <c r="G689" s="8"/>
      <c r="H689" s="16"/>
      <c r="I689" s="17"/>
      <c r="J689" s="17"/>
      <c r="K689" s="17"/>
      <c r="L689" s="18"/>
    </row>
    <row r="690" spans="7:12" x14ac:dyDescent="0.25">
      <c r="G690" s="8"/>
      <c r="H690" s="16"/>
      <c r="I690" s="17"/>
      <c r="J690" s="17"/>
      <c r="K690" s="17"/>
      <c r="L690" s="18"/>
    </row>
    <row r="691" spans="7:12" x14ac:dyDescent="0.25">
      <c r="G691" s="8"/>
      <c r="H691" s="16"/>
      <c r="I691" s="17"/>
      <c r="J691" s="17"/>
      <c r="K691" s="17"/>
      <c r="L691" s="18"/>
    </row>
    <row r="692" spans="7:12" x14ac:dyDescent="0.25">
      <c r="G692" s="8"/>
      <c r="H692" s="16"/>
      <c r="I692" s="17"/>
      <c r="J692" s="17"/>
      <c r="K692" s="17"/>
      <c r="L692" s="18"/>
    </row>
    <row r="693" spans="7:12" x14ac:dyDescent="0.25">
      <c r="G693" s="8"/>
      <c r="H693" s="16"/>
      <c r="I693" s="17"/>
      <c r="J693" s="17"/>
      <c r="K693" s="17"/>
      <c r="L693" s="18"/>
    </row>
    <row r="694" spans="7:12" x14ac:dyDescent="0.25">
      <c r="G694" s="8"/>
      <c r="H694" s="16"/>
      <c r="I694" s="17"/>
      <c r="J694" s="17"/>
      <c r="K694" s="17"/>
      <c r="L694" s="18"/>
    </row>
    <row r="695" spans="7:12" x14ac:dyDescent="0.25">
      <c r="G695" s="8"/>
      <c r="H695" s="16"/>
      <c r="I695" s="17"/>
      <c r="J695" s="17"/>
      <c r="K695" s="17"/>
      <c r="L695" s="18"/>
    </row>
    <row r="696" spans="7:12" x14ac:dyDescent="0.25">
      <c r="G696" s="8"/>
      <c r="H696" s="16"/>
      <c r="I696" s="17"/>
      <c r="J696" s="17"/>
      <c r="K696" s="17"/>
      <c r="L696" s="18"/>
    </row>
    <row r="697" spans="7:12" x14ac:dyDescent="0.25">
      <c r="G697" s="8"/>
      <c r="H697" s="16"/>
      <c r="I697" s="17"/>
      <c r="J697" s="17"/>
      <c r="K697" s="17"/>
      <c r="L697" s="18"/>
    </row>
    <row r="698" spans="7:12" x14ac:dyDescent="0.25">
      <c r="G698" s="8"/>
      <c r="H698" s="16"/>
      <c r="I698" s="17"/>
      <c r="J698" s="17"/>
      <c r="K698" s="17"/>
      <c r="L698" s="18"/>
    </row>
    <row r="699" spans="7:12" x14ac:dyDescent="0.25">
      <c r="G699" s="8"/>
      <c r="H699" s="16"/>
      <c r="I699" s="17"/>
      <c r="J699" s="17"/>
      <c r="K699" s="17"/>
      <c r="L699" s="18"/>
    </row>
    <row r="700" spans="7:12" x14ac:dyDescent="0.25">
      <c r="G700" s="8"/>
      <c r="H700" s="16"/>
      <c r="I700" s="17"/>
      <c r="J700" s="17"/>
      <c r="K700" s="17"/>
      <c r="L700" s="18"/>
    </row>
    <row r="701" spans="7:12" x14ac:dyDescent="0.25">
      <c r="G701" s="8"/>
      <c r="H701" s="16"/>
      <c r="I701" s="17"/>
      <c r="J701" s="17"/>
      <c r="K701" s="17"/>
      <c r="L701" s="18"/>
    </row>
    <row r="702" spans="7:12" x14ac:dyDescent="0.25">
      <c r="G702" s="8"/>
      <c r="H702" s="16"/>
      <c r="I702" s="17"/>
      <c r="J702" s="17"/>
      <c r="K702" s="17"/>
      <c r="L702" s="18"/>
    </row>
    <row r="703" spans="7:12" x14ac:dyDescent="0.25">
      <c r="G703" s="8"/>
      <c r="H703" s="16"/>
      <c r="I703" s="17"/>
      <c r="J703" s="17"/>
      <c r="K703" s="17"/>
      <c r="L703" s="18"/>
    </row>
    <row r="704" spans="7:12" x14ac:dyDescent="0.25">
      <c r="G704" s="8"/>
      <c r="H704" s="16"/>
      <c r="I704" s="17"/>
      <c r="J704" s="17"/>
      <c r="K704" s="17"/>
      <c r="L704" s="18"/>
    </row>
    <row r="705" spans="7:12" x14ac:dyDescent="0.25">
      <c r="G705" s="8"/>
      <c r="H705" s="16"/>
      <c r="I705" s="17"/>
      <c r="J705" s="17"/>
      <c r="K705" s="17"/>
      <c r="L705" s="18"/>
    </row>
    <row r="706" spans="7:12" x14ac:dyDescent="0.25">
      <c r="G706" s="8"/>
      <c r="H706" s="16"/>
      <c r="I706" s="17"/>
      <c r="J706" s="17"/>
      <c r="K706" s="17"/>
      <c r="L706" s="18"/>
    </row>
    <row r="707" spans="7:12" x14ac:dyDescent="0.25">
      <c r="G707" s="8"/>
      <c r="H707" s="16"/>
      <c r="I707" s="17"/>
      <c r="J707" s="17"/>
      <c r="K707" s="17"/>
      <c r="L707" s="18"/>
    </row>
    <row r="708" spans="7:12" x14ac:dyDescent="0.25">
      <c r="G708" s="8"/>
      <c r="H708" s="16"/>
      <c r="I708" s="17"/>
      <c r="J708" s="17"/>
      <c r="K708" s="17"/>
      <c r="L708" s="18"/>
    </row>
    <row r="709" spans="7:12" x14ac:dyDescent="0.25">
      <c r="H709" s="8"/>
      <c r="I709" s="8"/>
      <c r="J709" s="8"/>
      <c r="K709" s="14"/>
    </row>
    <row r="710" spans="7:12" x14ac:dyDescent="0.25">
      <c r="H710" s="8"/>
      <c r="I710" s="8"/>
      <c r="J710" s="8"/>
      <c r="K710" s="14"/>
    </row>
    <row r="711" spans="7:12" x14ac:dyDescent="0.25">
      <c r="H711" s="8"/>
      <c r="I711" s="8"/>
      <c r="J711" s="8"/>
      <c r="K711" s="14"/>
    </row>
    <row r="712" spans="7:12" x14ac:dyDescent="0.25">
      <c r="H712" s="8"/>
      <c r="I712" s="8"/>
      <c r="J712" s="8"/>
      <c r="K712" s="14"/>
    </row>
    <row r="713" spans="7:12" x14ac:dyDescent="0.25">
      <c r="H713" s="8"/>
      <c r="I713" s="8"/>
      <c r="J713" s="8"/>
      <c r="K713" s="14"/>
    </row>
    <row r="714" spans="7:12" x14ac:dyDescent="0.25">
      <c r="H714" s="8"/>
      <c r="I714" s="8"/>
      <c r="J714" s="8"/>
      <c r="K714" s="14"/>
    </row>
    <row r="715" spans="7:12" x14ac:dyDescent="0.25">
      <c r="H715" s="8"/>
      <c r="I715" s="8"/>
      <c r="J715" s="8"/>
      <c r="K715" s="14"/>
    </row>
    <row r="716" spans="7:12" x14ac:dyDescent="0.25">
      <c r="H716" s="8"/>
      <c r="I716" s="8"/>
      <c r="J716" s="8"/>
      <c r="K716" s="14"/>
    </row>
    <row r="717" spans="7:12" x14ac:dyDescent="0.25">
      <c r="H717" s="8"/>
      <c r="I717" s="8"/>
      <c r="J717" s="8"/>
      <c r="K717" s="14"/>
    </row>
    <row r="718" spans="7:12" x14ac:dyDescent="0.25">
      <c r="H718" s="8"/>
      <c r="I718" s="8"/>
      <c r="J718" s="8"/>
      <c r="K718" s="14"/>
    </row>
    <row r="719" spans="7:12" x14ac:dyDescent="0.25">
      <c r="H719" s="8"/>
      <c r="I719" s="8"/>
      <c r="J719" s="8"/>
      <c r="K719" s="14"/>
    </row>
    <row r="720" spans="7:12" x14ac:dyDescent="0.25">
      <c r="H720" s="8"/>
      <c r="I720" s="8"/>
      <c r="J720" s="8"/>
      <c r="K720" s="14"/>
    </row>
    <row r="721" spans="8:11" x14ac:dyDescent="0.25">
      <c r="H721" s="8"/>
      <c r="I721" s="8"/>
      <c r="J721" s="8"/>
      <c r="K721" s="14"/>
    </row>
    <row r="722" spans="8:11" x14ac:dyDescent="0.25">
      <c r="H722" s="8"/>
      <c r="I722" s="8"/>
      <c r="J722" s="8"/>
      <c r="K722" s="14"/>
    </row>
    <row r="723" spans="8:11" x14ac:dyDescent="0.25">
      <c r="H723" s="8"/>
      <c r="I723" s="8"/>
      <c r="J723" s="8"/>
      <c r="K723" s="14"/>
    </row>
  </sheetData>
  <mergeCells count="2">
    <mergeCell ref="A1:E1"/>
    <mergeCell ref="A2:E2"/>
  </mergeCells>
  <phoneticPr fontId="21" type="noConversion"/>
  <conditionalFormatting sqref="A1:A1048576">
    <cfRule type="containsText" dxfId="3" priority="1" operator="containsText" text="County, NJ">
      <formula>NOT(ISERROR(SEARCH("County, NJ",A1)))</formula>
    </cfRule>
  </conditionalFormatting>
  <pageMargins left="0.7" right="0.7" top="0.75" bottom="0.75" header="0.3" footer="0.3"/>
  <pageSetup scale="80" orientation="portrait" r:id="rId1"/>
  <headerFooter>
    <oddFooter>&amp;LPrepared by: New Jersey Department of Labor and Workforce Development
Office of Research and Information
Local Area Unemployment Statistics
April 27th, 2022</oddFooter>
  </headerFooter>
  <rowBreaks count="1" manualBreakCount="1">
    <brk id="59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16</vt:i4>
      </vt:variant>
    </vt:vector>
  </HeadingPairs>
  <TitlesOfParts>
    <vt:vector size="28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'2011'!Print_Area</vt:lpstr>
      <vt:lpstr>'2012'!Print_Area</vt:lpstr>
      <vt:lpstr>'2014'!Print_Area</vt:lpstr>
      <vt:lpstr>'2016'!Print_Area</vt:lpstr>
      <vt:lpstr>'2010'!Print_Titles</vt:lpstr>
      <vt:lpstr>'2011'!Print_Titles</vt:lpstr>
      <vt:lpstr>'2012'!Print_Titles</vt:lpstr>
      <vt:lpstr>'2013'!Print_Titles</vt:lpstr>
      <vt:lpstr>'2014'!Print_Titles</vt:lpstr>
      <vt:lpstr>'2015'!Print_Titles</vt:lpstr>
      <vt:lpstr>'2016'!Print_Titles</vt:lpstr>
      <vt:lpstr>'2017'!Print_Titles</vt:lpstr>
      <vt:lpstr>'2018'!Print_Titles</vt:lpstr>
      <vt:lpstr>'2019'!Print_Titles</vt:lpstr>
      <vt:lpstr>'2020'!Print_Titles</vt:lpstr>
      <vt:lpstr>'2021'!Print_Titles</vt:lpstr>
    </vt:vector>
  </TitlesOfParts>
  <Company>Bureau of Labor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BLS User</dc:creator>
  <cp:lastModifiedBy>Administrator</cp:lastModifiedBy>
  <cp:lastPrinted>2022-04-20T13:07:42Z</cp:lastPrinted>
  <dcterms:created xsi:type="dcterms:W3CDTF">2006-09-18T12:53:57Z</dcterms:created>
  <dcterms:modified xsi:type="dcterms:W3CDTF">2022-04-27T14:55:14Z</dcterms:modified>
</cp:coreProperties>
</file>