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jeremy_ferreira_dol_nj_gov/Documents/"/>
    </mc:Choice>
  </mc:AlternateContent>
  <xr:revisionPtr revIDLastSave="211" documentId="8_{EAAF5DA6-1B26-4767-9D40-51C0012EA62B}" xr6:coauthVersionLast="47" xr6:coauthVersionMax="47" xr10:uidLastSave="{485EA782-23C1-4BC7-BB94-20E7AA272D27}"/>
  <bookViews>
    <workbookView xWindow="-108" yWindow="-108" windowWidth="23256" windowHeight="12576" xr2:uid="{2C5E07CA-EBB7-4512-899A-D17E92FE2469}"/>
  </bookViews>
  <sheets>
    <sheet name="2023" sheetId="14" r:id="rId1"/>
    <sheet name="2022" sheetId="13" r:id="rId2"/>
    <sheet name="2021" sheetId="12" r:id="rId3"/>
    <sheet name="2020" sheetId="11" r:id="rId4"/>
    <sheet name="2019" sheetId="10" r:id="rId5"/>
    <sheet name="2018" sheetId="9" r:id="rId6"/>
    <sheet name="2017" sheetId="8" r:id="rId7"/>
    <sheet name="2016" sheetId="7" r:id="rId8"/>
    <sheet name="2015" sheetId="6" r:id="rId9"/>
    <sheet name="2014" sheetId="5" r:id="rId10"/>
    <sheet name="2013" sheetId="4" r:id="rId11"/>
    <sheet name="2012" sheetId="3" r:id="rId12"/>
    <sheet name="2011" sheetId="1" r:id="rId13"/>
    <sheet name="2010" sheetId="2" r:id="rId14"/>
  </sheets>
  <definedNames>
    <definedName name="_xlnm._FilterDatabase" localSheetId="13" hidden="1">'2010'!$A$1:$A$636</definedName>
    <definedName name="_xlnm._FilterDatabase" localSheetId="12" hidden="1">'2011'!$A$3:$E$610</definedName>
    <definedName name="_xlnm._FilterDatabase" localSheetId="11" hidden="1">'2012'!$A$3:$E$610</definedName>
    <definedName name="_xlnm._FilterDatabase" localSheetId="10" hidden="1">'2013'!$A$3:$E$610</definedName>
    <definedName name="_xlnm._FilterDatabase" localSheetId="9" hidden="1">'2014'!$A$3:$E$610</definedName>
    <definedName name="_xlnm._FilterDatabase" localSheetId="8" hidden="1">'2015'!$A$3:$E$610</definedName>
    <definedName name="_xlnm._FilterDatabase" localSheetId="7" hidden="1">'2016'!$A$3:$E$610</definedName>
    <definedName name="_xlnm._FilterDatabase" localSheetId="6" hidden="1">'2017'!$A$3:$E$610</definedName>
    <definedName name="_xlnm._FilterDatabase" localSheetId="5" hidden="1">'2018'!$A$3:$E$610</definedName>
    <definedName name="_xlnm._FilterDatabase" localSheetId="4" hidden="1">'2019'!$A$3:$E$610</definedName>
    <definedName name="_xlnm._FilterDatabase" localSheetId="3" hidden="1">'2020'!$A$3:$E$610</definedName>
    <definedName name="_xlnm._FilterDatabase" localSheetId="2" hidden="1">'2021'!$A$3:$E$610</definedName>
    <definedName name="_xlnm._FilterDatabase" localSheetId="1" hidden="1">'2022'!$A$3:$E$609</definedName>
    <definedName name="_xlnm.Print_Area" localSheetId="12">'2011'!$A$1:$E$615</definedName>
    <definedName name="_xlnm.Print_Area" localSheetId="11">'2012'!$A$1:$E$614</definedName>
    <definedName name="_xlnm.Print_Area" localSheetId="10">'2013'!$A$1:$E$614</definedName>
    <definedName name="_xlnm.Print_Area" localSheetId="9">'2014'!$A$1:$E$614</definedName>
    <definedName name="_xlnm.Print_Area" localSheetId="8">'2015'!$A$1:$E$614</definedName>
    <definedName name="_xlnm.Print_Area" localSheetId="7">'2016'!$A$1:$E$614</definedName>
    <definedName name="_xlnm.Print_Area" localSheetId="6">'2017'!$A$1:$E$614</definedName>
    <definedName name="_xlnm.Print_Area" localSheetId="5">'2018'!$A$1:$E$614</definedName>
    <definedName name="_xlnm.Print_Area" localSheetId="4">'2019'!$A$1:$E$614</definedName>
    <definedName name="_xlnm.Print_Area" localSheetId="3">'2020'!$A$1:$E$614</definedName>
    <definedName name="_xlnm.Print_Area" localSheetId="2">'2021'!$A$1:$E$614</definedName>
    <definedName name="_xlnm.Print_Area" localSheetId="1">'2022'!$A$1:$E$613</definedName>
    <definedName name="_xlnm.Print_Titles" localSheetId="13">'2010'!$1:$3</definedName>
    <definedName name="_xlnm.Print_Titles" localSheetId="12">'2011'!$1:$3</definedName>
    <definedName name="_xlnm.Print_Titles" localSheetId="11">'2012'!$1:$3</definedName>
    <definedName name="_xlnm.Print_Titles" localSheetId="10">'2013'!$1:$3</definedName>
    <definedName name="_xlnm.Print_Titles" localSheetId="9">'2014'!$1:$3</definedName>
    <definedName name="_xlnm.Print_Titles" localSheetId="8">'2015'!$1:$3</definedName>
    <definedName name="_xlnm.Print_Titles" localSheetId="7">'2016'!$1:$3</definedName>
    <definedName name="_xlnm.Print_Titles" localSheetId="6">'2017'!$1:$3</definedName>
    <definedName name="_xlnm.Print_Titles" localSheetId="5">'2018'!$1:$3</definedName>
    <definedName name="_xlnm.Print_Titles" localSheetId="4">'2019'!$1:$3</definedName>
    <definedName name="_xlnm.Print_Titles" localSheetId="3">'2020'!$1:$3</definedName>
    <definedName name="_xlnm.Print_Titles" localSheetId="2">'2021'!$1:$3</definedName>
    <definedName name="_xlnm.Print_Titles" localSheetId="1">'2022'!$1:$3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<sst xmlns="http://schemas.openxmlformats.org/spreadsheetml/2006/main" count="8343" uniqueCount="626">
  <si>
    <t>2011 NJ Annual Average Labor Force Estimates by Municipality*</t>
  </si>
  <si>
    <t>Name/County/Municipality</t>
  </si>
  <si>
    <t>Labor Force</t>
  </si>
  <si>
    <t>Employment</t>
  </si>
  <si>
    <t>Unemployment</t>
  </si>
  <si>
    <t>Unemployment Rate</t>
  </si>
  <si>
    <t>Atlantic County</t>
  </si>
  <si>
    <t>Absecon city</t>
  </si>
  <si>
    <t>Atlantic City city</t>
  </si>
  <si>
    <t>Brigantine city</t>
  </si>
  <si>
    <t>Buena borough</t>
  </si>
  <si>
    <t>Buena Vista township</t>
  </si>
  <si>
    <t>Corbin City city</t>
  </si>
  <si>
    <t>Egg Harbor City city</t>
  </si>
  <si>
    <t>Egg Harbor township</t>
  </si>
  <si>
    <t>Estell Manor city</t>
  </si>
  <si>
    <t>Folsom borough</t>
  </si>
  <si>
    <t>Galloway township</t>
  </si>
  <si>
    <t>Hammonton town</t>
  </si>
  <si>
    <t>Linwood city</t>
  </si>
  <si>
    <t>Longport borough</t>
  </si>
  <si>
    <t>Margate City city</t>
  </si>
  <si>
    <t>Mullica township</t>
  </si>
  <si>
    <t>Northfield city</t>
  </si>
  <si>
    <t>Pleasantville city</t>
  </si>
  <si>
    <t>Port Republic city</t>
  </si>
  <si>
    <t>Somers Point city</t>
  </si>
  <si>
    <t>Ventnor City city</t>
  </si>
  <si>
    <t>Weymouth township</t>
  </si>
  <si>
    <t>Bergen County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</si>
  <si>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</si>
  <si>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</si>
  <si>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</si>
  <si>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</si>
  <si>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</si>
  <si>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</si>
  <si>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</si>
  <si>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</si>
  <si>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</si>
  <si>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</si>
  <si>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</si>
  <si>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</si>
  <si>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</si>
  <si>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</si>
  <si>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</si>
  <si>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</si>
  <si>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</si>
  <si>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</si>
  <si>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</si>
  <si>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</si>
  <si>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</si>
  <si>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</si>
  <si>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</si>
  <si>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</si>
  <si>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</si>
  <si>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</si>
  <si>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</si>
  <si>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</si>
  <si>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</si>
  <si>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</si>
  <si>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</si>
  <si>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Lyndhurst township</t>
  </si>
  <si>
    <t>Mahwah township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</si>
  <si>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</si>
  <si>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</si>
  <si>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</si>
  <si>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</si>
  <si>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</si>
  <si>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</si>
  <si>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</si>
  <si>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</si>
  <si>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</si>
  <si>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</si>
  <si>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</si>
  <si>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</si>
  <si>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</si>
  <si>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</si>
  <si>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</si>
  <si>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</si>
  <si>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</si>
  <si>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</si>
  <si>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</si>
  <si>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River Vale township</t>
  </si>
  <si>
    <t>Rochelle Park township</t>
  </si>
  <si>
    <t>Rockleigh borough</t>
  </si>
  <si>
    <t>Rutherford borough</t>
  </si>
  <si>
    <t>Saddle Brook township</t>
  </si>
  <si>
    <t>Saddle River borough</t>
  </si>
  <si>
    <t>South Hackensack township</t>
  </si>
  <si>
    <t>Teaneck township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</si>
  <si>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</si>
  <si>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</si>
  <si>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</si>
  <si>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</si>
  <si>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</si>
  <si>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</si>
  <si>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</si>
  <si>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</si>
  <si>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Wyckoff township</t>
  </si>
  <si>
    <t>Burlington County</t>
  </si>
  <si>
    <t>Bass River township</t>
  </si>
  <si>
    <t>Beverly city</t>
  </si>
  <si>
    <t>Bordentown city</t>
  </si>
  <si>
    <t>Bordentown township</t>
  </si>
  <si>
    <t>Burlington city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</si>
  <si>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</si>
  <si>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</si>
  <si>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</si>
  <si>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</si>
  <si>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</si>
  <si>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</si>
  <si>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</si>
  <si>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</si>
  <si>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Fieldsboro borough</t>
  </si>
  <si>
    <t>Florence township</t>
  </si>
  <si>
    <t>Hainesport township</t>
  </si>
  <si>
    <t>Lumberton township</t>
  </si>
  <si>
    <t>Maple Shade township</t>
  </si>
  <si>
    <t>Medford Lakes borough</t>
  </si>
  <si>
    <t>Medford township</t>
  </si>
  <si>
    <t>Moorestown township</t>
  </si>
  <si>
    <t>Mount Holly township</t>
  </si>
  <si>
    <t>Mount Laurel township</t>
  </si>
  <si>
    <t>New Hanover township</t>
  </si>
  <si>
    <t>North Hanover township</t>
  </si>
  <si>
    <t>Palmyra borough</t>
  </si>
  <si>
    <t>Pemberton borough</t>
  </si>
  <si>
    <t>Pemberton township</t>
  </si>
  <si>
    <t>Riverside township</t>
  </si>
  <si>
    <t>Riverton borough</t>
  </si>
  <si>
    <t>Shamong township</t>
  </si>
  <si>
    <t>Southampton township</t>
  </si>
  <si>
    <t>Tabernacle township</t>
  </si>
  <si>
    <t>Westampton township</t>
  </si>
  <si>
    <t>Willingboro township</t>
  </si>
  <si>
    <t>Woodland township</t>
  </si>
  <si>
    <t>Wrightstown borough</t>
  </si>
  <si>
    <t>Camden County</t>
  </si>
  <si>
    <t>Audubon borough</t>
  </si>
  <si>
    <t>Audubon Park borough</t>
  </si>
  <si>
    <t>Barrington borough</t>
  </si>
  <si>
    <t>Bellmawr borough</t>
  </si>
  <si>
    <t>Berlin borough</t>
  </si>
  <si>
    <t>Berlin township</t>
  </si>
  <si>
    <t>Brooklawn borough</t>
  </si>
  <si>
    <t>Camden city</t>
  </si>
  <si>
    <t>Cherry Hill township</t>
  </si>
  <si>
    <t>Chesilhurst borough</t>
  </si>
  <si>
    <t>Clementon borough</t>
  </si>
  <si>
    <t>Collingswood borough</t>
  </si>
  <si>
    <t>Gibbsboro borough</t>
  </si>
  <si>
    <t>Gloucester City city</t>
  </si>
  <si>
    <t>Gloucester township</t>
  </si>
  <si>
    <t>Haddon Heights borough</t>
  </si>
  <si>
    <t>Haddon township</t>
  </si>
  <si>
    <t>Haddonfield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</si>
  <si>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</si>
  <si>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</si>
  <si>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</si>
  <si>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</si>
  <si>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</si>
  <si>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</si>
  <si>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</si>
  <si>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</si>
  <si>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Pennsauken township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</si>
  <si>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</si>
  <si>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</si>
  <si>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</si>
  <si>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</si>
  <si>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</si>
  <si>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</si>
  <si>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Voorhees township</t>
  </si>
  <si>
    <t>Waterford township</t>
  </si>
  <si>
    <t>Winslow township</t>
  </si>
  <si>
    <t>Woodlynne borough</t>
  </si>
  <si>
    <t>Cape May County</t>
  </si>
  <si>
    <t>Avalon borough</t>
  </si>
  <si>
    <t>Cape May city</t>
  </si>
  <si>
    <t>Cape May Point borough</t>
  </si>
  <si>
    <t>Dennis township</t>
  </si>
  <si>
    <t>Lower township</t>
  </si>
  <si>
    <t>Middle township</t>
  </si>
  <si>
    <t>North Wildwood city</t>
  </si>
  <si>
    <t>Ocean City city</t>
  </si>
  <si>
    <t>Sea Isle City city</t>
  </si>
  <si>
    <t>Stone Harbor borough</t>
  </si>
  <si>
    <t>Upper township</t>
  </si>
  <si>
    <t>West Cape May borough</t>
  </si>
  <si>
    <t>West Wildwood borough</t>
  </si>
  <si>
    <t>Wildwood city</t>
  </si>
  <si>
    <t>Wildwood Crest borough</t>
  </si>
  <si>
    <t>Woodbine borough</t>
  </si>
  <si>
    <t>Cumberland County</t>
  </si>
  <si>
    <t>Bridgeton city</t>
  </si>
  <si>
    <t>Commercial township</t>
  </si>
  <si>
    <t>Deerfield township</t>
  </si>
  <si>
    <t>Downe township</t>
  </si>
  <si>
    <t>Maurice River township</t>
  </si>
  <si>
    <t>Millville city</t>
  </si>
  <si>
    <t>Shiloh borough</t>
  </si>
  <si>
    <t>Stow Creek township</t>
  </si>
  <si>
    <t>Upper Deerfield township</t>
  </si>
  <si>
    <t>Vineland city</t>
  </si>
  <si>
    <t>Essex County</t>
  </si>
  <si>
    <t>Belleville township</t>
  </si>
  <si>
    <t>Bloomfield township</t>
  </si>
  <si>
    <t>Caldwell borough</t>
  </si>
  <si>
    <t>Cedar Grove township</t>
  </si>
  <si>
    <t>City of Orange township</t>
  </si>
  <si>
    <t>East Orange city</t>
  </si>
  <si>
    <t>Essex Fells borough</t>
  </si>
  <si>
    <t>Fairfield township</t>
  </si>
  <si>
    <t>Glen Ridge borough</t>
  </si>
  <si>
    <t>Irvington township</t>
  </si>
  <si>
    <t>Livingston township</t>
  </si>
  <si>
    <t>Maplewood township</t>
  </si>
  <si>
    <t>Millburn township</t>
  </si>
  <si>
    <t>Montclair township</t>
  </si>
  <si>
    <t>Newark city</t>
  </si>
  <si>
    <t>North Caldwell borough</t>
  </si>
  <si>
    <t>Nutley township</t>
  </si>
  <si>
    <t>Roseland borough</t>
  </si>
  <si>
    <t>South Orange Village township</t>
  </si>
  <si>
    <t>Verona township</t>
  </si>
  <si>
    <t>West Caldwell township</t>
  </si>
  <si>
    <t>West Orange township</t>
  </si>
  <si>
    <t>Gloucester County</t>
  </si>
  <si>
    <t>Clayton borough</t>
  </si>
  <si>
    <t>Deptford township</t>
  </si>
  <si>
    <t>East Greenwich township</t>
  </si>
  <si>
    <t>Elk township</t>
  </si>
  <si>
    <t>Glassboro borough</t>
  </si>
  <si>
    <t>Harrison township</t>
  </si>
  <si>
    <t>Logan township</t>
  </si>
  <si>
    <t>Mantua township</t>
  </si>
  <si>
    <t>National Park borough</t>
  </si>
  <si>
    <t>Newfield borough</t>
  </si>
  <si>
    <t>Paulsboro borough</t>
  </si>
  <si>
    <t>Pitman borough</t>
  </si>
  <si>
    <t>South Harrison township</t>
  </si>
  <si>
    <t>Swedesboro borough</t>
  </si>
  <si>
    <t>Wenonah borough</t>
  </si>
  <si>
    <t>West Deptford township</t>
  </si>
  <si>
    <t>Westville borough</t>
  </si>
  <si>
    <t>Woodbury city</t>
  </si>
  <si>
    <t>Woodbury Heights borough</t>
  </si>
  <si>
    <t>Woolwich township</t>
  </si>
  <si>
    <t>Hudson County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</si>
  <si>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</si>
  <si>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</si>
  <si>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</si>
  <si>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</si>
  <si>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</si>
  <si>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</si>
  <si>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</si>
  <si>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North Bergen township</t>
  </si>
  <si>
    <t>Secaucus town</t>
  </si>
  <si>
    <t>Union City city</t>
  </si>
  <si>
    <t>Weehawken township</t>
  </si>
  <si>
    <t>West New York town</t>
  </si>
  <si>
    <t>Hunterdon County</t>
  </si>
  <si>
    <t>Alexandria township</t>
  </si>
  <si>
    <t>Bethlehem township</t>
  </si>
  <si>
    <t>Bloomsbury borough</t>
  </si>
  <si>
    <t>Califon borough</t>
  </si>
  <si>
    <t>Clinton town</t>
  </si>
  <si>
    <t>Clinton township</t>
  </si>
  <si>
    <t>Delaware township</t>
  </si>
  <si>
    <t>East Amwell township</t>
  </si>
  <si>
    <t>Flemington borough</t>
  </si>
  <si>
    <t>Frenchtown borough</t>
  </si>
  <si>
    <t>Glen Gardner borough</t>
  </si>
  <si>
    <t>Hampton borough</t>
  </si>
  <si>
    <t>High Bridge borough</t>
  </si>
  <si>
    <t>Holland township</t>
  </si>
  <si>
    <t>Kingwood township</t>
  </si>
  <si>
    <t>Lambertville city</t>
  </si>
  <si>
    <t>Lebanon borough</t>
  </si>
  <si>
    <t>Lebanon township</t>
  </si>
  <si>
    <t>Milford borough</t>
  </si>
  <si>
    <t>Raritan township</t>
  </si>
  <si>
    <t>Readington township</t>
  </si>
  <si>
    <t>Stockton borough</t>
  </si>
  <si>
    <t>Tewksbury township</t>
  </si>
  <si>
    <t>West Amwell township</t>
  </si>
  <si>
    <t>Mercer County</t>
  </si>
  <si>
    <t>East Windsor township</t>
  </si>
  <si>
    <t>Ewing township</t>
  </si>
  <si>
    <t>Hightstown borough</t>
  </si>
  <si>
    <t>Hopewell borough</t>
  </si>
  <si>
    <t>Pennington borough</t>
  </si>
  <si>
    <t>Princeton borough</t>
  </si>
  <si>
    <t>Princeton township</t>
  </si>
  <si>
    <t>Robbinsville township</t>
  </si>
  <si>
    <t>Trenton city</t>
  </si>
  <si>
    <t>West Windsor township</t>
  </si>
  <si>
    <t>Middlesex County</t>
  </si>
  <si>
    <t>Carteret borough</t>
  </si>
  <si>
    <t>Cranbury township</t>
  </si>
  <si>
    <t>Dunellen borough</t>
  </si>
  <si>
    <t>East Brunswick township</t>
  </si>
  <si>
    <t>Edison township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</si>
  <si>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</si>
  <si>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</si>
  <si>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</si>
  <si>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</si>
  <si>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</si>
  <si>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</si>
  <si>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</si>
  <si>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North Brunswick township</t>
  </si>
  <si>
    <t>Old Bridge township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</si>
  <si>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</si>
  <si>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</si>
  <si>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</si>
  <si>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</si>
  <si>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</si>
  <si>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</si>
  <si>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</si>
  <si>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</si>
  <si>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</si>
  <si>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Woodbridge township</t>
  </si>
  <si>
    <t>Monmouth County</t>
  </si>
  <si>
    <t>Aberdeen township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</si>
  <si>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</si>
  <si>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</si>
  <si>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</si>
  <si>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</si>
  <si>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</si>
  <si>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</si>
  <si>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</si>
  <si>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</si>
  <si>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Colts Neck township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</si>
  <si>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</si>
  <si>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</si>
  <si>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</si>
  <si>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</si>
  <si>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</si>
  <si>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</si>
  <si>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Freehold township</t>
  </si>
  <si>
    <t>Hazlet township</t>
  </si>
  <si>
    <t>Highlands borough</t>
  </si>
  <si>
    <t>Holmdel township</t>
  </si>
  <si>
    <t>Howell township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</si>
  <si>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</si>
  <si>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</si>
  <si>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</si>
  <si>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</si>
  <si>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</si>
  <si>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</si>
  <si>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</si>
  <si>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Manalapan township</t>
  </si>
  <si>
    <t>Manasquan borough</t>
  </si>
  <si>
    <t>Marlboro township</t>
  </si>
  <si>
    <t>Matawan borough</t>
  </si>
  <si>
    <t>Middletown township</t>
  </si>
  <si>
    <t>Millstone township</t>
  </si>
  <si>
    <t>Monmouth Beach borough</t>
  </si>
  <si>
    <t>Neptune City borough</t>
  </si>
  <si>
    <t>Neptune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</si>
  <si>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</si>
  <si>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</si>
  <si>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</si>
  <si>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</si>
  <si>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</si>
  <si>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</si>
  <si>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</si>
  <si>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Shrewsbury township</t>
  </si>
  <si>
    <t>Spring Lake borough</t>
  </si>
  <si>
    <t>Spring Lake Heights borough</t>
  </si>
  <si>
    <t>Tinton Falls borough</t>
  </si>
  <si>
    <t>Union Beach borough</t>
  </si>
  <si>
    <t>Upper Freehold township</t>
  </si>
  <si>
    <t>Wall township</t>
  </si>
  <si>
    <t>West Long Branch borough</t>
  </si>
  <si>
    <t>Morris County</t>
  </si>
  <si>
    <t>Boonton town</t>
  </si>
  <si>
    <t>Boonton township</t>
  </si>
  <si>
    <t>Butler borough</t>
  </si>
  <si>
    <t>Chatham borough</t>
  </si>
  <si>
    <t>Chatham township</t>
  </si>
  <si>
    <t>Chester borough</t>
  </si>
  <si>
    <t>Chester township</t>
  </si>
  <si>
    <t>Denville township</t>
  </si>
  <si>
    <t>Dover town</t>
  </si>
  <si>
    <t>East Hanover township</t>
  </si>
  <si>
    <t>Florham Park borough</t>
  </si>
  <si>
    <t>Hanover township</t>
  </si>
  <si>
    <t>Harding township</t>
  </si>
  <si>
    <t>Jefferson township</t>
  </si>
  <si>
    <t>Kinnelon borough</t>
  </si>
  <si>
    <t>Lincoln Park borough</t>
  </si>
  <si>
    <t>Long Hill township</t>
  </si>
  <si>
    <t>Madison borough</t>
  </si>
  <si>
    <t>Mendham borough</t>
  </si>
  <si>
    <t>Mendham township</t>
  </si>
  <si>
    <t>Mine Hill township</t>
  </si>
  <si>
    <t>Montville township</t>
  </si>
  <si>
    <t>Morris Plains borough</t>
  </si>
  <si>
    <t>Morris township</t>
  </si>
  <si>
    <t>Morristown town</t>
  </si>
  <si>
    <t>Mount Arlington borough</t>
  </si>
  <si>
    <t>Mount Olive township</t>
  </si>
  <si>
    <t>Mountain Lakes borough</t>
  </si>
  <si>
    <t>Netcong borough</t>
  </si>
  <si>
    <t>Parsippany-Troy Hills township</t>
  </si>
  <si>
    <t>Pequannock township</t>
  </si>
  <si>
    <t>Randolph township</t>
  </si>
  <si>
    <t>Riverdale borough</t>
  </si>
  <si>
    <t>Rockaway borough</t>
  </si>
  <si>
    <t>Rockaway township</t>
  </si>
  <si>
    <t>Roxbury township</t>
  </si>
  <si>
    <t>Victory Gardens borough</t>
  </si>
  <si>
    <t>Wharton borough</t>
  </si>
  <si>
    <t>Ocean County</t>
  </si>
  <si>
    <t>Barnegat Light borough</t>
  </si>
  <si>
    <t>Barnegat township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</si>
  <si>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</si>
  <si>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</si>
  <si>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</si>
  <si>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</si>
  <si>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</si>
  <si>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</si>
  <si>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</si>
  <si>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</si>
  <si>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</si>
  <si>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</si>
  <si>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</si>
  <si>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</si>
  <si>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</si>
  <si>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</si>
  <si>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</si>
  <si>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</si>
  <si>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</si>
  <si>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Gate borough</t>
  </si>
  <si>
    <t>Pine Beach borough</t>
  </si>
  <si>
    <t>Plumsted township</t>
  </si>
  <si>
    <t>Point Pleasant Beach borough</t>
  </si>
  <si>
    <t>Point Pleasant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</si>
  <si>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</si>
  <si>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</si>
  <si>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</si>
  <si>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</si>
  <si>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</si>
  <si>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</si>
  <si>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Toms River township</t>
  </si>
  <si>
    <t>Tuckerton borough</t>
  </si>
  <si>
    <t>Passaic County</t>
  </si>
  <si>
    <t>Bloomingdale borough</t>
  </si>
  <si>
    <t>Clifton city</t>
  </si>
  <si>
    <t>Haledon borough</t>
  </si>
  <si>
    <t>Hawthorne borough</t>
  </si>
  <si>
    <t>Little Falls township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</si>
  <si>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</si>
  <si>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</si>
  <si>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</si>
  <si>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</si>
  <si>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</si>
  <si>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</si>
  <si>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</si>
  <si>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</si>
  <si>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Wayne township</t>
  </si>
  <si>
    <t>West Milford township</t>
  </si>
  <si>
    <t>Woodland Park borough</t>
  </si>
  <si>
    <t>Salem County</t>
  </si>
  <si>
    <t>Alloway township</t>
  </si>
  <si>
    <t>Carneys Point township</t>
  </si>
  <si>
    <t>Elmer borough</t>
  </si>
  <si>
    <t>Elsinboro township</t>
  </si>
  <si>
    <t>Lower Alloways Creek township</t>
  </si>
  <si>
    <t>Mannington township</t>
  </si>
  <si>
    <t>Oldmans township</t>
  </si>
  <si>
    <t>Penns Grove borough</t>
  </si>
  <si>
    <t>Pennsville township</t>
  </si>
  <si>
    <t>Pilesgrove township</t>
  </si>
  <si>
    <t>Pittsgrove township</t>
  </si>
  <si>
    <t>Quinton township</t>
  </si>
  <si>
    <t>Salem city</t>
  </si>
  <si>
    <t>Upper Pittsgrove township</t>
  </si>
  <si>
    <t>Woodstown borough</t>
  </si>
  <si>
    <t>Somerset County</t>
  </si>
  <si>
    <t>Bedminster township</t>
  </si>
  <si>
    <t>Bernards township</t>
  </si>
  <si>
    <t>Bernardsville borough</t>
  </si>
  <si>
    <t>Bound Brook borough</t>
  </si>
  <si>
    <t>Branchburg township</t>
  </si>
  <si>
    <t>Bridgewater township</t>
  </si>
  <si>
    <t>Far Hills borough</t>
  </si>
  <si>
    <t>Green Brook township</t>
  </si>
  <si>
    <t>Hillsborough township</t>
  </si>
  <si>
    <t>Manville borough</t>
  </si>
  <si>
    <t>Millstone borough</t>
  </si>
  <si>
    <t>Montgomery township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</si>
  <si>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</si>
  <si>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</si>
  <si>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</si>
  <si>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</si>
  <si>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</si>
  <si>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</si>
  <si>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Warren township</t>
  </si>
  <si>
    <t>Watchung borough</t>
  </si>
  <si>
    <t>Sussex County</t>
  </si>
  <si>
    <t>Andover borough</t>
  </si>
  <si>
    <t>Andover township</t>
  </si>
  <si>
    <t>Branchville borough</t>
  </si>
  <si>
    <t>Byram township</t>
  </si>
  <si>
    <t>Frankford township</t>
  </si>
  <si>
    <t>Franklin borough</t>
  </si>
  <si>
    <t>Fredon township</t>
  </si>
  <si>
    <t>Green township</t>
  </si>
  <si>
    <t>Hamburg borough</t>
  </si>
  <si>
    <t>Hampton township</t>
  </si>
  <si>
    <t>Hardyston township</t>
  </si>
  <si>
    <t>Hopatcong borough</t>
  </si>
  <si>
    <t>Lafayette township</t>
  </si>
  <si>
    <t>Montague township</t>
  </si>
  <si>
    <t>Newton town</t>
  </si>
  <si>
    <t>Ogdensburg borough</t>
  </si>
  <si>
    <t>Sandyston township</t>
  </si>
  <si>
    <t>Sparta township</t>
  </si>
  <si>
    <t>Stanhope borough</t>
  </si>
  <si>
    <t>Stillwater township</t>
  </si>
  <si>
    <t>Sussex borough</t>
  </si>
  <si>
    <t>Vernon township</t>
  </si>
  <si>
    <t>Walpack township</t>
  </si>
  <si>
    <t>Wantage township</t>
  </si>
  <si>
    <t>Union County</t>
  </si>
  <si>
    <t>Berkeley Heights township</t>
  </si>
  <si>
    <t>Clark township</t>
  </si>
  <si>
    <t>Cranford township</t>
  </si>
  <si>
    <t>Elizabeth city</t>
  </si>
  <si>
    <t>Fanwood borough</t>
  </si>
  <si>
    <t>Garwood borough</t>
  </si>
  <si>
    <t>Hillside township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</si>
  <si>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</si>
  <si>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</si>
  <si>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</si>
  <si>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</si>
  <si>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</si>
  <si>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</si>
  <si>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</si>
  <si>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</si>
  <si>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Scotch Plains township</t>
  </si>
  <si>
    <t>Summit city</t>
  </si>
  <si>
    <t>Westfield town</t>
  </si>
  <si>
    <t>Winfield township</t>
  </si>
  <si>
    <t>Warren County</t>
  </si>
  <si>
    <t>Allamuchy township</t>
  </si>
  <si>
    <t>Alpha borough</t>
  </si>
  <si>
    <t>Belvidere town</t>
  </si>
  <si>
    <t>Blairstown township</t>
  </si>
  <si>
    <t>Frelinghuysen township</t>
  </si>
  <si>
    <t>Hackettstown town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</si>
  <si>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</si>
  <si>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</si>
  <si>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</si>
  <si>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</si>
  <si>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</si>
  <si>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</si>
  <si>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</si>
  <si>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 xml:space="preserve">       </t>
  </si>
  <si>
    <t>Oxford township</t>
  </si>
  <si>
    <t>Phillipsburg town</t>
  </si>
  <si>
    <t>Pohatcong township</t>
  </si>
  <si>
    <t>Washington borough</t>
  </si>
  <si>
    <t>White township</t>
  </si>
  <si>
    <r>
      <t xml:space="preserve"> NOTE:</t>
    </r>
    <r>
      <rPr>
        <sz val="11"/>
        <rFont val="Calibri"/>
        <family val="2"/>
      </rPr>
      <t xml:space="preserve">   </t>
    </r>
    <r>
      <rPr>
        <b/>
        <i/>
        <sz val="11"/>
        <rFont val="Calibri"/>
        <family val="2"/>
      </rPr>
      <t>BLS areas (with 25,000 + population) are based on claims share.  All others use census share.</t>
    </r>
  </si>
  <si>
    <t xml:space="preserve">    * Numbers may not add due to rounding.</t>
  </si>
  <si>
    <t>2010 NJ Annual Average Labor Force Estimates by Municipality*</t>
  </si>
  <si>
    <t>Hamilton township</t>
  </si>
  <si>
    <t>Washington township</t>
  </si>
  <si>
    <t>Mansfield township</t>
  </si>
  <si>
    <t>Springfield township</t>
  </si>
  <si>
    <t>Greenwich township</t>
  </si>
  <si>
    <t>Hopewell township</t>
  </si>
  <si>
    <t>Lawrence township</t>
  </si>
  <si>
    <t>Franklin township</t>
  </si>
  <si>
    <t>Monroe township</t>
  </si>
  <si>
    <t>Union township</t>
  </si>
  <si>
    <t>Ocean township</t>
  </si>
  <si>
    <t>2012 NJ Annual Average Labor Force Estimates by Municipality*</t>
  </si>
  <si>
    <t xml:space="preserve">Washington township </t>
  </si>
  <si>
    <t xml:space="preserve">Union township </t>
  </si>
  <si>
    <t xml:space="preserve">Hamilton township </t>
  </si>
  <si>
    <t xml:space="preserve">Princeton </t>
  </si>
  <si>
    <t xml:space="preserve">Monroe township </t>
  </si>
  <si>
    <t xml:space="preserve">Franklin township </t>
  </si>
  <si>
    <t xml:space="preserve">Gloucester County </t>
  </si>
  <si>
    <t xml:space="preserve">Mercer County </t>
  </si>
  <si>
    <t xml:space="preserve">Monmouth County </t>
  </si>
  <si>
    <t xml:space="preserve">Passaic County  </t>
  </si>
  <si>
    <t xml:space="preserve">Somerset County </t>
  </si>
  <si>
    <t xml:space="preserve">Union County </t>
  </si>
  <si>
    <t xml:space="preserve">Warren County </t>
  </si>
  <si>
    <t>2013 NJ Annual Average Labor Force Estimates by Municipality*</t>
  </si>
  <si>
    <t xml:space="preserve"> NOTE:   BLS areas (with 25,000 + population) are based on claims share.  All others use census share.</t>
  </si>
  <si>
    <t>2014 NJ Annual Average Labor Force Estimates by Municipality*</t>
  </si>
  <si>
    <t>2015 NJ Annual Average Labor Force Estimates by Municipality*</t>
  </si>
  <si>
    <t>2016 NJ Annual Average Labor Force Estimates by Municipality*</t>
  </si>
  <si>
    <t>2017 NJ Annual Average Labor Force Estimates by Municipality*</t>
  </si>
  <si>
    <t>2018 NJ Annual Average Labor Force Estimates by Municipality*</t>
  </si>
  <si>
    <t>2019 NJ Annual Average Labor Force Estimates by Municipality*</t>
  </si>
  <si>
    <t>2020 NJ Annual Average Labor Force Estimates by Municipality*</t>
  </si>
  <si>
    <t>2021 NJ Annual Average Labor Force Estimates by Municipality*</t>
  </si>
  <si>
    <t>2022 NJ Annual Average Labor Force Estimates by Municipality*</t>
  </si>
  <si>
    <t>(2023 Benchmark)</t>
  </si>
  <si>
    <t>Wyckoff Township</t>
  </si>
  <si>
    <t>*Numbers may not add due to rounding.</t>
  </si>
  <si>
    <t xml:space="preserve">Atlantic County </t>
  </si>
  <si>
    <t xml:space="preserve">Bergen County </t>
  </si>
  <si>
    <t xml:space="preserve">Burlington County </t>
  </si>
  <si>
    <t xml:space="preserve">Cape May County </t>
  </si>
  <si>
    <t xml:space="preserve">Cumberland  County </t>
  </si>
  <si>
    <t xml:space="preserve">Essex County </t>
  </si>
  <si>
    <t xml:space="preserve">Hudson County </t>
  </si>
  <si>
    <t xml:space="preserve">Hunterdon County </t>
  </si>
  <si>
    <t xml:space="preserve">Middlesex County </t>
  </si>
  <si>
    <t xml:space="preserve">Monmouth County  </t>
  </si>
  <si>
    <t xml:space="preserve">Ocean County </t>
  </si>
  <si>
    <t xml:space="preserve">Passaic County </t>
  </si>
  <si>
    <t xml:space="preserve">Salem County </t>
  </si>
  <si>
    <t xml:space="preserve">Sussex County </t>
  </si>
  <si>
    <t xml:space="preserve">Union County  </t>
  </si>
  <si>
    <t xml:space="preserve">Camden County </t>
  </si>
  <si>
    <t xml:space="preserve">Somerset County  </t>
  </si>
  <si>
    <t>2023 NJ Annual Average Labor Force Estimates by Municipality*</t>
  </si>
  <si>
    <t>Pine Valley no longer exists after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</si>
</sst>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3">
    <xf numFmtId="0" fontId="0" fillId="0" borderId="0" xfId="0"/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4" fillId="0" borderId="1" xfId="0" applyFont="1" applyBorder="1"/>
    <xf numFmtId="3" fontId="6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wrapText="1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/>
    </xf>
    <xf numFmtId="165" fontId="5" fillId="0" borderId="0" xfId="0" applyNumberFormat="1" applyFont="1"/>
    <xf numFmtId="49" fontId="5" fillId="0" borderId="0" xfId="0" applyNumberFormat="1" applyFont="1"/>
    <xf numFmtId="3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3" fontId="6" fillId="0" borderId="0" xfId="0" applyNumberFormat="1" applyFont="1"/>
    <xf numFmtId="164" fontId="6" fillId="0" borderId="0" xfId="0" applyNumberFormat="1" applyFont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0" xfId="0" applyNumberFormat="1" applyFont="1"/>
    <xf numFmtId="0" fontId="10" fillId="0" borderId="0" xfId="0" applyFont="1"/>
    <xf numFmtId="0" fontId="11" fillId="0" borderId="0" xfId="0" applyFont="1"/>
    <xf numFmtId="49" fontId="6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49" fontId="10" fillId="0" borderId="0" xfId="1" applyNumberFormat="1" applyFont="1" applyFill="1" applyAlignment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0" fillId="0" borderId="0" xfId="1" applyFont="1" applyFill="1" applyAlignment="1"/>
    <xf numFmtId="49" fontId="10" fillId="0" borderId="0" xfId="0" applyNumberFormat="1" applyFont="1"/>
    <xf numFmtId="0" fontId="12" fillId="0" borderId="0" xfId="0" applyFont="1"/>
    <xf numFmtId="0" fontId="12" fillId="0" borderId="1" xfId="0" applyFont="1" applyBorder="1"/>
    <xf numFmtId="3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wrapText="1"/>
    </xf>
    <xf numFmtId="3" fontId="13" fillId="0" borderId="0" xfId="1" applyNumberFormat="1" applyFont="1" applyFill="1" applyAlignment="1">
      <alignment horizontal="center"/>
    </xf>
    <xf numFmtId="165" fontId="13" fillId="0" borderId="0" xfId="1" applyNumberFormat="1" applyFont="1" applyFill="1" applyAlignment="1">
      <alignment horizontal="center"/>
    </xf>
    <xf numFmtId="49" fontId="14" fillId="0" borderId="0" xfId="0" applyNumberFormat="1" applyFont="1"/>
    <xf numFmtId="3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14" fillId="0" borderId="0" xfId="0" applyFont="1"/>
    <xf numFmtId="49" fontId="12" fillId="0" borderId="0" xfId="0" applyNumberFormat="1" applyFont="1"/>
    <xf numFmtId="49" fontId="15" fillId="0" borderId="0" xfId="0" applyNumberFormat="1" applyFont="1" applyAlignment="1">
      <alignment horizontal="left"/>
    </xf>
    <xf numFmtId="49" fontId="15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</cellXfs>
  <cellStyles count="2">
    <cellStyle name="Bad" xfId="1" builtinId="27"/>
    <cellStyle name="Normal" xfId="0" builtinId="0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A492-C073-4D30-9359-D31AE2A7506C}">
  <dimension ref="A1:M684"/>
  <sheetViews>
    <sheetView tabSelected="1" workbookViewId="0">
      <selection activeCell="A618" sqref="A618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624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124235</v>
      </c>
      <c r="C4" s="38">
        <v>116946</v>
      </c>
      <c r="D4" s="38">
        <v>7289</v>
      </c>
      <c r="E4" s="39">
        <v>5.9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4543</v>
      </c>
      <c r="C5" s="41">
        <v>4307</v>
      </c>
      <c r="D5" s="41">
        <v>236</v>
      </c>
      <c r="E5" s="42">
        <v>5.2</v>
      </c>
      <c r="H5" s="10"/>
      <c r="L5" s="11"/>
    </row>
    <row r="6" spans="1:12" x14ac:dyDescent="0.3">
      <c r="A6" s="40" t="s">
        <v>8</v>
      </c>
      <c r="B6" s="41">
        <v>15124</v>
      </c>
      <c r="C6" s="41">
        <v>13933</v>
      </c>
      <c r="D6" s="41">
        <v>1191</v>
      </c>
      <c r="E6" s="42">
        <v>7.9</v>
      </c>
      <c r="H6" s="10"/>
      <c r="L6" s="11"/>
    </row>
    <row r="7" spans="1:12" x14ac:dyDescent="0.3">
      <c r="A7" s="40" t="s">
        <v>9</v>
      </c>
      <c r="B7" s="41">
        <v>4338</v>
      </c>
      <c r="C7" s="41">
        <v>4163</v>
      </c>
      <c r="D7" s="41">
        <v>175</v>
      </c>
      <c r="E7" s="42">
        <v>4</v>
      </c>
      <c r="H7" s="10"/>
      <c r="L7" s="11"/>
    </row>
    <row r="8" spans="1:12" x14ac:dyDescent="0.3">
      <c r="A8" s="40" t="s">
        <v>10</v>
      </c>
      <c r="B8" s="41">
        <v>1991</v>
      </c>
      <c r="C8" s="41">
        <v>1844</v>
      </c>
      <c r="D8" s="41">
        <v>147</v>
      </c>
      <c r="E8" s="42">
        <v>7.4</v>
      </c>
      <c r="H8" s="10"/>
      <c r="L8" s="11"/>
    </row>
    <row r="9" spans="1:12" x14ac:dyDescent="0.3">
      <c r="A9" s="40" t="s">
        <v>11</v>
      </c>
      <c r="B9" s="41">
        <v>3331</v>
      </c>
      <c r="C9" s="41">
        <v>3085</v>
      </c>
      <c r="D9" s="41">
        <v>246</v>
      </c>
      <c r="E9" s="42">
        <v>7.4</v>
      </c>
      <c r="H9" s="10"/>
      <c r="L9" s="11"/>
    </row>
    <row r="10" spans="1:12" x14ac:dyDescent="0.3">
      <c r="A10" s="40" t="s">
        <v>12</v>
      </c>
      <c r="B10" s="41">
        <v>267</v>
      </c>
      <c r="C10" s="41">
        <v>245</v>
      </c>
      <c r="D10" s="41">
        <v>22</v>
      </c>
      <c r="E10" s="42">
        <v>8.1999999999999993</v>
      </c>
      <c r="H10" s="10"/>
      <c r="L10" s="11"/>
    </row>
    <row r="11" spans="1:12" x14ac:dyDescent="0.3">
      <c r="A11" s="40" t="s">
        <v>13</v>
      </c>
      <c r="B11" s="41">
        <v>1933</v>
      </c>
      <c r="C11" s="41">
        <v>1788</v>
      </c>
      <c r="D11" s="41">
        <v>145</v>
      </c>
      <c r="E11" s="42">
        <v>7.5</v>
      </c>
      <c r="H11" s="10"/>
      <c r="L11" s="11"/>
    </row>
    <row r="12" spans="1:12" x14ac:dyDescent="0.3">
      <c r="A12" s="40" t="s">
        <v>14</v>
      </c>
      <c r="B12" s="41">
        <v>20865</v>
      </c>
      <c r="C12" s="41">
        <v>19730</v>
      </c>
      <c r="D12" s="41">
        <v>1135</v>
      </c>
      <c r="E12" s="42">
        <v>5.4</v>
      </c>
      <c r="H12" s="10"/>
      <c r="L12" s="11"/>
    </row>
    <row r="13" spans="1:12" x14ac:dyDescent="0.3">
      <c r="A13" s="40" t="s">
        <v>15</v>
      </c>
      <c r="B13" s="41">
        <v>825</v>
      </c>
      <c r="C13" s="41">
        <v>782</v>
      </c>
      <c r="D13" s="41">
        <v>43</v>
      </c>
      <c r="E13" s="42">
        <v>5.2</v>
      </c>
      <c r="H13" s="10"/>
      <c r="L13" s="11"/>
    </row>
    <row r="14" spans="1:12" x14ac:dyDescent="0.3">
      <c r="A14" s="40" t="s">
        <v>16</v>
      </c>
      <c r="B14" s="41">
        <v>816</v>
      </c>
      <c r="C14" s="41">
        <v>770</v>
      </c>
      <c r="D14" s="41">
        <v>46</v>
      </c>
      <c r="E14" s="42">
        <v>5.6</v>
      </c>
      <c r="H14" s="10"/>
      <c r="L14" s="11"/>
    </row>
    <row r="15" spans="1:12" x14ac:dyDescent="0.3">
      <c r="A15" s="40" t="s">
        <v>17</v>
      </c>
      <c r="B15" s="41">
        <v>17428</v>
      </c>
      <c r="C15" s="41">
        <v>16505</v>
      </c>
      <c r="D15" s="41">
        <v>923</v>
      </c>
      <c r="E15" s="42">
        <v>5.3</v>
      </c>
      <c r="H15" s="10"/>
      <c r="L15" s="11"/>
    </row>
    <row r="16" spans="1:12" x14ac:dyDescent="0.3">
      <c r="A16" s="40" t="s">
        <v>568</v>
      </c>
      <c r="B16" s="41">
        <v>12961</v>
      </c>
      <c r="C16" s="41">
        <v>12181</v>
      </c>
      <c r="D16" s="41">
        <v>780</v>
      </c>
      <c r="E16" s="42">
        <v>6</v>
      </c>
      <c r="H16" s="10"/>
      <c r="L16" s="11"/>
    </row>
    <row r="17" spans="1:12" x14ac:dyDescent="0.3">
      <c r="A17" s="40" t="s">
        <v>18</v>
      </c>
      <c r="B17" s="41">
        <v>6897</v>
      </c>
      <c r="C17" s="41">
        <v>6530</v>
      </c>
      <c r="D17" s="41">
        <v>367</v>
      </c>
      <c r="E17" s="42">
        <v>5.3</v>
      </c>
      <c r="H17" s="10"/>
      <c r="L17" s="11"/>
    </row>
    <row r="18" spans="1:12" x14ac:dyDescent="0.3">
      <c r="A18" s="40" t="s">
        <v>19</v>
      </c>
      <c r="B18" s="41">
        <v>3237</v>
      </c>
      <c r="C18" s="41">
        <v>3110</v>
      </c>
      <c r="D18" s="41">
        <v>127</v>
      </c>
      <c r="E18" s="42">
        <v>3.9</v>
      </c>
      <c r="H18" s="10"/>
      <c r="L18" s="11"/>
    </row>
    <row r="19" spans="1:12" x14ac:dyDescent="0.3">
      <c r="A19" s="40" t="s">
        <v>20</v>
      </c>
      <c r="B19" s="41">
        <v>354</v>
      </c>
      <c r="C19" s="41">
        <v>341</v>
      </c>
      <c r="D19" s="41">
        <v>13</v>
      </c>
      <c r="E19" s="42">
        <v>3.7</v>
      </c>
      <c r="H19" s="10"/>
      <c r="L19" s="11"/>
    </row>
    <row r="20" spans="1:12" x14ac:dyDescent="0.3">
      <c r="A20" s="40" t="s">
        <v>21</v>
      </c>
      <c r="B20" s="41">
        <v>2651</v>
      </c>
      <c r="C20" s="41">
        <v>2540</v>
      </c>
      <c r="D20" s="41">
        <v>111</v>
      </c>
      <c r="E20" s="42">
        <v>4.2</v>
      </c>
      <c r="H20" s="10"/>
      <c r="L20" s="11"/>
    </row>
    <row r="21" spans="1:12" x14ac:dyDescent="0.3">
      <c r="A21" s="40" t="s">
        <v>22</v>
      </c>
      <c r="B21" s="41">
        <v>2387</v>
      </c>
      <c r="C21" s="41">
        <v>2228</v>
      </c>
      <c r="D21" s="41">
        <v>159</v>
      </c>
      <c r="E21" s="42">
        <v>6.7</v>
      </c>
      <c r="H21" s="10"/>
      <c r="L21" s="11"/>
    </row>
    <row r="22" spans="1:12" x14ac:dyDescent="0.3">
      <c r="A22" s="40" t="s">
        <v>23</v>
      </c>
      <c r="B22" s="41">
        <v>3890</v>
      </c>
      <c r="C22" s="41">
        <v>3718</v>
      </c>
      <c r="D22" s="41">
        <v>172</v>
      </c>
      <c r="E22" s="42">
        <v>4.4000000000000004</v>
      </c>
      <c r="H22" s="10"/>
      <c r="L22" s="11"/>
    </row>
    <row r="23" spans="1:12" x14ac:dyDescent="0.3">
      <c r="A23" s="40" t="s">
        <v>24</v>
      </c>
      <c r="B23" s="41">
        <v>8955</v>
      </c>
      <c r="C23" s="41">
        <v>8303</v>
      </c>
      <c r="D23" s="41">
        <v>652</v>
      </c>
      <c r="E23" s="42">
        <v>7.3</v>
      </c>
      <c r="H23" s="10"/>
      <c r="L23" s="11"/>
    </row>
    <row r="24" spans="1:12" x14ac:dyDescent="0.3">
      <c r="A24" s="40" t="s">
        <v>25</v>
      </c>
      <c r="B24" s="41">
        <v>549</v>
      </c>
      <c r="C24" s="41">
        <v>522</v>
      </c>
      <c r="D24" s="41">
        <v>27</v>
      </c>
      <c r="E24" s="42">
        <v>4.9000000000000004</v>
      </c>
      <c r="H24" s="10"/>
      <c r="L24" s="11"/>
    </row>
    <row r="25" spans="1:12" x14ac:dyDescent="0.3">
      <c r="A25" s="40" t="s">
        <v>26</v>
      </c>
      <c r="B25" s="41">
        <v>5007</v>
      </c>
      <c r="C25" s="41">
        <v>4712</v>
      </c>
      <c r="D25" s="41">
        <v>295</v>
      </c>
      <c r="E25" s="42">
        <v>5.9</v>
      </c>
      <c r="H25" s="10"/>
      <c r="L25" s="11"/>
    </row>
    <row r="26" spans="1:12" x14ac:dyDescent="0.3">
      <c r="A26" s="40" t="s">
        <v>27</v>
      </c>
      <c r="B26" s="41">
        <v>4571</v>
      </c>
      <c r="C26" s="41">
        <v>4353</v>
      </c>
      <c r="D26" s="41">
        <v>218</v>
      </c>
      <c r="E26" s="42">
        <v>4.8</v>
      </c>
      <c r="H26" s="10"/>
      <c r="L26" s="11"/>
    </row>
    <row r="27" spans="1:12" x14ac:dyDescent="0.3">
      <c r="A27" s="40" t="s">
        <v>28</v>
      </c>
      <c r="B27" s="41">
        <v>1337</v>
      </c>
      <c r="C27" s="41">
        <v>1259</v>
      </c>
      <c r="D27" s="41">
        <v>78</v>
      </c>
      <c r="E27" s="42">
        <v>5.8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514345</v>
      </c>
      <c r="C29" s="38">
        <v>494480</v>
      </c>
      <c r="D29" s="38">
        <v>19865</v>
      </c>
      <c r="E29" s="39">
        <v>3.9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3071</v>
      </c>
      <c r="C30" s="41">
        <v>2968</v>
      </c>
      <c r="D30" s="41">
        <v>103</v>
      </c>
      <c r="E30" s="42">
        <v>3.4</v>
      </c>
      <c r="H30" s="10"/>
      <c r="L30" s="11"/>
    </row>
    <row r="31" spans="1:12" x14ac:dyDescent="0.3">
      <c r="A31" s="40" t="s">
        <v>31</v>
      </c>
      <c r="B31" s="41">
        <v>909</v>
      </c>
      <c r="C31" s="41">
        <v>885</v>
      </c>
      <c r="D31" s="41">
        <v>24</v>
      </c>
      <c r="E31" s="42">
        <v>2.6</v>
      </c>
      <c r="H31" s="10"/>
      <c r="L31" s="11"/>
    </row>
    <row r="32" spans="1:12" x14ac:dyDescent="0.3">
      <c r="A32" s="40" t="s">
        <v>32</v>
      </c>
      <c r="B32" s="41">
        <v>15783</v>
      </c>
      <c r="C32" s="41">
        <v>15227</v>
      </c>
      <c r="D32" s="41">
        <v>556</v>
      </c>
      <c r="E32" s="42">
        <v>3.5</v>
      </c>
      <c r="H32" s="10"/>
      <c r="L32" s="11"/>
    </row>
    <row r="33" spans="1:12" x14ac:dyDescent="0.3">
      <c r="A33" s="40" t="s">
        <v>33</v>
      </c>
      <c r="B33" s="41">
        <v>4776</v>
      </c>
      <c r="C33" s="41">
        <v>4561</v>
      </c>
      <c r="D33" s="41">
        <v>215</v>
      </c>
      <c r="E33" s="42">
        <v>4.5</v>
      </c>
      <c r="H33" s="10"/>
      <c r="L33" s="11"/>
    </row>
    <row r="34" spans="1:12" x14ac:dyDescent="0.3">
      <c r="A34" s="40" t="s">
        <v>34</v>
      </c>
      <c r="B34" s="41">
        <v>3576</v>
      </c>
      <c r="C34" s="41">
        <v>3415</v>
      </c>
      <c r="D34" s="41">
        <v>161</v>
      </c>
      <c r="E34" s="42">
        <v>4.5</v>
      </c>
      <c r="H34" s="10"/>
      <c r="L34" s="11"/>
    </row>
    <row r="35" spans="1:12" x14ac:dyDescent="0.3">
      <c r="A35" s="40" t="s">
        <v>35</v>
      </c>
      <c r="B35" s="41">
        <v>14287</v>
      </c>
      <c r="C35" s="41">
        <v>13771</v>
      </c>
      <c r="D35" s="41">
        <v>516</v>
      </c>
      <c r="E35" s="42">
        <v>3.6</v>
      </c>
      <c r="H35" s="10"/>
      <c r="L35" s="11"/>
    </row>
    <row r="36" spans="1:12" x14ac:dyDescent="0.3">
      <c r="A36" s="40" t="s">
        <v>36</v>
      </c>
      <c r="B36" s="41">
        <v>4150</v>
      </c>
      <c r="C36" s="41">
        <v>4016</v>
      </c>
      <c r="D36" s="41">
        <v>134</v>
      </c>
      <c r="E36" s="42">
        <v>3.2</v>
      </c>
      <c r="H36" s="10"/>
      <c r="L36" s="11"/>
    </row>
    <row r="37" spans="1:12" x14ac:dyDescent="0.3">
      <c r="A37" s="40" t="s">
        <v>37</v>
      </c>
      <c r="B37" s="41">
        <v>4217</v>
      </c>
      <c r="C37" s="41">
        <v>4069</v>
      </c>
      <c r="D37" s="41">
        <v>148</v>
      </c>
      <c r="E37" s="42">
        <v>3.5</v>
      </c>
      <c r="H37" s="10"/>
      <c r="L37" s="11"/>
    </row>
    <row r="38" spans="1:12" x14ac:dyDescent="0.3">
      <c r="A38" s="40" t="s">
        <v>38</v>
      </c>
      <c r="B38" s="41">
        <v>2404</v>
      </c>
      <c r="C38" s="41">
        <v>2320</v>
      </c>
      <c r="D38" s="41">
        <v>84</v>
      </c>
      <c r="E38" s="42">
        <v>3.5</v>
      </c>
      <c r="H38" s="10"/>
      <c r="L38" s="11"/>
    </row>
    <row r="39" spans="1:12" x14ac:dyDescent="0.3">
      <c r="A39" s="40" t="s">
        <v>39</v>
      </c>
      <c r="B39" s="41">
        <v>10409</v>
      </c>
      <c r="C39" s="41">
        <v>10052</v>
      </c>
      <c r="D39" s="41">
        <v>357</v>
      </c>
      <c r="E39" s="42">
        <v>3.4</v>
      </c>
      <c r="H39" s="10"/>
      <c r="L39" s="11"/>
    </row>
    <row r="40" spans="1:12" x14ac:dyDescent="0.3">
      <c r="A40" s="40" t="s">
        <v>40</v>
      </c>
      <c r="B40" s="41">
        <v>6188</v>
      </c>
      <c r="C40" s="41">
        <v>5920</v>
      </c>
      <c r="D40" s="41">
        <v>268</v>
      </c>
      <c r="E40" s="42">
        <v>4.3</v>
      </c>
      <c r="H40" s="10"/>
      <c r="L40" s="11"/>
    </row>
    <row r="41" spans="1:12" x14ac:dyDescent="0.3">
      <c r="A41" s="40" t="s">
        <v>41</v>
      </c>
      <c r="B41" s="41">
        <v>8671</v>
      </c>
      <c r="C41" s="41">
        <v>8399</v>
      </c>
      <c r="D41" s="41">
        <v>272</v>
      </c>
      <c r="E41" s="42">
        <v>3.1</v>
      </c>
      <c r="H41" s="10"/>
      <c r="L41" s="11"/>
    </row>
    <row r="42" spans="1:12" x14ac:dyDescent="0.3">
      <c r="A42" s="40" t="s">
        <v>42</v>
      </c>
      <c r="B42" s="41">
        <v>11130</v>
      </c>
      <c r="C42" s="41">
        <v>10556</v>
      </c>
      <c r="D42" s="41">
        <v>574</v>
      </c>
      <c r="E42" s="42">
        <v>5.2</v>
      </c>
      <c r="H42" s="10"/>
      <c r="L42" s="11"/>
    </row>
    <row r="43" spans="1:12" x14ac:dyDescent="0.3">
      <c r="A43" s="40" t="s">
        <v>43</v>
      </c>
      <c r="B43" s="41">
        <v>3909</v>
      </c>
      <c r="C43" s="41">
        <v>3769</v>
      </c>
      <c r="D43" s="41">
        <v>140</v>
      </c>
      <c r="E43" s="42">
        <v>3.6</v>
      </c>
      <c r="H43" s="10"/>
      <c r="L43" s="11"/>
    </row>
    <row r="44" spans="1:12" x14ac:dyDescent="0.3">
      <c r="A44" s="40" t="s">
        <v>44</v>
      </c>
      <c r="B44" s="41">
        <v>16052</v>
      </c>
      <c r="C44" s="41">
        <v>15384</v>
      </c>
      <c r="D44" s="41">
        <v>668</v>
      </c>
      <c r="E44" s="42">
        <v>4.2</v>
      </c>
      <c r="H44" s="10"/>
      <c r="L44" s="11"/>
    </row>
    <row r="45" spans="1:12" x14ac:dyDescent="0.3">
      <c r="A45" s="40" t="s">
        <v>45</v>
      </c>
      <c r="B45" s="41">
        <v>2176</v>
      </c>
      <c r="C45" s="41">
        <v>2095</v>
      </c>
      <c r="D45" s="41">
        <v>81</v>
      </c>
      <c r="E45" s="42">
        <v>3.7</v>
      </c>
      <c r="H45" s="10"/>
      <c r="L45" s="11"/>
    </row>
    <row r="46" spans="1:12" x14ac:dyDescent="0.3">
      <c r="A46" s="40" t="s">
        <v>46</v>
      </c>
      <c r="B46" s="41">
        <v>19245</v>
      </c>
      <c r="C46" s="41">
        <v>18562</v>
      </c>
      <c r="D46" s="41">
        <v>683</v>
      </c>
      <c r="E46" s="42">
        <v>3.5</v>
      </c>
      <c r="H46" s="10"/>
      <c r="L46" s="11"/>
    </row>
    <row r="47" spans="1:12" x14ac:dyDescent="0.3">
      <c r="A47" s="40" t="s">
        <v>47</v>
      </c>
      <c r="B47" s="41">
        <v>8356</v>
      </c>
      <c r="C47" s="41">
        <v>8055</v>
      </c>
      <c r="D47" s="41">
        <v>301</v>
      </c>
      <c r="E47" s="42">
        <v>3.6</v>
      </c>
      <c r="H47" s="10"/>
      <c r="L47" s="11"/>
    </row>
    <row r="48" spans="1:12" x14ac:dyDescent="0.3">
      <c r="A48" s="40" t="s">
        <v>48</v>
      </c>
      <c r="B48" s="41">
        <v>21344</v>
      </c>
      <c r="C48" s="41">
        <v>20675</v>
      </c>
      <c r="D48" s="41">
        <v>669</v>
      </c>
      <c r="E48" s="42">
        <v>3.1</v>
      </c>
      <c r="H48" s="10"/>
      <c r="L48" s="11"/>
    </row>
    <row r="49" spans="1:12" x14ac:dyDescent="0.3">
      <c r="A49" s="40" t="s">
        <v>49</v>
      </c>
      <c r="B49" s="41">
        <v>5647</v>
      </c>
      <c r="C49" s="41">
        <v>5452</v>
      </c>
      <c r="D49" s="41">
        <v>195</v>
      </c>
      <c r="E49" s="42">
        <v>3.5</v>
      </c>
      <c r="H49" s="10"/>
      <c r="L49" s="11"/>
    </row>
    <row r="50" spans="1:12" x14ac:dyDescent="0.3">
      <c r="A50" s="40" t="s">
        <v>50</v>
      </c>
      <c r="B50" s="41">
        <v>17043</v>
      </c>
      <c r="C50" s="41">
        <v>16018</v>
      </c>
      <c r="D50" s="41">
        <v>1025</v>
      </c>
      <c r="E50" s="42">
        <v>6</v>
      </c>
      <c r="H50" s="10"/>
      <c r="L50" s="11"/>
    </row>
    <row r="51" spans="1:12" x14ac:dyDescent="0.3">
      <c r="A51" s="40" t="s">
        <v>51</v>
      </c>
      <c r="B51" s="41">
        <v>6397</v>
      </c>
      <c r="C51" s="41">
        <v>6206</v>
      </c>
      <c r="D51" s="41">
        <v>191</v>
      </c>
      <c r="E51" s="42">
        <v>3</v>
      </c>
      <c r="H51" s="10"/>
      <c r="L51" s="11"/>
    </row>
    <row r="52" spans="1:12" x14ac:dyDescent="0.3">
      <c r="A52" s="40" t="s">
        <v>52</v>
      </c>
      <c r="B52" s="41">
        <v>25692</v>
      </c>
      <c r="C52" s="41">
        <v>24440</v>
      </c>
      <c r="D52" s="41">
        <v>1252</v>
      </c>
      <c r="E52" s="42">
        <v>4.9000000000000004</v>
      </c>
      <c r="H52" s="10"/>
      <c r="L52" s="11"/>
    </row>
    <row r="53" spans="1:12" x14ac:dyDescent="0.3">
      <c r="A53" s="40" t="s">
        <v>53</v>
      </c>
      <c r="B53" s="41">
        <v>2383</v>
      </c>
      <c r="C53" s="41">
        <v>2308</v>
      </c>
      <c r="D53" s="41">
        <v>75</v>
      </c>
      <c r="E53" s="42">
        <v>3.1</v>
      </c>
      <c r="H53" s="10"/>
      <c r="L53" s="11"/>
    </row>
    <row r="54" spans="1:12" x14ac:dyDescent="0.3">
      <c r="A54" s="40" t="s">
        <v>54</v>
      </c>
      <c r="B54" s="41">
        <v>6337</v>
      </c>
      <c r="C54" s="41">
        <v>6078</v>
      </c>
      <c r="D54" s="41">
        <v>259</v>
      </c>
      <c r="E54" s="42">
        <v>4.0999999999999996</v>
      </c>
      <c r="H54" s="10"/>
      <c r="L54" s="11"/>
    </row>
    <row r="55" spans="1:12" x14ac:dyDescent="0.3">
      <c r="A55" s="40" t="s">
        <v>55</v>
      </c>
      <c r="B55" s="41">
        <v>1734</v>
      </c>
      <c r="C55" s="41">
        <v>1677</v>
      </c>
      <c r="D55" s="41">
        <v>57</v>
      </c>
      <c r="E55" s="42">
        <v>3.3</v>
      </c>
      <c r="H55" s="10"/>
      <c r="L55" s="11"/>
    </row>
    <row r="56" spans="1:12" x14ac:dyDescent="0.3">
      <c r="A56" s="40" t="s">
        <v>56</v>
      </c>
      <c r="B56" s="41">
        <v>5422</v>
      </c>
      <c r="C56" s="41">
        <v>5214</v>
      </c>
      <c r="D56" s="41">
        <v>208</v>
      </c>
      <c r="E56" s="42">
        <v>3.8</v>
      </c>
      <c r="H56" s="10"/>
      <c r="L56" s="11"/>
    </row>
    <row r="57" spans="1:12" x14ac:dyDescent="0.3">
      <c r="A57" s="40" t="s">
        <v>57</v>
      </c>
      <c r="B57" s="41">
        <v>2222</v>
      </c>
      <c r="C57" s="41">
        <v>2153</v>
      </c>
      <c r="D57" s="41">
        <v>69</v>
      </c>
      <c r="E57" s="42">
        <v>3.1</v>
      </c>
      <c r="H57" s="10"/>
      <c r="L57" s="11"/>
    </row>
    <row r="58" spans="1:12" x14ac:dyDescent="0.3">
      <c r="A58" s="40" t="s">
        <v>58</v>
      </c>
      <c r="B58" s="41">
        <v>4781</v>
      </c>
      <c r="C58" s="41">
        <v>4640</v>
      </c>
      <c r="D58" s="41">
        <v>141</v>
      </c>
      <c r="E58" s="42">
        <v>2.9</v>
      </c>
      <c r="H58" s="10"/>
      <c r="L58" s="11"/>
    </row>
    <row r="59" spans="1:12" x14ac:dyDescent="0.3">
      <c r="A59" s="40" t="s">
        <v>59</v>
      </c>
      <c r="B59" s="41">
        <v>6622</v>
      </c>
      <c r="C59" s="41">
        <v>6357</v>
      </c>
      <c r="D59" s="41">
        <v>265</v>
      </c>
      <c r="E59" s="42">
        <v>4</v>
      </c>
      <c r="H59" s="10"/>
      <c r="L59" s="11"/>
    </row>
    <row r="60" spans="1:12" x14ac:dyDescent="0.3">
      <c r="A60" s="40" t="s">
        <v>60</v>
      </c>
      <c r="B60" s="41">
        <v>13316</v>
      </c>
      <c r="C60" s="41">
        <v>12607</v>
      </c>
      <c r="D60" s="41">
        <v>709</v>
      </c>
      <c r="E60" s="42">
        <v>5.3</v>
      </c>
      <c r="H60" s="10"/>
      <c r="L60" s="11"/>
    </row>
    <row r="61" spans="1:12" x14ac:dyDescent="0.3">
      <c r="A61" s="40" t="s">
        <v>61</v>
      </c>
      <c r="B61" s="41">
        <v>12307</v>
      </c>
      <c r="C61" s="41">
        <v>11725</v>
      </c>
      <c r="D61" s="41">
        <v>582</v>
      </c>
      <c r="E61" s="42">
        <v>4.7</v>
      </c>
      <c r="H61" s="10"/>
      <c r="L61" s="11"/>
    </row>
    <row r="62" spans="1:12" x14ac:dyDescent="0.3">
      <c r="A62" s="40" t="s">
        <v>62</v>
      </c>
      <c r="B62" s="41">
        <v>15289</v>
      </c>
      <c r="C62" s="41">
        <v>14736</v>
      </c>
      <c r="D62" s="41">
        <v>553</v>
      </c>
      <c r="E62" s="42">
        <v>3.6</v>
      </c>
      <c r="H62" s="10"/>
      <c r="L62" s="11"/>
    </row>
    <row r="63" spans="1:12" x14ac:dyDescent="0.3">
      <c r="A63" s="40" t="s">
        <v>63</v>
      </c>
      <c r="B63" s="41">
        <v>5587</v>
      </c>
      <c r="C63" s="41">
        <v>5381</v>
      </c>
      <c r="D63" s="41">
        <v>206</v>
      </c>
      <c r="E63" s="42">
        <v>3.7</v>
      </c>
      <c r="H63" s="10"/>
      <c r="L63" s="11"/>
    </row>
    <row r="64" spans="1:12" x14ac:dyDescent="0.3">
      <c r="A64" s="40" t="s">
        <v>64</v>
      </c>
      <c r="B64" s="41">
        <v>4066</v>
      </c>
      <c r="C64" s="41">
        <v>3930</v>
      </c>
      <c r="D64" s="41">
        <v>136</v>
      </c>
      <c r="E64" s="42">
        <v>3.3</v>
      </c>
      <c r="H64" s="10"/>
      <c r="L64" s="11"/>
    </row>
    <row r="65" spans="1:12" x14ac:dyDescent="0.3">
      <c r="A65" s="40" t="s">
        <v>65</v>
      </c>
      <c r="B65" s="41">
        <v>4347</v>
      </c>
      <c r="C65" s="41">
        <v>4191</v>
      </c>
      <c r="D65" s="41">
        <v>156</v>
      </c>
      <c r="E65" s="42">
        <v>3.6</v>
      </c>
      <c r="H65" s="10"/>
      <c r="L65" s="11"/>
    </row>
    <row r="66" spans="1:12" x14ac:dyDescent="0.3">
      <c r="A66" s="40" t="s">
        <v>66</v>
      </c>
      <c r="B66" s="41">
        <v>1515</v>
      </c>
      <c r="C66" s="41">
        <v>1434</v>
      </c>
      <c r="D66" s="41">
        <v>81</v>
      </c>
      <c r="E66" s="42">
        <v>5.3</v>
      </c>
      <c r="H66" s="10"/>
      <c r="L66" s="11"/>
    </row>
    <row r="67" spans="1:12" x14ac:dyDescent="0.3">
      <c r="A67" s="40" t="s">
        <v>67</v>
      </c>
      <c r="B67" s="41">
        <v>9350</v>
      </c>
      <c r="C67" s="41">
        <v>8992</v>
      </c>
      <c r="D67" s="41">
        <v>358</v>
      </c>
      <c r="E67" s="42">
        <v>3.8</v>
      </c>
      <c r="H67" s="10"/>
      <c r="L67" s="11"/>
    </row>
    <row r="68" spans="1:12" x14ac:dyDescent="0.3">
      <c r="A68" s="40" t="s">
        <v>68</v>
      </c>
      <c r="B68" s="41">
        <v>8474</v>
      </c>
      <c r="C68" s="41">
        <v>8071</v>
      </c>
      <c r="D68" s="41">
        <v>403</v>
      </c>
      <c r="E68" s="42">
        <v>4.8</v>
      </c>
      <c r="H68" s="10"/>
      <c r="L68" s="11"/>
    </row>
    <row r="69" spans="1:12" x14ac:dyDescent="0.3">
      <c r="A69" s="40" t="s">
        <v>69</v>
      </c>
      <c r="B69" s="41">
        <v>2720</v>
      </c>
      <c r="C69" s="41">
        <v>2636</v>
      </c>
      <c r="D69" s="41">
        <v>84</v>
      </c>
      <c r="E69" s="42">
        <v>3.1</v>
      </c>
      <c r="H69" s="10"/>
      <c r="L69" s="11"/>
    </row>
    <row r="70" spans="1:12" x14ac:dyDescent="0.3">
      <c r="A70" s="40" t="s">
        <v>70</v>
      </c>
      <c r="B70" s="41">
        <v>2884</v>
      </c>
      <c r="C70" s="41">
        <v>2785</v>
      </c>
      <c r="D70" s="41">
        <v>99</v>
      </c>
      <c r="E70" s="42">
        <v>3.4</v>
      </c>
      <c r="H70" s="10"/>
      <c r="L70" s="11"/>
    </row>
    <row r="71" spans="1:12" x14ac:dyDescent="0.3">
      <c r="A71" s="40" t="s">
        <v>71</v>
      </c>
      <c r="B71" s="41">
        <v>7016</v>
      </c>
      <c r="C71" s="41">
        <v>6770</v>
      </c>
      <c r="D71" s="41">
        <v>246</v>
      </c>
      <c r="E71" s="42">
        <v>3.5</v>
      </c>
      <c r="H71" s="10"/>
      <c r="L71" s="11"/>
    </row>
    <row r="72" spans="1:12" x14ac:dyDescent="0.3">
      <c r="A72" s="40" t="s">
        <v>72</v>
      </c>
      <c r="B72" s="41">
        <v>2842</v>
      </c>
      <c r="C72" s="41">
        <v>2751</v>
      </c>
      <c r="D72" s="41">
        <v>91</v>
      </c>
      <c r="E72" s="42">
        <v>3.2</v>
      </c>
      <c r="H72" s="10"/>
      <c r="L72" s="11"/>
    </row>
    <row r="73" spans="1:12" x14ac:dyDescent="0.3">
      <c r="A73" s="40" t="s">
        <v>73</v>
      </c>
      <c r="B73" s="41">
        <v>4511</v>
      </c>
      <c r="C73" s="41">
        <v>4383</v>
      </c>
      <c r="D73" s="41">
        <v>128</v>
      </c>
      <c r="E73" s="42">
        <v>2.8</v>
      </c>
      <c r="H73" s="10"/>
      <c r="L73" s="11"/>
    </row>
    <row r="74" spans="1:12" x14ac:dyDescent="0.3">
      <c r="A74" s="40" t="s">
        <v>74</v>
      </c>
      <c r="B74" s="41">
        <v>12666</v>
      </c>
      <c r="C74" s="41">
        <v>12305</v>
      </c>
      <c r="D74" s="41">
        <v>361</v>
      </c>
      <c r="E74" s="42">
        <v>2.9</v>
      </c>
      <c r="H74" s="10"/>
      <c r="L74" s="11"/>
    </row>
    <row r="75" spans="1:12" x14ac:dyDescent="0.3">
      <c r="A75" s="40" t="s">
        <v>75</v>
      </c>
      <c r="B75" s="41">
        <v>13358</v>
      </c>
      <c r="C75" s="41">
        <v>12847</v>
      </c>
      <c r="D75" s="41">
        <v>511</v>
      </c>
      <c r="E75" s="42">
        <v>3.8</v>
      </c>
      <c r="H75" s="10"/>
      <c r="L75" s="11"/>
    </row>
    <row r="76" spans="1:12" x14ac:dyDescent="0.3">
      <c r="A76" s="40" t="s">
        <v>76</v>
      </c>
      <c r="B76" s="41">
        <v>4534</v>
      </c>
      <c r="C76" s="41">
        <v>4366</v>
      </c>
      <c r="D76" s="41">
        <v>168</v>
      </c>
      <c r="E76" s="42">
        <v>3.7</v>
      </c>
      <c r="H76" s="10"/>
      <c r="L76" s="11"/>
    </row>
    <row r="77" spans="1:12" x14ac:dyDescent="0.3">
      <c r="A77" s="40" t="s">
        <v>77</v>
      </c>
      <c r="B77" s="41">
        <v>8875</v>
      </c>
      <c r="C77" s="41">
        <v>8587</v>
      </c>
      <c r="D77" s="41">
        <v>288</v>
      </c>
      <c r="E77" s="42">
        <v>3.2</v>
      </c>
      <c r="H77" s="10"/>
      <c r="L77" s="11"/>
    </row>
    <row r="78" spans="1:12" x14ac:dyDescent="0.3">
      <c r="A78" s="40" t="s">
        <v>78</v>
      </c>
      <c r="B78" s="41">
        <v>6219</v>
      </c>
      <c r="C78" s="41">
        <v>5969</v>
      </c>
      <c r="D78" s="41">
        <v>250</v>
      </c>
      <c r="E78" s="42">
        <v>4</v>
      </c>
      <c r="H78" s="10"/>
      <c r="L78" s="11"/>
    </row>
    <row r="79" spans="1:12" x14ac:dyDescent="0.3">
      <c r="A79" s="40" t="s">
        <v>79</v>
      </c>
      <c r="B79" s="41">
        <v>7355</v>
      </c>
      <c r="C79" s="41">
        <v>7020</v>
      </c>
      <c r="D79" s="41">
        <v>335</v>
      </c>
      <c r="E79" s="42">
        <v>4.5999999999999996</v>
      </c>
      <c r="H79" s="10"/>
      <c r="L79" s="11"/>
    </row>
    <row r="80" spans="1:12" x14ac:dyDescent="0.3">
      <c r="A80" s="40" t="s">
        <v>80</v>
      </c>
      <c r="B80" s="41">
        <v>12493</v>
      </c>
      <c r="C80" s="41">
        <v>12117</v>
      </c>
      <c r="D80" s="41">
        <v>376</v>
      </c>
      <c r="E80" s="42">
        <v>3</v>
      </c>
      <c r="H80" s="10"/>
      <c r="L80" s="11"/>
    </row>
    <row r="81" spans="1:12" x14ac:dyDescent="0.3">
      <c r="A81" s="40" t="s">
        <v>81</v>
      </c>
      <c r="B81" s="41">
        <v>6316</v>
      </c>
      <c r="C81" s="41">
        <v>6113</v>
      </c>
      <c r="D81" s="41">
        <v>203</v>
      </c>
      <c r="E81" s="42">
        <v>3.2</v>
      </c>
      <c r="H81" s="10"/>
      <c r="L81" s="11"/>
    </row>
    <row r="82" spans="1:12" x14ac:dyDescent="0.3">
      <c r="A82" s="40" t="s">
        <v>82</v>
      </c>
      <c r="B82" s="41">
        <v>5087</v>
      </c>
      <c r="C82" s="41">
        <v>4911</v>
      </c>
      <c r="D82" s="41">
        <v>176</v>
      </c>
      <c r="E82" s="42">
        <v>3.5</v>
      </c>
      <c r="H82" s="10"/>
      <c r="L82" s="11"/>
    </row>
    <row r="83" spans="1:12" x14ac:dyDescent="0.3">
      <c r="A83" s="40" t="s">
        <v>83</v>
      </c>
      <c r="B83" s="41">
        <v>3129</v>
      </c>
      <c r="C83" s="41">
        <v>2997</v>
      </c>
      <c r="D83" s="41">
        <v>132</v>
      </c>
      <c r="E83" s="42">
        <v>4.2</v>
      </c>
      <c r="H83" s="10"/>
      <c r="L83" s="11"/>
    </row>
    <row r="84" spans="1:12" x14ac:dyDescent="0.3">
      <c r="A84" s="40" t="s">
        <v>84</v>
      </c>
      <c r="B84" s="41">
        <v>136</v>
      </c>
      <c r="C84" s="41">
        <v>130</v>
      </c>
      <c r="D84" s="41">
        <v>6</v>
      </c>
      <c r="E84" s="42">
        <v>4.4000000000000004</v>
      </c>
      <c r="H84" s="10"/>
      <c r="L84" s="11"/>
    </row>
    <row r="85" spans="1:12" x14ac:dyDescent="0.3">
      <c r="A85" s="40" t="s">
        <v>85</v>
      </c>
      <c r="B85" s="41">
        <v>10661</v>
      </c>
      <c r="C85" s="41">
        <v>10271</v>
      </c>
      <c r="D85" s="41">
        <v>390</v>
      </c>
      <c r="E85" s="42">
        <v>3.7</v>
      </c>
      <c r="H85" s="10"/>
      <c r="L85" s="11"/>
    </row>
    <row r="86" spans="1:12" x14ac:dyDescent="0.3">
      <c r="A86" s="45" t="s">
        <v>86</v>
      </c>
      <c r="B86" s="41">
        <v>7657</v>
      </c>
      <c r="C86" s="41">
        <v>7339</v>
      </c>
      <c r="D86" s="41">
        <v>318</v>
      </c>
      <c r="E86" s="42">
        <v>4.2</v>
      </c>
      <c r="H86" s="10"/>
      <c r="L86" s="11"/>
    </row>
    <row r="87" spans="1:12" x14ac:dyDescent="0.3">
      <c r="A87" s="45" t="s">
        <v>87</v>
      </c>
      <c r="B87" s="41">
        <v>1554</v>
      </c>
      <c r="C87" s="41">
        <v>1506</v>
      </c>
      <c r="D87" s="41">
        <v>48</v>
      </c>
      <c r="E87" s="42">
        <v>3.1</v>
      </c>
      <c r="H87" s="10"/>
      <c r="L87" s="11"/>
    </row>
    <row r="88" spans="1:12" x14ac:dyDescent="0.3">
      <c r="A88" s="40" t="s">
        <v>88</v>
      </c>
      <c r="B88" s="41">
        <v>1405</v>
      </c>
      <c r="C88" s="41">
        <v>1334</v>
      </c>
      <c r="D88" s="41">
        <v>71</v>
      </c>
      <c r="E88" s="42">
        <v>5.0999999999999996</v>
      </c>
      <c r="H88" s="10"/>
      <c r="L88" s="11"/>
    </row>
    <row r="89" spans="1:12" x14ac:dyDescent="0.3">
      <c r="A89" s="40" t="s">
        <v>89</v>
      </c>
      <c r="B89" s="41">
        <v>21573</v>
      </c>
      <c r="C89" s="41">
        <v>20696</v>
      </c>
      <c r="D89" s="41">
        <v>877</v>
      </c>
      <c r="E89" s="42">
        <v>4.0999999999999996</v>
      </c>
      <c r="H89" s="10"/>
      <c r="L89" s="11"/>
    </row>
    <row r="90" spans="1:12" x14ac:dyDescent="0.3">
      <c r="A90" s="40" t="s">
        <v>90</v>
      </c>
      <c r="B90" s="41">
        <v>6715</v>
      </c>
      <c r="C90" s="41">
        <v>6503</v>
      </c>
      <c r="D90" s="41">
        <v>212</v>
      </c>
      <c r="E90" s="42">
        <v>3.2</v>
      </c>
      <c r="H90" s="10"/>
      <c r="L90" s="11"/>
    </row>
    <row r="91" spans="1:12" x14ac:dyDescent="0.3">
      <c r="A91" s="40" t="s">
        <v>91</v>
      </c>
      <c r="B91" s="41">
        <v>40</v>
      </c>
      <c r="C91" s="41">
        <v>37</v>
      </c>
      <c r="D91" s="41">
        <v>3</v>
      </c>
      <c r="E91" s="42">
        <v>7.5</v>
      </c>
      <c r="H91" s="10"/>
      <c r="L91" s="11"/>
    </row>
    <row r="92" spans="1:12" x14ac:dyDescent="0.3">
      <c r="A92" s="40" t="s">
        <v>92</v>
      </c>
      <c r="B92" s="41">
        <v>4178</v>
      </c>
      <c r="C92" s="41">
        <v>4044</v>
      </c>
      <c r="D92" s="41">
        <v>134</v>
      </c>
      <c r="E92" s="42">
        <v>3.2</v>
      </c>
      <c r="H92" s="10"/>
      <c r="L92" s="11"/>
    </row>
    <row r="93" spans="1:12" x14ac:dyDescent="0.3">
      <c r="A93" s="40" t="s">
        <v>93</v>
      </c>
      <c r="B93" s="41">
        <v>5953</v>
      </c>
      <c r="C93" s="41">
        <v>5760</v>
      </c>
      <c r="D93" s="41">
        <v>193</v>
      </c>
      <c r="E93" s="42">
        <v>3.2</v>
      </c>
      <c r="H93" s="10"/>
      <c r="L93" s="11"/>
    </row>
    <row r="94" spans="1:12" x14ac:dyDescent="0.3">
      <c r="A94" s="40" t="s">
        <v>94</v>
      </c>
      <c r="B94" s="41">
        <v>6682</v>
      </c>
      <c r="C94" s="41">
        <v>6363</v>
      </c>
      <c r="D94" s="41">
        <v>319</v>
      </c>
      <c r="E94" s="42">
        <v>4.8</v>
      </c>
      <c r="H94" s="10"/>
      <c r="L94" s="11"/>
    </row>
    <row r="95" spans="1:12" x14ac:dyDescent="0.3">
      <c r="A95" s="40" t="s">
        <v>569</v>
      </c>
      <c r="B95" s="41">
        <v>4965</v>
      </c>
      <c r="C95" s="41">
        <v>4788</v>
      </c>
      <c r="D95" s="41">
        <v>177</v>
      </c>
      <c r="E95" s="42">
        <v>3.6</v>
      </c>
      <c r="H95" s="10"/>
      <c r="L95" s="11"/>
    </row>
    <row r="96" spans="1:12" x14ac:dyDescent="0.3">
      <c r="A96" s="40" t="s">
        <v>95</v>
      </c>
      <c r="B96" s="41">
        <v>6289</v>
      </c>
      <c r="C96" s="41">
        <v>6081</v>
      </c>
      <c r="D96" s="41">
        <v>208</v>
      </c>
      <c r="E96" s="42">
        <v>3.3</v>
      </c>
      <c r="H96" s="10"/>
      <c r="L96" s="11"/>
    </row>
    <row r="97" spans="1:12" x14ac:dyDescent="0.3">
      <c r="A97" s="40" t="s">
        <v>96</v>
      </c>
      <c r="B97" s="41">
        <v>3124</v>
      </c>
      <c r="C97" s="41">
        <v>3031</v>
      </c>
      <c r="D97" s="41">
        <v>93</v>
      </c>
      <c r="E97" s="42">
        <v>3</v>
      </c>
      <c r="H97" s="10"/>
      <c r="L97" s="11"/>
    </row>
    <row r="98" spans="1:12" x14ac:dyDescent="0.3">
      <c r="A98" s="40" t="s">
        <v>97</v>
      </c>
      <c r="B98" s="41">
        <v>5728</v>
      </c>
      <c r="C98" s="41">
        <v>5506</v>
      </c>
      <c r="D98" s="41">
        <v>222</v>
      </c>
      <c r="E98" s="42">
        <v>3.9</v>
      </c>
      <c r="H98" s="10"/>
      <c r="L98" s="11"/>
    </row>
    <row r="99" spans="1:12" x14ac:dyDescent="0.3">
      <c r="A99" s="40" t="s">
        <v>605</v>
      </c>
      <c r="B99" s="41">
        <v>8504</v>
      </c>
      <c r="C99" s="41">
        <v>8229</v>
      </c>
      <c r="D99" s="41">
        <v>275</v>
      </c>
      <c r="E99" s="42">
        <v>3.2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252255</v>
      </c>
      <c r="C101" s="38">
        <v>242294</v>
      </c>
      <c r="D101" s="38">
        <v>9961</v>
      </c>
      <c r="E101" s="39">
        <v>3.9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771</v>
      </c>
      <c r="C102" s="41">
        <v>725</v>
      </c>
      <c r="D102" s="41">
        <v>46</v>
      </c>
      <c r="E102" s="42">
        <v>6</v>
      </c>
      <c r="H102" s="10"/>
      <c r="L102" s="11"/>
    </row>
    <row r="103" spans="1:12" x14ac:dyDescent="0.3">
      <c r="A103" s="40" t="s">
        <v>101</v>
      </c>
      <c r="B103" s="41">
        <v>1354</v>
      </c>
      <c r="C103" s="41">
        <v>1282</v>
      </c>
      <c r="D103" s="41">
        <v>72</v>
      </c>
      <c r="E103" s="42">
        <v>5.3</v>
      </c>
      <c r="H103" s="10"/>
      <c r="L103" s="11"/>
    </row>
    <row r="104" spans="1:12" x14ac:dyDescent="0.3">
      <c r="A104" s="40" t="s">
        <v>102</v>
      </c>
      <c r="B104" s="41">
        <v>2536</v>
      </c>
      <c r="C104" s="41">
        <v>2458</v>
      </c>
      <c r="D104" s="41">
        <v>78</v>
      </c>
      <c r="E104" s="42">
        <v>3.1</v>
      </c>
      <c r="H104" s="10"/>
      <c r="L104" s="11"/>
    </row>
    <row r="105" spans="1:12" x14ac:dyDescent="0.3">
      <c r="A105" s="40" t="s">
        <v>103</v>
      </c>
      <c r="B105" s="41">
        <v>7394</v>
      </c>
      <c r="C105" s="41">
        <v>7149</v>
      </c>
      <c r="D105" s="41">
        <v>245</v>
      </c>
      <c r="E105" s="42">
        <v>3.3</v>
      </c>
      <c r="H105" s="10"/>
      <c r="L105" s="11"/>
    </row>
    <row r="106" spans="1:12" x14ac:dyDescent="0.3">
      <c r="A106" s="40" t="s">
        <v>104</v>
      </c>
      <c r="B106" s="41">
        <v>5714</v>
      </c>
      <c r="C106" s="41">
        <v>5378</v>
      </c>
      <c r="D106" s="41">
        <v>336</v>
      </c>
      <c r="E106" s="42">
        <v>5.9</v>
      </c>
      <c r="H106" s="10"/>
      <c r="L106" s="11"/>
    </row>
    <row r="107" spans="1:12" x14ac:dyDescent="0.3">
      <c r="A107" s="40" t="s">
        <v>105</v>
      </c>
      <c r="B107" s="41">
        <v>13105</v>
      </c>
      <c r="C107" s="41">
        <v>12581</v>
      </c>
      <c r="D107" s="41">
        <v>524</v>
      </c>
      <c r="E107" s="42">
        <v>4</v>
      </c>
      <c r="H107" s="10"/>
      <c r="L107" s="11"/>
    </row>
    <row r="108" spans="1:12" x14ac:dyDescent="0.3">
      <c r="A108" s="40" t="s">
        <v>106</v>
      </c>
      <c r="B108" s="41">
        <v>3093</v>
      </c>
      <c r="C108" s="41">
        <v>2963</v>
      </c>
      <c r="D108" s="41">
        <v>130</v>
      </c>
      <c r="E108" s="42">
        <v>4.2</v>
      </c>
      <c r="H108" s="10"/>
      <c r="L108" s="11"/>
    </row>
    <row r="109" spans="1:12" x14ac:dyDescent="0.3">
      <c r="A109" s="40" t="s">
        <v>107</v>
      </c>
      <c r="B109" s="41">
        <v>9426</v>
      </c>
      <c r="C109" s="41">
        <v>9110</v>
      </c>
      <c r="D109" s="41">
        <v>316</v>
      </c>
      <c r="E109" s="42">
        <v>3.4</v>
      </c>
      <c r="H109" s="10"/>
      <c r="L109" s="11"/>
    </row>
    <row r="110" spans="1:12" x14ac:dyDescent="0.3">
      <c r="A110" s="40" t="s">
        <v>108</v>
      </c>
      <c r="B110" s="41">
        <v>2722</v>
      </c>
      <c r="C110" s="41">
        <v>2590</v>
      </c>
      <c r="D110" s="41">
        <v>132</v>
      </c>
      <c r="E110" s="42">
        <v>4.8</v>
      </c>
      <c r="H110" s="10"/>
      <c r="L110" s="11"/>
    </row>
    <row r="111" spans="1:12" x14ac:dyDescent="0.3">
      <c r="A111" s="40" t="s">
        <v>109</v>
      </c>
      <c r="B111" s="41">
        <v>9937</v>
      </c>
      <c r="C111" s="41">
        <v>9586</v>
      </c>
      <c r="D111" s="41">
        <v>351</v>
      </c>
      <c r="E111" s="42">
        <v>3.5</v>
      </c>
      <c r="H111" s="10"/>
      <c r="L111" s="11"/>
    </row>
    <row r="112" spans="1:12" x14ac:dyDescent="0.3">
      <c r="A112" s="40" t="s">
        <v>110</v>
      </c>
      <c r="B112" s="41">
        <v>3861</v>
      </c>
      <c r="C112" s="41">
        <v>3736</v>
      </c>
      <c r="D112" s="41">
        <v>125</v>
      </c>
      <c r="E112" s="42">
        <v>3.2</v>
      </c>
      <c r="H112" s="10"/>
      <c r="L112" s="11"/>
    </row>
    <row r="113" spans="1:12" x14ac:dyDescent="0.3">
      <c r="A113" s="40" t="s">
        <v>111</v>
      </c>
      <c r="B113" s="41">
        <v>5036</v>
      </c>
      <c r="C113" s="41">
        <v>4849</v>
      </c>
      <c r="D113" s="41">
        <v>187</v>
      </c>
      <c r="E113" s="42">
        <v>3.7</v>
      </c>
      <c r="H113" s="10"/>
      <c r="L113" s="11"/>
    </row>
    <row r="114" spans="1:12" x14ac:dyDescent="0.3">
      <c r="A114" s="40" t="s">
        <v>112</v>
      </c>
      <c r="B114" s="41">
        <v>28284</v>
      </c>
      <c r="C114" s="41">
        <v>27367</v>
      </c>
      <c r="D114" s="41">
        <v>917</v>
      </c>
      <c r="E114" s="42">
        <v>3.2</v>
      </c>
      <c r="H114" s="10"/>
      <c r="L114" s="11"/>
    </row>
    <row r="115" spans="1:12" x14ac:dyDescent="0.3">
      <c r="A115" s="40" t="s">
        <v>113</v>
      </c>
      <c r="B115" s="41">
        <v>356</v>
      </c>
      <c r="C115" s="41">
        <v>339</v>
      </c>
      <c r="D115" s="41">
        <v>17</v>
      </c>
      <c r="E115" s="42">
        <v>4.8</v>
      </c>
      <c r="H115" s="10"/>
      <c r="L115" s="11"/>
    </row>
    <row r="116" spans="1:12" x14ac:dyDescent="0.3">
      <c r="A116" s="40" t="s">
        <v>114</v>
      </c>
      <c r="B116" s="41">
        <v>7624</v>
      </c>
      <c r="C116" s="41">
        <v>7323</v>
      </c>
      <c r="D116" s="41">
        <v>301</v>
      </c>
      <c r="E116" s="42">
        <v>3.9</v>
      </c>
      <c r="H116" s="10"/>
      <c r="L116" s="11"/>
    </row>
    <row r="117" spans="1:12" x14ac:dyDescent="0.3">
      <c r="A117" s="40" t="s">
        <v>115</v>
      </c>
      <c r="B117" s="41">
        <v>3525</v>
      </c>
      <c r="C117" s="41">
        <v>3411</v>
      </c>
      <c r="D117" s="41">
        <v>114</v>
      </c>
      <c r="E117" s="42">
        <v>3.2</v>
      </c>
      <c r="H117" s="10"/>
      <c r="L117" s="11"/>
    </row>
    <row r="118" spans="1:12" x14ac:dyDescent="0.3">
      <c r="A118" s="40" t="s">
        <v>116</v>
      </c>
      <c r="B118" s="41">
        <v>6831</v>
      </c>
      <c r="C118" s="41">
        <v>6558</v>
      </c>
      <c r="D118" s="41">
        <v>273</v>
      </c>
      <c r="E118" s="42">
        <v>4</v>
      </c>
      <c r="H118" s="10"/>
      <c r="L118" s="11"/>
    </row>
    <row r="119" spans="1:12" x14ac:dyDescent="0.3">
      <c r="A119" s="40" t="s">
        <v>570</v>
      </c>
      <c r="B119" s="41">
        <v>4225</v>
      </c>
      <c r="C119" s="41">
        <v>4070</v>
      </c>
      <c r="D119" s="41">
        <v>155</v>
      </c>
      <c r="E119" s="42">
        <v>3.7</v>
      </c>
      <c r="H119" s="10"/>
      <c r="L119" s="11"/>
    </row>
    <row r="120" spans="1:12" x14ac:dyDescent="0.3">
      <c r="A120" s="40" t="s">
        <v>117</v>
      </c>
      <c r="B120" s="41">
        <v>11496</v>
      </c>
      <c r="C120" s="41">
        <v>11052</v>
      </c>
      <c r="D120" s="41">
        <v>444</v>
      </c>
      <c r="E120" s="42">
        <v>3.9</v>
      </c>
      <c r="H120" s="10"/>
      <c r="L120" s="11"/>
    </row>
    <row r="121" spans="1:12" x14ac:dyDescent="0.3">
      <c r="A121" s="46" t="s">
        <v>118</v>
      </c>
      <c r="B121" s="41">
        <v>2236</v>
      </c>
      <c r="C121" s="41">
        <v>2171</v>
      </c>
      <c r="D121" s="41">
        <v>65</v>
      </c>
      <c r="E121" s="42">
        <v>2.9</v>
      </c>
      <c r="H121" s="10"/>
      <c r="L121" s="11"/>
    </row>
    <row r="122" spans="1:12" x14ac:dyDescent="0.3">
      <c r="A122" s="46" t="s">
        <v>119</v>
      </c>
      <c r="B122" s="41">
        <v>13436</v>
      </c>
      <c r="C122" s="41">
        <v>12996</v>
      </c>
      <c r="D122" s="41">
        <v>440</v>
      </c>
      <c r="E122" s="42">
        <v>3.3</v>
      </c>
      <c r="H122" s="10"/>
      <c r="L122" s="11"/>
    </row>
    <row r="123" spans="1:12" x14ac:dyDescent="0.3">
      <c r="A123" s="40" t="s">
        <v>120</v>
      </c>
      <c r="B123" s="41">
        <v>11365</v>
      </c>
      <c r="C123" s="41">
        <v>11018</v>
      </c>
      <c r="D123" s="41">
        <v>347</v>
      </c>
      <c r="E123" s="42">
        <v>3.1</v>
      </c>
      <c r="H123" s="10"/>
      <c r="L123" s="11"/>
    </row>
    <row r="124" spans="1:12" x14ac:dyDescent="0.3">
      <c r="A124" s="40" t="s">
        <v>121</v>
      </c>
      <c r="B124" s="41">
        <v>5085</v>
      </c>
      <c r="C124" s="41">
        <v>4823</v>
      </c>
      <c r="D124" s="41">
        <v>262</v>
      </c>
      <c r="E124" s="42">
        <v>5.2</v>
      </c>
      <c r="H124" s="10"/>
      <c r="L124" s="11"/>
    </row>
    <row r="125" spans="1:12" x14ac:dyDescent="0.3">
      <c r="A125" s="40" t="s">
        <v>122</v>
      </c>
      <c r="B125" s="41">
        <v>24931</v>
      </c>
      <c r="C125" s="41">
        <v>24023</v>
      </c>
      <c r="D125" s="41">
        <v>908</v>
      </c>
      <c r="E125" s="42">
        <v>3.6</v>
      </c>
      <c r="H125" s="10"/>
      <c r="L125" s="11"/>
    </row>
    <row r="126" spans="1:12" x14ac:dyDescent="0.3">
      <c r="A126" s="40" t="s">
        <v>123</v>
      </c>
      <c r="B126" s="41">
        <v>1355</v>
      </c>
      <c r="C126" s="41">
        <v>1266</v>
      </c>
      <c r="D126" s="41">
        <v>89</v>
      </c>
      <c r="E126" s="42">
        <v>6.6</v>
      </c>
      <c r="H126" s="10"/>
      <c r="L126" s="11"/>
    </row>
    <row r="127" spans="1:12" x14ac:dyDescent="0.3">
      <c r="A127" s="40" t="s">
        <v>124</v>
      </c>
      <c r="B127" s="41">
        <v>3261</v>
      </c>
      <c r="C127" s="41">
        <v>3123</v>
      </c>
      <c r="D127" s="41">
        <v>138</v>
      </c>
      <c r="E127" s="42">
        <v>4.2</v>
      </c>
      <c r="H127" s="10"/>
      <c r="L127" s="11"/>
    </row>
    <row r="128" spans="1:12" x14ac:dyDescent="0.3">
      <c r="A128" s="40" t="s">
        <v>125</v>
      </c>
      <c r="B128" s="41">
        <v>4283</v>
      </c>
      <c r="C128" s="41">
        <v>4102</v>
      </c>
      <c r="D128" s="41">
        <v>181</v>
      </c>
      <c r="E128" s="42">
        <v>4.2</v>
      </c>
      <c r="H128" s="10"/>
      <c r="L128" s="11"/>
    </row>
    <row r="129" spans="1:12" x14ac:dyDescent="0.3">
      <c r="A129" s="40" t="s">
        <v>126</v>
      </c>
      <c r="B129" s="41">
        <v>801</v>
      </c>
      <c r="C129" s="41">
        <v>765</v>
      </c>
      <c r="D129" s="41">
        <v>36</v>
      </c>
      <c r="E129" s="42">
        <v>4.5</v>
      </c>
      <c r="H129" s="10"/>
      <c r="L129" s="11"/>
    </row>
    <row r="130" spans="1:12" x14ac:dyDescent="0.3">
      <c r="A130" s="40" t="s">
        <v>127</v>
      </c>
      <c r="B130" s="41">
        <v>12762</v>
      </c>
      <c r="C130" s="41">
        <v>12068</v>
      </c>
      <c r="D130" s="41">
        <v>694</v>
      </c>
      <c r="E130" s="42">
        <v>5.4</v>
      </c>
      <c r="H130" s="10"/>
      <c r="L130" s="11"/>
    </row>
    <row r="131" spans="1:12" x14ac:dyDescent="0.3">
      <c r="A131" s="40" t="s">
        <v>128</v>
      </c>
      <c r="B131" s="41">
        <v>4836</v>
      </c>
      <c r="C131" s="41">
        <v>4658</v>
      </c>
      <c r="D131" s="41">
        <v>178</v>
      </c>
      <c r="E131" s="42">
        <v>3.7</v>
      </c>
      <c r="H131" s="10"/>
      <c r="L131" s="11"/>
    </row>
    <row r="132" spans="1:12" x14ac:dyDescent="0.3">
      <c r="A132" s="40" t="s">
        <v>129</v>
      </c>
      <c r="B132" s="41">
        <v>1567</v>
      </c>
      <c r="C132" s="41">
        <v>1522</v>
      </c>
      <c r="D132" s="41">
        <v>45</v>
      </c>
      <c r="E132" s="42">
        <v>2.9</v>
      </c>
      <c r="H132" s="10"/>
      <c r="L132" s="11"/>
    </row>
    <row r="133" spans="1:12" x14ac:dyDescent="0.3">
      <c r="A133" s="40" t="s">
        <v>130</v>
      </c>
      <c r="B133" s="41">
        <v>3689</v>
      </c>
      <c r="C133" s="41">
        <v>3564</v>
      </c>
      <c r="D133" s="41">
        <v>125</v>
      </c>
      <c r="E133" s="42">
        <v>3.4</v>
      </c>
      <c r="H133" s="10"/>
      <c r="L133" s="11"/>
    </row>
    <row r="134" spans="1:12" x14ac:dyDescent="0.3">
      <c r="A134" s="40" t="s">
        <v>131</v>
      </c>
      <c r="B134" s="41">
        <v>4867</v>
      </c>
      <c r="C134" s="41">
        <v>4653</v>
      </c>
      <c r="D134" s="41">
        <v>214</v>
      </c>
      <c r="E134" s="42">
        <v>4.4000000000000004</v>
      </c>
      <c r="H134" s="10"/>
      <c r="L134" s="11"/>
    </row>
    <row r="135" spans="1:12" x14ac:dyDescent="0.3">
      <c r="A135" s="40" t="s">
        <v>571</v>
      </c>
      <c r="B135" s="41">
        <v>1919</v>
      </c>
      <c r="C135" s="41">
        <v>1853</v>
      </c>
      <c r="D135" s="41">
        <v>66</v>
      </c>
      <c r="E135" s="42">
        <v>3.4</v>
      </c>
      <c r="H135" s="10"/>
      <c r="L135" s="11"/>
    </row>
    <row r="136" spans="1:12" x14ac:dyDescent="0.3">
      <c r="A136" s="40" t="s">
        <v>132</v>
      </c>
      <c r="B136" s="41">
        <v>4084</v>
      </c>
      <c r="C136" s="41">
        <v>3945</v>
      </c>
      <c r="D136" s="41">
        <v>139</v>
      </c>
      <c r="E136" s="42">
        <v>3.4</v>
      </c>
      <c r="H136" s="10"/>
      <c r="L136" s="11"/>
    </row>
    <row r="137" spans="1:12" x14ac:dyDescent="0.3">
      <c r="A137" s="40" t="s">
        <v>569</v>
      </c>
      <c r="B137" s="41">
        <v>475</v>
      </c>
      <c r="C137" s="41">
        <v>454</v>
      </c>
      <c r="D137" s="41">
        <v>21</v>
      </c>
      <c r="E137" s="42">
        <v>4.4000000000000004</v>
      </c>
      <c r="H137" s="10"/>
      <c r="L137" s="11"/>
    </row>
    <row r="138" spans="1:12" x14ac:dyDescent="0.3">
      <c r="A138" s="40" t="s">
        <v>133</v>
      </c>
      <c r="B138" s="41">
        <v>5378</v>
      </c>
      <c r="C138" s="41">
        <v>5180</v>
      </c>
      <c r="D138" s="41">
        <v>198</v>
      </c>
      <c r="E138" s="42">
        <v>3.7</v>
      </c>
      <c r="H138" s="10"/>
      <c r="L138" s="11"/>
    </row>
    <row r="139" spans="1:12" x14ac:dyDescent="0.3">
      <c r="A139" s="40" t="s">
        <v>134</v>
      </c>
      <c r="B139" s="41">
        <v>17165</v>
      </c>
      <c r="C139" s="41">
        <v>16171</v>
      </c>
      <c r="D139" s="41">
        <v>994</v>
      </c>
      <c r="E139" s="42">
        <v>5.8</v>
      </c>
      <c r="H139" s="10"/>
      <c r="L139" s="11"/>
    </row>
    <row r="140" spans="1:12" x14ac:dyDescent="0.3">
      <c r="A140" s="40" t="s">
        <v>135</v>
      </c>
      <c r="B140" s="41">
        <v>1071</v>
      </c>
      <c r="C140" s="41">
        <v>1026</v>
      </c>
      <c r="D140" s="41">
        <v>45</v>
      </c>
      <c r="E140" s="42">
        <v>4.2</v>
      </c>
      <c r="H140" s="10"/>
      <c r="L140" s="11"/>
    </row>
    <row r="141" spans="1:12" x14ac:dyDescent="0.3">
      <c r="A141" s="40" t="s">
        <v>136</v>
      </c>
      <c r="B141" s="41">
        <v>406</v>
      </c>
      <c r="C141" s="41">
        <v>389</v>
      </c>
      <c r="D141" s="41">
        <v>17</v>
      </c>
      <c r="E141" s="42">
        <v>4.2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276187</v>
      </c>
      <c r="C143" s="38">
        <v>262852</v>
      </c>
      <c r="D143" s="38">
        <v>13335</v>
      </c>
      <c r="E143" s="39">
        <v>4.8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5595</v>
      </c>
      <c r="C144" s="41">
        <v>5406</v>
      </c>
      <c r="D144" s="41">
        <v>189</v>
      </c>
      <c r="E144" s="42">
        <v>3.4</v>
      </c>
      <c r="H144" s="10"/>
      <c r="L144" s="11"/>
    </row>
    <row r="145" spans="1:12" x14ac:dyDescent="0.3">
      <c r="A145" s="40" t="s">
        <v>139</v>
      </c>
      <c r="B145" s="41">
        <v>521</v>
      </c>
      <c r="C145" s="41">
        <v>492</v>
      </c>
      <c r="D145" s="41">
        <v>29</v>
      </c>
      <c r="E145" s="42">
        <v>5.6</v>
      </c>
      <c r="H145" s="10"/>
      <c r="L145" s="11"/>
    </row>
    <row r="146" spans="1:12" x14ac:dyDescent="0.3">
      <c r="A146" s="40" t="s">
        <v>140</v>
      </c>
      <c r="B146" s="41">
        <v>3804</v>
      </c>
      <c r="C146" s="41">
        <v>3666</v>
      </c>
      <c r="D146" s="41">
        <v>138</v>
      </c>
      <c r="E146" s="42">
        <v>3.6</v>
      </c>
      <c r="H146" s="10"/>
      <c r="L146" s="11"/>
    </row>
    <row r="147" spans="1:12" x14ac:dyDescent="0.3">
      <c r="A147" s="40" t="s">
        <v>141</v>
      </c>
      <c r="B147" s="41">
        <v>6393</v>
      </c>
      <c r="C147" s="41">
        <v>6079</v>
      </c>
      <c r="D147" s="41">
        <v>314</v>
      </c>
      <c r="E147" s="42">
        <v>4.9000000000000004</v>
      </c>
      <c r="H147" s="10"/>
      <c r="L147" s="11"/>
    </row>
    <row r="148" spans="1:12" x14ac:dyDescent="0.3">
      <c r="A148" s="40" t="s">
        <v>142</v>
      </c>
      <c r="B148" s="41">
        <v>4403</v>
      </c>
      <c r="C148" s="41">
        <v>4205</v>
      </c>
      <c r="D148" s="41">
        <v>198</v>
      </c>
      <c r="E148" s="42">
        <v>4.5</v>
      </c>
      <c r="H148" s="10"/>
      <c r="L148" s="11"/>
    </row>
    <row r="149" spans="1:12" x14ac:dyDescent="0.3">
      <c r="A149" s="40" t="s">
        <v>143</v>
      </c>
      <c r="B149" s="41">
        <v>3283</v>
      </c>
      <c r="C149" s="41">
        <v>3123</v>
      </c>
      <c r="D149" s="41">
        <v>160</v>
      </c>
      <c r="E149" s="42">
        <v>4.9000000000000004</v>
      </c>
      <c r="H149" s="10"/>
      <c r="L149" s="11"/>
    </row>
    <row r="150" spans="1:12" x14ac:dyDescent="0.3">
      <c r="A150" s="40" t="s">
        <v>144</v>
      </c>
      <c r="B150" s="41">
        <v>1121</v>
      </c>
      <c r="C150" s="41">
        <v>1058</v>
      </c>
      <c r="D150" s="41">
        <v>63</v>
      </c>
      <c r="E150" s="42">
        <v>5.6</v>
      </c>
      <c r="H150" s="10"/>
      <c r="L150" s="11"/>
    </row>
    <row r="151" spans="1:12" x14ac:dyDescent="0.3">
      <c r="A151" s="40" t="s">
        <v>145</v>
      </c>
      <c r="B151" s="41">
        <v>27976</v>
      </c>
      <c r="C151" s="41">
        <v>25386</v>
      </c>
      <c r="D151" s="41">
        <v>2590</v>
      </c>
      <c r="E151" s="42">
        <v>9.3000000000000007</v>
      </c>
      <c r="H151" s="10"/>
      <c r="L151" s="11"/>
    </row>
    <row r="152" spans="1:12" x14ac:dyDescent="0.3">
      <c r="A152" s="40" t="s">
        <v>146</v>
      </c>
      <c r="B152" s="41">
        <v>41118</v>
      </c>
      <c r="C152" s="41">
        <v>39781</v>
      </c>
      <c r="D152" s="41">
        <v>1337</v>
      </c>
      <c r="E152" s="42">
        <v>3.3</v>
      </c>
      <c r="H152" s="10"/>
      <c r="L152" s="11"/>
    </row>
    <row r="153" spans="1:12" x14ac:dyDescent="0.3">
      <c r="A153" s="40" t="s">
        <v>147</v>
      </c>
      <c r="B153" s="41">
        <v>788</v>
      </c>
      <c r="C153" s="41">
        <v>738</v>
      </c>
      <c r="D153" s="41">
        <v>50</v>
      </c>
      <c r="E153" s="42">
        <v>6.3</v>
      </c>
      <c r="H153" s="10"/>
      <c r="L153" s="11"/>
    </row>
    <row r="154" spans="1:12" x14ac:dyDescent="0.3">
      <c r="A154" s="40" t="s">
        <v>148</v>
      </c>
      <c r="B154" s="41">
        <v>2986</v>
      </c>
      <c r="C154" s="41">
        <v>2786</v>
      </c>
      <c r="D154" s="41">
        <v>200</v>
      </c>
      <c r="E154" s="42">
        <v>6.7</v>
      </c>
      <c r="H154" s="10"/>
      <c r="L154" s="11"/>
    </row>
    <row r="155" spans="1:12" x14ac:dyDescent="0.3">
      <c r="A155" s="40" t="s">
        <v>149</v>
      </c>
      <c r="B155" s="41">
        <v>8625</v>
      </c>
      <c r="C155" s="41">
        <v>8337</v>
      </c>
      <c r="D155" s="41">
        <v>288</v>
      </c>
      <c r="E155" s="42">
        <v>3.3</v>
      </c>
      <c r="H155" s="10"/>
      <c r="L155" s="11"/>
    </row>
    <row r="156" spans="1:12" x14ac:dyDescent="0.3">
      <c r="A156" s="40" t="s">
        <v>150</v>
      </c>
      <c r="B156" s="41">
        <v>1281</v>
      </c>
      <c r="C156" s="41">
        <v>1229</v>
      </c>
      <c r="D156" s="41">
        <v>52</v>
      </c>
      <c r="E156" s="42">
        <v>4.0999999999999996</v>
      </c>
      <c r="H156" s="10"/>
      <c r="L156" s="11"/>
    </row>
    <row r="157" spans="1:12" x14ac:dyDescent="0.3">
      <c r="A157" s="46" t="s">
        <v>151</v>
      </c>
      <c r="B157" s="41">
        <v>5840</v>
      </c>
      <c r="C157" s="41">
        <v>5500</v>
      </c>
      <c r="D157" s="41">
        <v>340</v>
      </c>
      <c r="E157" s="42">
        <v>5.8</v>
      </c>
      <c r="H157" s="10"/>
      <c r="L157" s="11"/>
    </row>
    <row r="158" spans="1:12" x14ac:dyDescent="0.3">
      <c r="A158" s="46" t="s">
        <v>152</v>
      </c>
      <c r="B158" s="41">
        <v>38261</v>
      </c>
      <c r="C158" s="41">
        <v>36567</v>
      </c>
      <c r="D158" s="41">
        <v>1694</v>
      </c>
      <c r="E158" s="42">
        <v>4.4000000000000004</v>
      </c>
      <c r="H158" s="10"/>
      <c r="L158" s="11"/>
    </row>
    <row r="159" spans="1:12" x14ac:dyDescent="0.3">
      <c r="A159" s="46" t="s">
        <v>153</v>
      </c>
      <c r="B159" s="41">
        <v>4414</v>
      </c>
      <c r="C159" s="41">
        <v>4287</v>
      </c>
      <c r="D159" s="41">
        <v>127</v>
      </c>
      <c r="E159" s="42">
        <v>2.9</v>
      </c>
      <c r="H159" s="10"/>
      <c r="L159" s="11"/>
    </row>
    <row r="160" spans="1:12" x14ac:dyDescent="0.3">
      <c r="A160" s="46" t="s">
        <v>154</v>
      </c>
      <c r="B160" s="41">
        <v>8756</v>
      </c>
      <c r="C160" s="41">
        <v>8476</v>
      </c>
      <c r="D160" s="41">
        <v>280</v>
      </c>
      <c r="E160" s="42">
        <v>3.2</v>
      </c>
      <c r="H160" s="10"/>
      <c r="L160" s="11"/>
    </row>
    <row r="161" spans="1:12" x14ac:dyDescent="0.3">
      <c r="A161" s="46" t="s">
        <v>155</v>
      </c>
      <c r="B161" s="41">
        <v>6163</v>
      </c>
      <c r="C161" s="41">
        <v>6004</v>
      </c>
      <c r="D161" s="41">
        <v>159</v>
      </c>
      <c r="E161" s="42">
        <v>2.6</v>
      </c>
      <c r="H161" s="10"/>
      <c r="L161" s="11"/>
    </row>
    <row r="162" spans="1:12" x14ac:dyDescent="0.3">
      <c r="A162" s="40" t="s">
        <v>156</v>
      </c>
      <c r="B162" s="41">
        <v>515</v>
      </c>
      <c r="C162" s="41">
        <v>484</v>
      </c>
      <c r="D162" s="41">
        <v>31</v>
      </c>
      <c r="E162" s="42">
        <v>6</v>
      </c>
      <c r="H162" s="10"/>
      <c r="L162" s="11"/>
    </row>
    <row r="163" spans="1:12" x14ac:dyDescent="0.3">
      <c r="A163" s="40" t="s">
        <v>157</v>
      </c>
      <c r="B163" s="41">
        <v>1199</v>
      </c>
      <c r="C163" s="41">
        <v>1146</v>
      </c>
      <c r="D163" s="41">
        <v>53</v>
      </c>
      <c r="E163" s="42">
        <v>4.4000000000000004</v>
      </c>
      <c r="H163" s="10"/>
      <c r="L163" s="11"/>
    </row>
    <row r="164" spans="1:12" x14ac:dyDescent="0.3">
      <c r="A164" s="40" t="s">
        <v>158</v>
      </c>
      <c r="B164" s="41">
        <v>1285</v>
      </c>
      <c r="C164" s="41">
        <v>1190</v>
      </c>
      <c r="D164" s="41">
        <v>95</v>
      </c>
      <c r="E164" s="42">
        <v>7.4</v>
      </c>
      <c r="H164" s="10"/>
      <c r="L164" s="11"/>
    </row>
    <row r="165" spans="1:12" x14ac:dyDescent="0.3">
      <c r="A165" s="40" t="s">
        <v>159</v>
      </c>
      <c r="B165" s="41">
        <v>9836</v>
      </c>
      <c r="C165" s="41">
        <v>9299</v>
      </c>
      <c r="D165" s="41">
        <v>537</v>
      </c>
      <c r="E165" s="42">
        <v>5.5</v>
      </c>
      <c r="H165" s="10"/>
      <c r="L165" s="11"/>
    </row>
    <row r="166" spans="1:12" x14ac:dyDescent="0.3">
      <c r="A166" s="40" t="s">
        <v>160</v>
      </c>
      <c r="B166" s="41">
        <v>2620</v>
      </c>
      <c r="C166" s="41">
        <v>2499</v>
      </c>
      <c r="D166" s="41">
        <v>121</v>
      </c>
      <c r="E166" s="42">
        <v>4.5999999999999996</v>
      </c>
      <c r="H166" s="10"/>
      <c r="L166" s="11"/>
    </row>
    <row r="167" spans="1:12" x14ac:dyDescent="0.3">
      <c r="A167" s="40" t="s">
        <v>161</v>
      </c>
      <c r="B167" s="41">
        <v>1824</v>
      </c>
      <c r="C167" s="41">
        <v>1722</v>
      </c>
      <c r="D167" s="41">
        <v>102</v>
      </c>
      <c r="E167" s="42">
        <v>5.6</v>
      </c>
      <c r="H167" s="10"/>
      <c r="L167" s="11"/>
    </row>
    <row r="168" spans="1:12" x14ac:dyDescent="0.3">
      <c r="A168" s="40" t="s">
        <v>162</v>
      </c>
      <c r="B168" s="41">
        <v>2692</v>
      </c>
      <c r="C168" s="41">
        <v>2575</v>
      </c>
      <c r="D168" s="41">
        <v>117</v>
      </c>
      <c r="E168" s="42">
        <v>4.3</v>
      </c>
      <c r="H168" s="10"/>
      <c r="L168" s="11"/>
    </row>
    <row r="169" spans="1:12" x14ac:dyDescent="0.3">
      <c r="A169" s="40" t="s">
        <v>163</v>
      </c>
      <c r="B169" s="41">
        <v>2483</v>
      </c>
      <c r="C169" s="41">
        <v>2392</v>
      </c>
      <c r="D169" s="41">
        <v>91</v>
      </c>
      <c r="E169" s="42">
        <v>3.7</v>
      </c>
      <c r="H169" s="10"/>
      <c r="L169" s="11"/>
    </row>
    <row r="170" spans="1:12" x14ac:dyDescent="0.3">
      <c r="A170" s="40" t="s">
        <v>164</v>
      </c>
      <c r="B170" s="41">
        <v>20284</v>
      </c>
      <c r="C170" s="41">
        <v>19265</v>
      </c>
      <c r="D170" s="41">
        <v>1019</v>
      </c>
      <c r="E170" s="42">
        <v>5</v>
      </c>
      <c r="H170" s="10"/>
      <c r="L170" s="11"/>
    </row>
    <row r="171" spans="1:12" x14ac:dyDescent="0.3">
      <c r="A171" s="40" t="s">
        <v>165</v>
      </c>
      <c r="B171" s="41">
        <v>5699</v>
      </c>
      <c r="C171" s="41">
        <v>5351</v>
      </c>
      <c r="D171" s="41">
        <v>348</v>
      </c>
      <c r="E171" s="42">
        <v>6.1</v>
      </c>
      <c r="H171" s="10"/>
      <c r="L171" s="11"/>
    </row>
    <row r="172" spans="1:12" x14ac:dyDescent="0.3">
      <c r="A172" s="40" t="s">
        <v>167</v>
      </c>
      <c r="B172" s="41">
        <v>4522</v>
      </c>
      <c r="C172" s="41">
        <v>4312</v>
      </c>
      <c r="D172" s="41">
        <v>210</v>
      </c>
      <c r="E172" s="42">
        <v>4.5999999999999996</v>
      </c>
      <c r="H172" s="10"/>
      <c r="L172" s="11"/>
    </row>
    <row r="173" spans="1:12" x14ac:dyDescent="0.3">
      <c r="A173" s="40" t="s">
        <v>168</v>
      </c>
      <c r="B173" s="41">
        <v>3118</v>
      </c>
      <c r="C173" s="41">
        <v>2969</v>
      </c>
      <c r="D173" s="41">
        <v>149</v>
      </c>
      <c r="E173" s="42">
        <v>4.8</v>
      </c>
      <c r="H173" s="10"/>
      <c r="L173" s="11"/>
    </row>
    <row r="174" spans="1:12" x14ac:dyDescent="0.3">
      <c r="A174" s="40" t="s">
        <v>169</v>
      </c>
      <c r="B174" s="41">
        <v>3783</v>
      </c>
      <c r="C174" s="41">
        <v>3612</v>
      </c>
      <c r="D174" s="41">
        <v>171</v>
      </c>
      <c r="E174" s="42">
        <v>4.5</v>
      </c>
      <c r="H174" s="10"/>
      <c r="L174" s="11"/>
    </row>
    <row r="175" spans="1:12" x14ac:dyDescent="0.3">
      <c r="A175" s="40" t="s">
        <v>170</v>
      </c>
      <c r="B175" s="41">
        <v>4</v>
      </c>
      <c r="C175" s="41">
        <v>4</v>
      </c>
      <c r="D175" s="41">
        <v>0</v>
      </c>
      <c r="E175" s="42">
        <v>0</v>
      </c>
      <c r="H175" s="10"/>
      <c r="L175" s="11"/>
    </row>
    <row r="176" spans="1:12" x14ac:dyDescent="0.3">
      <c r="A176" s="40" t="s">
        <v>171</v>
      </c>
      <c r="B176" s="41">
        <v>16075</v>
      </c>
      <c r="C176" s="41">
        <v>15531</v>
      </c>
      <c r="D176" s="41">
        <v>544</v>
      </c>
      <c r="E176" s="42">
        <v>3.4</v>
      </c>
      <c r="H176" s="15"/>
      <c r="L176" s="11"/>
    </row>
    <row r="177" spans="1:12" x14ac:dyDescent="0.3">
      <c r="A177" s="40" t="s">
        <v>172</v>
      </c>
      <c r="B177" s="41">
        <v>6070</v>
      </c>
      <c r="C177" s="41">
        <v>5791</v>
      </c>
      <c r="D177" s="41">
        <v>279</v>
      </c>
      <c r="E177" s="42">
        <v>4.5999999999999996</v>
      </c>
      <c r="H177" s="10"/>
      <c r="L177" s="11"/>
    </row>
    <row r="178" spans="1:12" x14ac:dyDescent="0.3">
      <c r="A178" s="40" t="s">
        <v>173</v>
      </c>
      <c r="B178" s="41">
        <v>21318</v>
      </c>
      <c r="C178" s="41">
        <v>20153</v>
      </c>
      <c r="D178" s="41">
        <v>1165</v>
      </c>
      <c r="E178" s="42">
        <v>5.5</v>
      </c>
      <c r="H178" s="10"/>
      <c r="L178" s="11"/>
    </row>
    <row r="179" spans="1:12" x14ac:dyDescent="0.3">
      <c r="A179" s="40" t="s">
        <v>174</v>
      </c>
      <c r="B179" s="41">
        <v>1525</v>
      </c>
      <c r="C179" s="41">
        <v>1429</v>
      </c>
      <c r="D179" s="41">
        <v>96</v>
      </c>
      <c r="E179" s="42">
        <v>6.3</v>
      </c>
      <c r="H179" s="10"/>
      <c r="L179" s="11"/>
    </row>
    <row r="180" spans="1:12" x14ac:dyDescent="0.3">
      <c r="A180" s="40"/>
      <c r="B180" s="38"/>
      <c r="C180" s="38"/>
      <c r="D180" s="38"/>
      <c r="E180" s="39"/>
      <c r="H180" s="15"/>
      <c r="L180" s="11"/>
    </row>
    <row r="181" spans="1:12" x14ac:dyDescent="0.3">
      <c r="A181" s="34" t="s">
        <v>610</v>
      </c>
      <c r="B181" s="38">
        <v>48535</v>
      </c>
      <c r="C181" s="38">
        <v>44835</v>
      </c>
      <c r="D181" s="38">
        <v>3700</v>
      </c>
      <c r="E181" s="39">
        <v>7.6</v>
      </c>
      <c r="H181" s="15"/>
      <c r="L181" s="11"/>
    </row>
    <row r="182" spans="1:12" s="7" customFormat="1" x14ac:dyDescent="0.3">
      <c r="A182" s="40" t="s">
        <v>176</v>
      </c>
      <c r="B182" s="41">
        <v>534</v>
      </c>
      <c r="C182" s="41">
        <v>503</v>
      </c>
      <c r="D182" s="41">
        <v>31</v>
      </c>
      <c r="E182" s="42">
        <v>5.8</v>
      </c>
      <c r="H182" s="10"/>
      <c r="I182" s="2"/>
      <c r="J182" s="2"/>
      <c r="K182" s="2"/>
      <c r="L182" s="11"/>
    </row>
    <row r="183" spans="1:12" x14ac:dyDescent="0.3">
      <c r="A183" s="40" t="s">
        <v>177</v>
      </c>
      <c r="B183" s="41">
        <v>1074</v>
      </c>
      <c r="C183" s="41">
        <v>982</v>
      </c>
      <c r="D183" s="41">
        <v>92</v>
      </c>
      <c r="E183" s="42">
        <v>8.6</v>
      </c>
      <c r="H183" s="10"/>
      <c r="L183" s="11"/>
    </row>
    <row r="184" spans="1:12" x14ac:dyDescent="0.3">
      <c r="A184" s="40" t="s">
        <v>178</v>
      </c>
      <c r="B184" s="41">
        <v>100</v>
      </c>
      <c r="C184" s="41">
        <v>95</v>
      </c>
      <c r="D184" s="41">
        <v>5</v>
      </c>
      <c r="E184" s="42">
        <v>5</v>
      </c>
      <c r="H184" s="10"/>
      <c r="L184" s="11"/>
    </row>
    <row r="185" spans="1:12" x14ac:dyDescent="0.3">
      <c r="A185" s="40" t="s">
        <v>179</v>
      </c>
      <c r="B185" s="41">
        <v>3593</v>
      </c>
      <c r="C185" s="41">
        <v>3383</v>
      </c>
      <c r="D185" s="41">
        <v>210</v>
      </c>
      <c r="E185" s="42">
        <v>5.8</v>
      </c>
      <c r="H185" s="10"/>
      <c r="L185" s="11"/>
    </row>
    <row r="186" spans="1:12" x14ac:dyDescent="0.3">
      <c r="A186" s="40" t="s">
        <v>180</v>
      </c>
      <c r="B186" s="41">
        <v>11717</v>
      </c>
      <c r="C186" s="41">
        <v>10804</v>
      </c>
      <c r="D186" s="41">
        <v>913</v>
      </c>
      <c r="E186" s="42">
        <v>7.8</v>
      </c>
      <c r="H186" s="10"/>
      <c r="L186" s="11"/>
    </row>
    <row r="187" spans="1:12" x14ac:dyDescent="0.3">
      <c r="A187" s="40" t="s">
        <v>181</v>
      </c>
      <c r="B187" s="41">
        <v>9483</v>
      </c>
      <c r="C187" s="41">
        <v>8616</v>
      </c>
      <c r="D187" s="41">
        <v>867</v>
      </c>
      <c r="E187" s="42">
        <v>9.1</v>
      </c>
      <c r="H187" s="10"/>
      <c r="L187" s="11"/>
    </row>
    <row r="188" spans="1:12" x14ac:dyDescent="0.3">
      <c r="A188" s="40" t="s">
        <v>182</v>
      </c>
      <c r="B188" s="41">
        <v>1877</v>
      </c>
      <c r="C188" s="41">
        <v>1662</v>
      </c>
      <c r="D188" s="41">
        <v>215</v>
      </c>
      <c r="E188" s="42">
        <v>11.5</v>
      </c>
      <c r="H188" s="10"/>
      <c r="L188" s="11"/>
    </row>
    <row r="189" spans="1:12" x14ac:dyDescent="0.3">
      <c r="A189" s="40" t="s">
        <v>183</v>
      </c>
      <c r="B189" s="41">
        <v>5654</v>
      </c>
      <c r="C189" s="41">
        <v>5393</v>
      </c>
      <c r="D189" s="41">
        <v>261</v>
      </c>
      <c r="E189" s="42">
        <v>4.5999999999999996</v>
      </c>
      <c r="H189" s="10"/>
      <c r="L189" s="11"/>
    </row>
    <row r="190" spans="1:12" x14ac:dyDescent="0.3">
      <c r="A190" s="40" t="s">
        <v>184</v>
      </c>
      <c r="B190" s="41">
        <v>955</v>
      </c>
      <c r="C190" s="41">
        <v>909</v>
      </c>
      <c r="D190" s="41">
        <v>46</v>
      </c>
      <c r="E190" s="42">
        <v>4.8</v>
      </c>
      <c r="H190" s="10"/>
      <c r="L190" s="11"/>
    </row>
    <row r="191" spans="1:12" x14ac:dyDescent="0.3">
      <c r="A191" s="40" t="s">
        <v>185</v>
      </c>
      <c r="B191" s="41">
        <v>367</v>
      </c>
      <c r="C191" s="41">
        <v>355</v>
      </c>
      <c r="D191" s="41">
        <v>12</v>
      </c>
      <c r="E191" s="42">
        <v>3.3</v>
      </c>
      <c r="H191" s="10"/>
      <c r="L191" s="11"/>
    </row>
    <row r="192" spans="1:12" x14ac:dyDescent="0.3">
      <c r="A192" s="40" t="s">
        <v>186</v>
      </c>
      <c r="B192" s="41">
        <v>6860</v>
      </c>
      <c r="C192" s="41">
        <v>6529</v>
      </c>
      <c r="D192" s="41">
        <v>331</v>
      </c>
      <c r="E192" s="42">
        <v>4.8</v>
      </c>
      <c r="H192" s="10"/>
      <c r="L192" s="11"/>
    </row>
    <row r="193" spans="1:12" x14ac:dyDescent="0.3">
      <c r="A193" s="40" t="s">
        <v>187</v>
      </c>
      <c r="B193" s="41">
        <v>521</v>
      </c>
      <c r="C193" s="41">
        <v>492</v>
      </c>
      <c r="D193" s="41">
        <v>29</v>
      </c>
      <c r="E193" s="42">
        <v>5.6</v>
      </c>
      <c r="H193" s="10"/>
      <c r="L193" s="11"/>
    </row>
    <row r="194" spans="1:12" x14ac:dyDescent="0.3">
      <c r="A194" s="40" t="s">
        <v>188</v>
      </c>
      <c r="B194" s="41">
        <v>259</v>
      </c>
      <c r="C194" s="41">
        <v>226</v>
      </c>
      <c r="D194" s="41">
        <v>33</v>
      </c>
      <c r="E194" s="42">
        <v>12.7</v>
      </c>
      <c r="H194" s="15"/>
      <c r="L194" s="11"/>
    </row>
    <row r="195" spans="1:12" x14ac:dyDescent="0.3">
      <c r="A195" s="40" t="s">
        <v>189</v>
      </c>
      <c r="B195" s="41">
        <v>2799</v>
      </c>
      <c r="C195" s="41">
        <v>2378</v>
      </c>
      <c r="D195" s="41">
        <v>421</v>
      </c>
      <c r="E195" s="42">
        <v>15</v>
      </c>
      <c r="H195" s="10"/>
      <c r="L195" s="11"/>
    </row>
    <row r="196" spans="1:12" x14ac:dyDescent="0.3">
      <c r="A196" s="40" t="s">
        <v>190</v>
      </c>
      <c r="B196" s="41">
        <v>1698</v>
      </c>
      <c r="C196" s="41">
        <v>1539</v>
      </c>
      <c r="D196" s="41">
        <v>159</v>
      </c>
      <c r="E196" s="42">
        <v>9.4</v>
      </c>
      <c r="H196" s="10"/>
      <c r="L196" s="11"/>
    </row>
    <row r="197" spans="1:12" x14ac:dyDescent="0.3">
      <c r="A197" s="40" t="s">
        <v>191</v>
      </c>
      <c r="B197" s="41">
        <v>1050</v>
      </c>
      <c r="C197" s="41">
        <v>972</v>
      </c>
      <c r="D197" s="41">
        <v>78</v>
      </c>
      <c r="E197" s="42">
        <v>7.4</v>
      </c>
      <c r="H197" s="15"/>
      <c r="L197" s="11"/>
    </row>
    <row r="198" spans="1:12" x14ac:dyDescent="0.3">
      <c r="A198" s="43"/>
      <c r="B198" s="38"/>
      <c r="C198" s="38"/>
      <c r="D198" s="38"/>
      <c r="E198" s="39"/>
      <c r="H198" s="10"/>
      <c r="L198" s="11"/>
    </row>
    <row r="199" spans="1:12" x14ac:dyDescent="0.3">
      <c r="A199" s="34" t="s">
        <v>611</v>
      </c>
      <c r="B199" s="38">
        <v>69962</v>
      </c>
      <c r="C199" s="38">
        <v>65428</v>
      </c>
      <c r="D199" s="38">
        <v>4534</v>
      </c>
      <c r="E199" s="39">
        <v>6.5</v>
      </c>
      <c r="H199" s="10"/>
      <c r="L199" s="11"/>
    </row>
    <row r="200" spans="1:12" s="7" customFormat="1" x14ac:dyDescent="0.3">
      <c r="A200" s="40" t="s">
        <v>193</v>
      </c>
      <c r="B200" s="41">
        <v>8614</v>
      </c>
      <c r="C200" s="41">
        <v>7964</v>
      </c>
      <c r="D200" s="41">
        <v>650</v>
      </c>
      <c r="E200" s="42">
        <v>7.5</v>
      </c>
      <c r="H200" s="10"/>
      <c r="I200" s="2"/>
      <c r="J200" s="2"/>
      <c r="K200" s="2"/>
      <c r="L200" s="11"/>
    </row>
    <row r="201" spans="1:12" x14ac:dyDescent="0.3">
      <c r="A201" s="40" t="s">
        <v>194</v>
      </c>
      <c r="B201" s="41">
        <v>2052</v>
      </c>
      <c r="C201" s="41">
        <v>1885</v>
      </c>
      <c r="D201" s="41">
        <v>167</v>
      </c>
      <c r="E201" s="42">
        <v>8.1</v>
      </c>
      <c r="H201" s="10"/>
      <c r="L201" s="11"/>
    </row>
    <row r="202" spans="1:12" x14ac:dyDescent="0.3">
      <c r="A202" s="40" t="s">
        <v>195</v>
      </c>
      <c r="B202" s="41">
        <v>1742</v>
      </c>
      <c r="C202" s="41">
        <v>1656</v>
      </c>
      <c r="D202" s="41">
        <v>86</v>
      </c>
      <c r="E202" s="42">
        <v>4.9000000000000004</v>
      </c>
      <c r="H202" s="10"/>
      <c r="L202" s="11"/>
    </row>
    <row r="203" spans="1:12" x14ac:dyDescent="0.3">
      <c r="A203" s="40" t="s">
        <v>196</v>
      </c>
      <c r="B203" s="41">
        <v>666</v>
      </c>
      <c r="C203" s="41">
        <v>624</v>
      </c>
      <c r="D203" s="41">
        <v>42</v>
      </c>
      <c r="E203" s="42">
        <v>6.3</v>
      </c>
      <c r="H203" s="10"/>
      <c r="L203" s="11"/>
    </row>
    <row r="204" spans="1:12" x14ac:dyDescent="0.3">
      <c r="A204" s="40" t="s">
        <v>211</v>
      </c>
      <c r="B204" s="41">
        <v>2229</v>
      </c>
      <c r="C204" s="41">
        <v>2059</v>
      </c>
      <c r="D204" s="41">
        <v>170</v>
      </c>
      <c r="E204" s="42">
        <v>7.6</v>
      </c>
      <c r="H204" s="10"/>
      <c r="L204" s="11"/>
    </row>
    <row r="205" spans="1:12" x14ac:dyDescent="0.3">
      <c r="A205" s="40" t="s">
        <v>572</v>
      </c>
      <c r="B205" s="41">
        <v>399</v>
      </c>
      <c r="C205" s="41">
        <v>381</v>
      </c>
      <c r="D205" s="41">
        <v>18</v>
      </c>
      <c r="E205" s="42">
        <v>4.5</v>
      </c>
      <c r="H205" s="10"/>
      <c r="L205" s="11"/>
    </row>
    <row r="206" spans="1:12" x14ac:dyDescent="0.3">
      <c r="A206" s="40" t="s">
        <v>573</v>
      </c>
      <c r="B206" s="41">
        <v>2388</v>
      </c>
      <c r="C206" s="41">
        <v>2276</v>
      </c>
      <c r="D206" s="41">
        <v>112</v>
      </c>
      <c r="E206" s="42">
        <v>4.7</v>
      </c>
      <c r="H206" s="10"/>
      <c r="L206" s="11"/>
    </row>
    <row r="207" spans="1:12" x14ac:dyDescent="0.3">
      <c r="A207" s="40" t="s">
        <v>574</v>
      </c>
      <c r="B207" s="41">
        <v>1719</v>
      </c>
      <c r="C207" s="41">
        <v>1615</v>
      </c>
      <c r="D207" s="41">
        <v>104</v>
      </c>
      <c r="E207" s="42">
        <v>6.1</v>
      </c>
      <c r="H207" s="10"/>
      <c r="L207" s="11"/>
    </row>
    <row r="208" spans="1:12" x14ac:dyDescent="0.3">
      <c r="A208" s="40" t="s">
        <v>197</v>
      </c>
      <c r="B208" s="41">
        <v>1394</v>
      </c>
      <c r="C208" s="41">
        <v>1284</v>
      </c>
      <c r="D208" s="41">
        <v>110</v>
      </c>
      <c r="E208" s="42">
        <v>7.9</v>
      </c>
      <c r="H208" s="10"/>
      <c r="L208" s="11"/>
    </row>
    <row r="209" spans="1:12" x14ac:dyDescent="0.3">
      <c r="A209" s="40" t="s">
        <v>198</v>
      </c>
      <c r="B209" s="41">
        <v>14004</v>
      </c>
      <c r="C209" s="41">
        <v>13061</v>
      </c>
      <c r="D209" s="41">
        <v>943</v>
      </c>
      <c r="E209" s="42">
        <v>6.7</v>
      </c>
      <c r="H209" s="10"/>
      <c r="L209" s="11"/>
    </row>
    <row r="210" spans="1:12" x14ac:dyDescent="0.3">
      <c r="A210" s="40" t="s">
        <v>199</v>
      </c>
      <c r="B210" s="41">
        <v>308</v>
      </c>
      <c r="C210" s="41">
        <v>294</v>
      </c>
      <c r="D210" s="41">
        <v>14</v>
      </c>
      <c r="E210" s="42">
        <v>4.5</v>
      </c>
      <c r="H210" s="10"/>
      <c r="L210" s="11"/>
    </row>
    <row r="211" spans="1:12" x14ac:dyDescent="0.3">
      <c r="A211" s="40" t="s">
        <v>200</v>
      </c>
      <c r="B211" s="41">
        <v>778</v>
      </c>
      <c r="C211" s="41">
        <v>747</v>
      </c>
      <c r="D211" s="41">
        <v>31</v>
      </c>
      <c r="E211" s="42">
        <v>4</v>
      </c>
      <c r="H211" s="10"/>
      <c r="L211" s="11"/>
    </row>
    <row r="212" spans="1:12" x14ac:dyDescent="0.3">
      <c r="A212" s="40" t="s">
        <v>201</v>
      </c>
      <c r="B212" s="41">
        <v>3699</v>
      </c>
      <c r="C212" s="41">
        <v>3493</v>
      </c>
      <c r="D212" s="41">
        <v>206</v>
      </c>
      <c r="E212" s="42">
        <v>5.6</v>
      </c>
      <c r="H212" s="15"/>
      <c r="L212" s="11"/>
    </row>
    <row r="213" spans="1:12" x14ac:dyDescent="0.3">
      <c r="A213" s="40" t="s">
        <v>202</v>
      </c>
      <c r="B213" s="41">
        <v>29976</v>
      </c>
      <c r="C213" s="41">
        <v>28089</v>
      </c>
      <c r="D213" s="41">
        <v>1887</v>
      </c>
      <c r="E213" s="42">
        <v>6.3</v>
      </c>
      <c r="H213" s="10"/>
      <c r="L213" s="11"/>
    </row>
    <row r="214" spans="1:12" x14ac:dyDescent="0.3">
      <c r="A214" s="43"/>
      <c r="B214" s="38"/>
      <c r="C214" s="38"/>
      <c r="D214" s="38"/>
      <c r="E214" s="39"/>
      <c r="H214" s="10"/>
      <c r="L214" s="11"/>
    </row>
    <row r="215" spans="1:12" x14ac:dyDescent="0.3">
      <c r="A215" s="34" t="s">
        <v>612</v>
      </c>
      <c r="B215" s="38">
        <v>397420</v>
      </c>
      <c r="C215" s="38">
        <v>375401</v>
      </c>
      <c r="D215" s="38">
        <v>22019</v>
      </c>
      <c r="E215" s="39">
        <v>5.5</v>
      </c>
      <c r="H215" s="10"/>
      <c r="L215" s="11"/>
    </row>
    <row r="216" spans="1:12" s="7" customFormat="1" x14ac:dyDescent="0.3">
      <c r="A216" s="40" t="s">
        <v>204</v>
      </c>
      <c r="B216" s="41">
        <v>20626</v>
      </c>
      <c r="C216" s="41">
        <v>19581</v>
      </c>
      <c r="D216" s="41">
        <v>1045</v>
      </c>
      <c r="E216" s="42">
        <v>5.0999999999999996</v>
      </c>
      <c r="H216" s="10"/>
      <c r="I216" s="2"/>
      <c r="J216" s="2"/>
      <c r="K216" s="2"/>
      <c r="L216" s="11"/>
    </row>
    <row r="217" spans="1:12" x14ac:dyDescent="0.3">
      <c r="A217" s="40" t="s">
        <v>205</v>
      </c>
      <c r="B217" s="41">
        <v>28699</v>
      </c>
      <c r="C217" s="41">
        <v>27371</v>
      </c>
      <c r="D217" s="41">
        <v>1328</v>
      </c>
      <c r="E217" s="42">
        <v>4.5999999999999996</v>
      </c>
      <c r="H217" s="10"/>
      <c r="L217" s="11"/>
    </row>
    <row r="218" spans="1:12" x14ac:dyDescent="0.3">
      <c r="A218" s="40" t="s">
        <v>206</v>
      </c>
      <c r="B218" s="41">
        <v>4520</v>
      </c>
      <c r="C218" s="41">
        <v>4346</v>
      </c>
      <c r="D218" s="41">
        <v>174</v>
      </c>
      <c r="E218" s="42">
        <v>3.8</v>
      </c>
      <c r="H218" s="10"/>
      <c r="L218" s="11"/>
    </row>
    <row r="219" spans="1:12" x14ac:dyDescent="0.3">
      <c r="A219" s="40" t="s">
        <v>207</v>
      </c>
      <c r="B219" s="41">
        <v>6700</v>
      </c>
      <c r="C219" s="41">
        <v>6461</v>
      </c>
      <c r="D219" s="41">
        <v>239</v>
      </c>
      <c r="E219" s="42">
        <v>3.6</v>
      </c>
      <c r="H219" s="10"/>
      <c r="L219" s="11"/>
    </row>
    <row r="220" spans="1:12" x14ac:dyDescent="0.3">
      <c r="A220" s="40" t="s">
        <v>208</v>
      </c>
      <c r="B220" s="41">
        <v>14860</v>
      </c>
      <c r="C220" s="41">
        <v>13912</v>
      </c>
      <c r="D220" s="41">
        <v>948</v>
      </c>
      <c r="E220" s="42">
        <v>6.4</v>
      </c>
      <c r="H220" s="10"/>
      <c r="L220" s="11"/>
    </row>
    <row r="221" spans="1:12" x14ac:dyDescent="0.3">
      <c r="A221" s="40" t="s">
        <v>209</v>
      </c>
      <c r="B221" s="41">
        <v>31662</v>
      </c>
      <c r="C221" s="41">
        <v>29356</v>
      </c>
      <c r="D221" s="41">
        <v>2306</v>
      </c>
      <c r="E221" s="42">
        <v>7.3</v>
      </c>
      <c r="H221" s="10"/>
      <c r="L221" s="11"/>
    </row>
    <row r="222" spans="1:12" x14ac:dyDescent="0.3">
      <c r="A222" s="40" t="s">
        <v>210</v>
      </c>
      <c r="B222" s="41">
        <v>1038</v>
      </c>
      <c r="C222" s="41">
        <v>1006</v>
      </c>
      <c r="D222" s="41">
        <v>32</v>
      </c>
      <c r="E222" s="42">
        <v>3.1</v>
      </c>
      <c r="H222" s="10"/>
      <c r="L222" s="11"/>
    </row>
    <row r="223" spans="1:12" x14ac:dyDescent="0.3">
      <c r="A223" s="40" t="s">
        <v>211</v>
      </c>
      <c r="B223" s="41">
        <v>3875</v>
      </c>
      <c r="C223" s="41">
        <v>3690</v>
      </c>
      <c r="D223" s="41">
        <v>185</v>
      </c>
      <c r="E223" s="42">
        <v>4.8</v>
      </c>
      <c r="H223" s="10"/>
      <c r="L223" s="11"/>
    </row>
    <row r="224" spans="1:12" x14ac:dyDescent="0.3">
      <c r="A224" s="40" t="s">
        <v>212</v>
      </c>
      <c r="B224" s="41">
        <v>3954</v>
      </c>
      <c r="C224" s="41">
        <v>3836</v>
      </c>
      <c r="D224" s="41">
        <v>118</v>
      </c>
      <c r="E224" s="42">
        <v>3</v>
      </c>
      <c r="H224" s="10"/>
      <c r="L224" s="11"/>
    </row>
    <row r="225" spans="1:12" x14ac:dyDescent="0.3">
      <c r="A225" s="40" t="s">
        <v>213</v>
      </c>
      <c r="B225" s="41">
        <v>26559</v>
      </c>
      <c r="C225" s="41">
        <v>24694</v>
      </c>
      <c r="D225" s="41">
        <v>1865</v>
      </c>
      <c r="E225" s="42">
        <v>7</v>
      </c>
      <c r="H225" s="10"/>
      <c r="L225" s="11"/>
    </row>
    <row r="226" spans="1:12" x14ac:dyDescent="0.3">
      <c r="A226" s="40" t="s">
        <v>214</v>
      </c>
      <c r="B226" s="41">
        <v>15485</v>
      </c>
      <c r="C226" s="41">
        <v>14974</v>
      </c>
      <c r="D226" s="41">
        <v>511</v>
      </c>
      <c r="E226" s="42">
        <v>3.3</v>
      </c>
      <c r="H226" s="10"/>
      <c r="L226" s="11"/>
    </row>
    <row r="227" spans="1:12" x14ac:dyDescent="0.3">
      <c r="A227" s="40" t="s">
        <v>215</v>
      </c>
      <c r="B227" s="41">
        <v>14029</v>
      </c>
      <c r="C227" s="41">
        <v>13476</v>
      </c>
      <c r="D227" s="41">
        <v>553</v>
      </c>
      <c r="E227" s="42">
        <v>3.9</v>
      </c>
      <c r="H227" s="10"/>
      <c r="L227" s="11"/>
    </row>
    <row r="228" spans="1:12" x14ac:dyDescent="0.3">
      <c r="A228" s="40" t="s">
        <v>216</v>
      </c>
      <c r="B228" s="41">
        <v>9632</v>
      </c>
      <c r="C228" s="41">
        <v>9331</v>
      </c>
      <c r="D228" s="41">
        <v>301</v>
      </c>
      <c r="E228" s="42">
        <v>3.1</v>
      </c>
      <c r="H228" s="10"/>
      <c r="L228" s="11"/>
    </row>
    <row r="229" spans="1:12" x14ac:dyDescent="0.3">
      <c r="A229" s="40" t="s">
        <v>217</v>
      </c>
      <c r="B229" s="41">
        <v>21135</v>
      </c>
      <c r="C229" s="41">
        <v>20354</v>
      </c>
      <c r="D229" s="41">
        <v>781</v>
      </c>
      <c r="E229" s="42">
        <v>3.7</v>
      </c>
      <c r="H229" s="10"/>
      <c r="L229" s="11"/>
    </row>
    <row r="230" spans="1:12" x14ac:dyDescent="0.3">
      <c r="A230" s="40" t="s">
        <v>218</v>
      </c>
      <c r="B230" s="41">
        <v>124699</v>
      </c>
      <c r="C230" s="41">
        <v>115801</v>
      </c>
      <c r="D230" s="41">
        <v>8898</v>
      </c>
      <c r="E230" s="42">
        <v>7.1</v>
      </c>
      <c r="H230" s="10"/>
      <c r="L230" s="11"/>
    </row>
    <row r="231" spans="1:12" x14ac:dyDescent="0.3">
      <c r="A231" s="40" t="s">
        <v>219</v>
      </c>
      <c r="B231" s="41">
        <v>3780</v>
      </c>
      <c r="C231" s="41">
        <v>3666</v>
      </c>
      <c r="D231" s="41">
        <v>114</v>
      </c>
      <c r="E231" s="42">
        <v>3</v>
      </c>
      <c r="H231" s="10"/>
      <c r="L231" s="11"/>
    </row>
    <row r="232" spans="1:12" x14ac:dyDescent="0.3">
      <c r="A232" s="40" t="s">
        <v>220</v>
      </c>
      <c r="B232" s="41">
        <v>15748</v>
      </c>
      <c r="C232" s="41">
        <v>15097</v>
      </c>
      <c r="D232" s="41">
        <v>651</v>
      </c>
      <c r="E232" s="42">
        <v>4.0999999999999996</v>
      </c>
      <c r="H232" s="15"/>
      <c r="L232" s="11"/>
    </row>
    <row r="233" spans="1:12" x14ac:dyDescent="0.3">
      <c r="A233" s="40" t="s">
        <v>221</v>
      </c>
      <c r="B233" s="41">
        <v>3261</v>
      </c>
      <c r="C233" s="41">
        <v>3144</v>
      </c>
      <c r="D233" s="41">
        <v>117</v>
      </c>
      <c r="E233" s="42">
        <v>3.6</v>
      </c>
      <c r="H233" s="10"/>
      <c r="L233" s="11"/>
    </row>
    <row r="234" spans="1:12" x14ac:dyDescent="0.3">
      <c r="A234" s="40" t="s">
        <v>222</v>
      </c>
      <c r="B234" s="41">
        <v>8704</v>
      </c>
      <c r="C234" s="41">
        <v>8386</v>
      </c>
      <c r="D234" s="41">
        <v>318</v>
      </c>
      <c r="E234" s="42">
        <v>3.7</v>
      </c>
      <c r="H234" s="10"/>
      <c r="L234" s="11"/>
    </row>
    <row r="235" spans="1:12" x14ac:dyDescent="0.3">
      <c r="A235" s="40" t="s">
        <v>223</v>
      </c>
      <c r="B235" s="41">
        <v>7672</v>
      </c>
      <c r="C235" s="41">
        <v>7415</v>
      </c>
      <c r="D235" s="41">
        <v>257</v>
      </c>
      <c r="E235" s="42">
        <v>3.3</v>
      </c>
      <c r="H235" s="10"/>
      <c r="L235" s="11"/>
    </row>
    <row r="236" spans="1:12" x14ac:dyDescent="0.3">
      <c r="A236" s="40" t="s">
        <v>224</v>
      </c>
      <c r="B236" s="41">
        <v>5453</v>
      </c>
      <c r="C236" s="41">
        <v>5249</v>
      </c>
      <c r="D236" s="41">
        <v>204</v>
      </c>
      <c r="E236" s="42">
        <v>3.7</v>
      </c>
      <c r="H236" s="15"/>
      <c r="L236" s="11"/>
    </row>
    <row r="237" spans="1:12" x14ac:dyDescent="0.3">
      <c r="A237" s="40" t="s">
        <v>225</v>
      </c>
      <c r="B237" s="41">
        <v>25337</v>
      </c>
      <c r="C237" s="41">
        <v>24257</v>
      </c>
      <c r="D237" s="41">
        <v>1080</v>
      </c>
      <c r="E237" s="42">
        <v>4.3</v>
      </c>
      <c r="H237" s="10"/>
      <c r="L237" s="11"/>
    </row>
    <row r="238" spans="1:12" x14ac:dyDescent="0.3">
      <c r="A238" s="43"/>
      <c r="B238" s="38"/>
      <c r="C238" s="38"/>
      <c r="D238" s="38"/>
      <c r="E238" s="39"/>
      <c r="H238" s="10"/>
      <c r="L238" s="11"/>
    </row>
    <row r="239" spans="1:12" x14ac:dyDescent="0.3">
      <c r="A239" s="34" t="s">
        <v>586</v>
      </c>
      <c r="B239" s="38">
        <v>164258</v>
      </c>
      <c r="C239" s="38">
        <v>157191</v>
      </c>
      <c r="D239" s="38">
        <v>7067</v>
      </c>
      <c r="E239" s="39">
        <v>4.3</v>
      </c>
      <c r="H239" s="10"/>
      <c r="L239" s="11"/>
    </row>
    <row r="240" spans="1:12" s="7" customFormat="1" x14ac:dyDescent="0.3">
      <c r="A240" s="40" t="s">
        <v>227</v>
      </c>
      <c r="B240" s="41">
        <v>4586</v>
      </c>
      <c r="C240" s="41">
        <v>4354</v>
      </c>
      <c r="D240" s="41">
        <v>232</v>
      </c>
      <c r="E240" s="42">
        <v>5.0999999999999996</v>
      </c>
      <c r="H240" s="10"/>
      <c r="I240" s="2"/>
      <c r="J240" s="2"/>
      <c r="K240" s="2"/>
      <c r="L240" s="11"/>
    </row>
    <row r="241" spans="1:12" x14ac:dyDescent="0.3">
      <c r="A241" s="40" t="s">
        <v>228</v>
      </c>
      <c r="B241" s="41">
        <v>16991</v>
      </c>
      <c r="C241" s="41">
        <v>16182</v>
      </c>
      <c r="D241" s="41">
        <v>809</v>
      </c>
      <c r="E241" s="42">
        <v>4.8</v>
      </c>
      <c r="H241" s="10"/>
      <c r="L241" s="11"/>
    </row>
    <row r="242" spans="1:12" x14ac:dyDescent="0.3">
      <c r="A242" s="40" t="s">
        <v>229</v>
      </c>
      <c r="B242" s="41">
        <v>6104</v>
      </c>
      <c r="C242" s="41">
        <v>5914</v>
      </c>
      <c r="D242" s="41">
        <v>190</v>
      </c>
      <c r="E242" s="42">
        <v>3.1</v>
      </c>
      <c r="H242" s="10"/>
      <c r="L242" s="11"/>
    </row>
    <row r="243" spans="1:12" x14ac:dyDescent="0.3">
      <c r="A243" s="40" t="s">
        <v>230</v>
      </c>
      <c r="B243" s="41">
        <v>2276</v>
      </c>
      <c r="C243" s="41">
        <v>2174</v>
      </c>
      <c r="D243" s="41">
        <v>102</v>
      </c>
      <c r="E243" s="42">
        <v>4.5</v>
      </c>
      <c r="H243" s="10"/>
      <c r="L243" s="11"/>
    </row>
    <row r="244" spans="1:12" x14ac:dyDescent="0.3">
      <c r="A244" s="40" t="s">
        <v>575</v>
      </c>
      <c r="B244" s="41">
        <v>9217</v>
      </c>
      <c r="C244" s="41">
        <v>8757</v>
      </c>
      <c r="D244" s="41">
        <v>460</v>
      </c>
      <c r="E244" s="42">
        <v>5</v>
      </c>
      <c r="H244" s="10"/>
      <c r="L244" s="11"/>
    </row>
    <row r="245" spans="1:12" x14ac:dyDescent="0.3">
      <c r="A245" s="40" t="s">
        <v>231</v>
      </c>
      <c r="B245" s="41">
        <v>10715</v>
      </c>
      <c r="C245" s="41">
        <v>10248</v>
      </c>
      <c r="D245" s="41">
        <v>467</v>
      </c>
      <c r="E245" s="42">
        <v>4.4000000000000004</v>
      </c>
      <c r="H245" s="10"/>
      <c r="L245" s="11"/>
    </row>
    <row r="246" spans="1:12" x14ac:dyDescent="0.3">
      <c r="A246" s="40" t="s">
        <v>572</v>
      </c>
      <c r="B246" s="41">
        <v>2577</v>
      </c>
      <c r="C246" s="41">
        <v>2466</v>
      </c>
      <c r="D246" s="41">
        <v>111</v>
      </c>
      <c r="E246" s="42">
        <v>4.3</v>
      </c>
      <c r="H246" s="10"/>
      <c r="L246" s="11"/>
    </row>
    <row r="247" spans="1:12" x14ac:dyDescent="0.3">
      <c r="A247" s="40" t="s">
        <v>232</v>
      </c>
      <c r="B247" s="41">
        <v>7451</v>
      </c>
      <c r="C247" s="41">
        <v>7195</v>
      </c>
      <c r="D247" s="41">
        <v>256</v>
      </c>
      <c r="E247" s="42">
        <v>3.4</v>
      </c>
      <c r="H247" s="10"/>
      <c r="L247" s="11"/>
    </row>
    <row r="248" spans="1:12" x14ac:dyDescent="0.3">
      <c r="A248" s="40" t="s">
        <v>233</v>
      </c>
      <c r="B248" s="41">
        <v>3598</v>
      </c>
      <c r="C248" s="41">
        <v>3484</v>
      </c>
      <c r="D248" s="41">
        <v>114</v>
      </c>
      <c r="E248" s="42">
        <v>3.2</v>
      </c>
      <c r="H248" s="10"/>
      <c r="L248" s="11"/>
    </row>
    <row r="249" spans="1:12" x14ac:dyDescent="0.3">
      <c r="A249" s="40" t="s">
        <v>234</v>
      </c>
      <c r="B249" s="41">
        <v>8596</v>
      </c>
      <c r="C249" s="41">
        <v>8251</v>
      </c>
      <c r="D249" s="41">
        <v>345</v>
      </c>
      <c r="E249" s="42">
        <v>4</v>
      </c>
      <c r="H249" s="10"/>
      <c r="L249" s="11"/>
    </row>
    <row r="250" spans="1:12" x14ac:dyDescent="0.3">
      <c r="A250" s="40" t="s">
        <v>576</v>
      </c>
      <c r="B250" s="41">
        <v>20221</v>
      </c>
      <c r="C250" s="41">
        <v>19269</v>
      </c>
      <c r="D250" s="41">
        <v>952</v>
      </c>
      <c r="E250" s="42">
        <v>4.7</v>
      </c>
      <c r="H250" s="10"/>
      <c r="L250" s="11"/>
    </row>
    <row r="251" spans="1:12" x14ac:dyDescent="0.3">
      <c r="A251" s="40" t="s">
        <v>235</v>
      </c>
      <c r="B251" s="41">
        <v>1614</v>
      </c>
      <c r="C251" s="41">
        <v>1522</v>
      </c>
      <c r="D251" s="41">
        <v>92</v>
      </c>
      <c r="E251" s="42">
        <v>5.7</v>
      </c>
      <c r="H251" s="10"/>
      <c r="L251" s="11"/>
    </row>
    <row r="252" spans="1:12" x14ac:dyDescent="0.3">
      <c r="A252" s="40" t="s">
        <v>236</v>
      </c>
      <c r="B252" s="41">
        <v>865</v>
      </c>
      <c r="C252" s="41">
        <v>823</v>
      </c>
      <c r="D252" s="41">
        <v>42</v>
      </c>
      <c r="E252" s="42">
        <v>4.9000000000000004</v>
      </c>
      <c r="H252" s="10"/>
      <c r="L252" s="11"/>
    </row>
    <row r="253" spans="1:12" x14ac:dyDescent="0.3">
      <c r="A253" s="40" t="s">
        <v>237</v>
      </c>
      <c r="B253" s="41">
        <v>2883</v>
      </c>
      <c r="C253" s="41">
        <v>2652</v>
      </c>
      <c r="D253" s="41">
        <v>231</v>
      </c>
      <c r="E253" s="42">
        <v>8</v>
      </c>
      <c r="H253" s="10"/>
      <c r="L253" s="11"/>
    </row>
    <row r="254" spans="1:12" x14ac:dyDescent="0.3">
      <c r="A254" s="40" t="s">
        <v>238</v>
      </c>
      <c r="B254" s="41">
        <v>5124</v>
      </c>
      <c r="C254" s="41">
        <v>4926</v>
      </c>
      <c r="D254" s="41">
        <v>198</v>
      </c>
      <c r="E254" s="42">
        <v>3.9</v>
      </c>
      <c r="H254" s="10"/>
      <c r="L254" s="11"/>
    </row>
    <row r="255" spans="1:12" x14ac:dyDescent="0.3">
      <c r="A255" s="40" t="s">
        <v>239</v>
      </c>
      <c r="B255" s="41">
        <v>1755</v>
      </c>
      <c r="C255" s="41">
        <v>1685</v>
      </c>
      <c r="D255" s="41">
        <v>70</v>
      </c>
      <c r="E255" s="42">
        <v>4</v>
      </c>
      <c r="H255" s="10"/>
      <c r="L255" s="11"/>
    </row>
    <row r="256" spans="1:12" x14ac:dyDescent="0.3">
      <c r="A256" s="40" t="s">
        <v>240</v>
      </c>
      <c r="B256" s="41">
        <v>1562</v>
      </c>
      <c r="C256" s="41">
        <v>1495</v>
      </c>
      <c r="D256" s="41">
        <v>67</v>
      </c>
      <c r="E256" s="42">
        <v>4.3</v>
      </c>
      <c r="H256" s="10"/>
      <c r="L256" s="11"/>
    </row>
    <row r="257" spans="1:12" x14ac:dyDescent="0.3">
      <c r="A257" s="40" t="s">
        <v>580</v>
      </c>
      <c r="B257" s="41">
        <v>27730</v>
      </c>
      <c r="C257" s="41">
        <v>26687</v>
      </c>
      <c r="D257" s="41">
        <v>1043</v>
      </c>
      <c r="E257" s="42">
        <v>3.8</v>
      </c>
      <c r="H257" s="10"/>
      <c r="L257" s="11"/>
    </row>
    <row r="258" spans="1:12" x14ac:dyDescent="0.3">
      <c r="A258" s="40" t="s">
        <v>241</v>
      </c>
      <c r="B258" s="41">
        <v>1322</v>
      </c>
      <c r="C258" s="41">
        <v>1281</v>
      </c>
      <c r="D258" s="41">
        <v>41</v>
      </c>
      <c r="E258" s="42">
        <v>3.1</v>
      </c>
      <c r="H258" s="10"/>
      <c r="L258" s="11"/>
    </row>
    <row r="259" spans="1:12" x14ac:dyDescent="0.3">
      <c r="A259" s="40" t="s">
        <v>242</v>
      </c>
      <c r="B259" s="41">
        <v>12107</v>
      </c>
      <c r="C259" s="41">
        <v>11579</v>
      </c>
      <c r="D259" s="41">
        <v>528</v>
      </c>
      <c r="E259" s="42">
        <v>4.4000000000000004</v>
      </c>
      <c r="H259" s="10"/>
      <c r="L259" s="11"/>
    </row>
    <row r="260" spans="1:12" x14ac:dyDescent="0.3">
      <c r="A260" s="40" t="s">
        <v>243</v>
      </c>
      <c r="B260" s="41">
        <v>2377</v>
      </c>
      <c r="C260" s="41">
        <v>2239</v>
      </c>
      <c r="D260" s="41">
        <v>138</v>
      </c>
      <c r="E260" s="42">
        <v>5.8</v>
      </c>
      <c r="H260" s="10"/>
      <c r="L260" s="11"/>
    </row>
    <row r="261" spans="1:12" x14ac:dyDescent="0.3">
      <c r="A261" s="40" t="s">
        <v>244</v>
      </c>
      <c r="B261" s="41">
        <v>5392</v>
      </c>
      <c r="C261" s="41">
        <v>5104</v>
      </c>
      <c r="D261" s="41">
        <v>288</v>
      </c>
      <c r="E261" s="42">
        <v>5.3</v>
      </c>
      <c r="H261" s="10"/>
      <c r="L261" s="11"/>
    </row>
    <row r="262" spans="1:12" x14ac:dyDescent="0.3">
      <c r="A262" s="40" t="s">
        <v>245</v>
      </c>
      <c r="B262" s="41">
        <v>1796</v>
      </c>
      <c r="C262" s="41">
        <v>1718</v>
      </c>
      <c r="D262" s="41">
        <v>78</v>
      </c>
      <c r="E262" s="42">
        <v>4.3</v>
      </c>
      <c r="H262" s="15"/>
      <c r="L262" s="11"/>
    </row>
    <row r="263" spans="1:12" x14ac:dyDescent="0.3">
      <c r="A263" s="40" t="s">
        <v>246</v>
      </c>
      <c r="B263" s="41">
        <v>7410</v>
      </c>
      <c r="C263" s="41">
        <v>7187</v>
      </c>
      <c r="D263" s="41">
        <v>223</v>
      </c>
      <c r="E263" s="42">
        <v>3</v>
      </c>
      <c r="H263" s="10"/>
      <c r="L263" s="11"/>
    </row>
    <row r="264" spans="1:12" x14ac:dyDescent="0.3">
      <c r="A264" s="43"/>
      <c r="B264" s="38"/>
      <c r="C264" s="38"/>
      <c r="D264" s="38"/>
      <c r="E264" s="39"/>
      <c r="H264" s="10"/>
      <c r="L264" s="11"/>
    </row>
    <row r="265" spans="1:12" x14ac:dyDescent="0.3">
      <c r="A265" s="34" t="s">
        <v>613</v>
      </c>
      <c r="B265" s="38">
        <v>385860</v>
      </c>
      <c r="C265" s="38">
        <v>368978</v>
      </c>
      <c r="D265" s="38">
        <v>16882</v>
      </c>
      <c r="E265" s="39">
        <v>4.4000000000000004</v>
      </c>
      <c r="H265" s="10"/>
      <c r="L265" s="11"/>
    </row>
    <row r="266" spans="1:12" s="7" customFormat="1" x14ac:dyDescent="0.3">
      <c r="A266" s="40" t="s">
        <v>248</v>
      </c>
      <c r="B266" s="41">
        <v>35167</v>
      </c>
      <c r="C266" s="41">
        <v>33364</v>
      </c>
      <c r="D266" s="41">
        <v>1803</v>
      </c>
      <c r="E266" s="42">
        <v>5.0999999999999996</v>
      </c>
      <c r="H266" s="10"/>
      <c r="I266" s="2"/>
      <c r="J266" s="2"/>
      <c r="K266" s="2"/>
      <c r="L266" s="11"/>
    </row>
    <row r="267" spans="1:12" x14ac:dyDescent="0.3">
      <c r="A267" s="40" t="s">
        <v>249</v>
      </c>
      <c r="B267" s="41">
        <v>1436</v>
      </c>
      <c r="C267" s="41">
        <v>1373</v>
      </c>
      <c r="D267" s="41">
        <v>63</v>
      </c>
      <c r="E267" s="42">
        <v>4.4000000000000004</v>
      </c>
      <c r="H267" s="10"/>
      <c r="L267" s="11"/>
    </row>
    <row r="268" spans="1:12" x14ac:dyDescent="0.3">
      <c r="A268" s="40" t="s">
        <v>250</v>
      </c>
      <c r="B268" s="41">
        <v>6487</v>
      </c>
      <c r="C268" s="41">
        <v>6238</v>
      </c>
      <c r="D268" s="41">
        <v>249</v>
      </c>
      <c r="E268" s="42">
        <v>3.8</v>
      </c>
      <c r="H268" s="10"/>
      <c r="L268" s="11"/>
    </row>
    <row r="269" spans="1:12" x14ac:dyDescent="0.3">
      <c r="A269" s="40" t="s">
        <v>251</v>
      </c>
      <c r="B269" s="41">
        <v>11452</v>
      </c>
      <c r="C269" s="41">
        <v>10999</v>
      </c>
      <c r="D269" s="41">
        <v>453</v>
      </c>
      <c r="E269" s="42">
        <v>4</v>
      </c>
      <c r="H269" s="10"/>
      <c r="L269" s="11"/>
    </row>
    <row r="270" spans="1:12" x14ac:dyDescent="0.3">
      <c r="A270" s="40" t="s">
        <v>252</v>
      </c>
      <c r="B270" s="41">
        <v>38920</v>
      </c>
      <c r="C270" s="41">
        <v>37859</v>
      </c>
      <c r="D270" s="41">
        <v>1061</v>
      </c>
      <c r="E270" s="42">
        <v>2.7</v>
      </c>
      <c r="H270" s="10"/>
      <c r="L270" s="11"/>
    </row>
    <row r="271" spans="1:12" x14ac:dyDescent="0.3">
      <c r="A271" s="40" t="s">
        <v>253</v>
      </c>
      <c r="B271" s="41">
        <v>149898</v>
      </c>
      <c r="C271" s="41">
        <v>142870</v>
      </c>
      <c r="D271" s="41">
        <v>7028</v>
      </c>
      <c r="E271" s="42">
        <v>4.7</v>
      </c>
      <c r="H271" s="10"/>
      <c r="L271" s="11"/>
    </row>
    <row r="272" spans="1:12" x14ac:dyDescent="0.3">
      <c r="A272" s="40" t="s">
        <v>254</v>
      </c>
      <c r="B272" s="41">
        <v>21395</v>
      </c>
      <c r="C272" s="41">
        <v>20327</v>
      </c>
      <c r="D272" s="41">
        <v>1068</v>
      </c>
      <c r="E272" s="42">
        <v>5</v>
      </c>
      <c r="H272" s="10"/>
      <c r="L272" s="11"/>
    </row>
    <row r="273" spans="1:12" x14ac:dyDescent="0.3">
      <c r="A273" s="40" t="s">
        <v>255</v>
      </c>
      <c r="B273" s="41">
        <v>33058</v>
      </c>
      <c r="C273" s="41">
        <v>31607</v>
      </c>
      <c r="D273" s="41">
        <v>1451</v>
      </c>
      <c r="E273" s="42">
        <v>4.4000000000000004</v>
      </c>
      <c r="H273" s="10"/>
      <c r="L273" s="11"/>
    </row>
    <row r="274" spans="1:12" x14ac:dyDescent="0.3">
      <c r="A274" s="40" t="s">
        <v>256</v>
      </c>
      <c r="B274" s="41">
        <v>12221</v>
      </c>
      <c r="C274" s="41">
        <v>11756</v>
      </c>
      <c r="D274" s="41">
        <v>465</v>
      </c>
      <c r="E274" s="42">
        <v>3.8</v>
      </c>
      <c r="H274" s="10"/>
      <c r="L274" s="11"/>
    </row>
    <row r="275" spans="1:12" ht="14.25" customHeight="1" x14ac:dyDescent="0.3">
      <c r="A275" s="40" t="s">
        <v>257</v>
      </c>
      <c r="B275" s="41">
        <v>36057</v>
      </c>
      <c r="C275" s="41">
        <v>34369</v>
      </c>
      <c r="D275" s="41">
        <v>1688</v>
      </c>
      <c r="E275" s="42">
        <v>4.7</v>
      </c>
      <c r="H275" s="10"/>
      <c r="L275" s="11"/>
    </row>
    <row r="276" spans="1:12" x14ac:dyDescent="0.3">
      <c r="A276" s="40" t="s">
        <v>258</v>
      </c>
      <c r="B276" s="41">
        <v>9526</v>
      </c>
      <c r="C276" s="41">
        <v>9172</v>
      </c>
      <c r="D276" s="41">
        <v>354</v>
      </c>
      <c r="E276" s="42">
        <v>3.7</v>
      </c>
      <c r="H276" s="15"/>
      <c r="L276" s="11"/>
    </row>
    <row r="277" spans="1:12" x14ac:dyDescent="0.3">
      <c r="A277" s="40" t="s">
        <v>259</v>
      </c>
      <c r="B277" s="41">
        <v>30244</v>
      </c>
      <c r="C277" s="41">
        <v>29043</v>
      </c>
      <c r="D277" s="41">
        <v>1201</v>
      </c>
      <c r="E277" s="42">
        <v>4</v>
      </c>
      <c r="H277" s="10"/>
      <c r="L277" s="11"/>
    </row>
    <row r="278" spans="1:12" x14ac:dyDescent="0.3">
      <c r="A278" s="43"/>
      <c r="B278" s="38"/>
      <c r="C278" s="38"/>
      <c r="D278" s="38"/>
      <c r="E278" s="39"/>
      <c r="H278" s="10"/>
      <c r="L278" s="11"/>
    </row>
    <row r="279" spans="1:12" x14ac:dyDescent="0.3">
      <c r="A279" s="34" t="s">
        <v>614</v>
      </c>
      <c r="B279" s="38">
        <v>69322</v>
      </c>
      <c r="C279" s="38">
        <v>66902</v>
      </c>
      <c r="D279" s="38">
        <v>2420</v>
      </c>
      <c r="E279" s="39">
        <v>3.5</v>
      </c>
      <c r="H279" s="10"/>
      <c r="L279" s="11"/>
    </row>
    <row r="280" spans="1:12" s="7" customFormat="1" x14ac:dyDescent="0.3">
      <c r="A280" s="40" t="s">
        <v>261</v>
      </c>
      <c r="B280" s="41">
        <v>2641</v>
      </c>
      <c r="C280" s="41">
        <v>2558</v>
      </c>
      <c r="D280" s="41">
        <v>83</v>
      </c>
      <c r="E280" s="42">
        <v>3.1</v>
      </c>
      <c r="H280" s="10"/>
      <c r="I280" s="2"/>
      <c r="J280" s="2"/>
      <c r="K280" s="2"/>
      <c r="L280" s="11"/>
    </row>
    <row r="281" spans="1:12" x14ac:dyDescent="0.3">
      <c r="A281" s="40" t="s">
        <v>262</v>
      </c>
      <c r="B281" s="41">
        <v>2239</v>
      </c>
      <c r="C281" s="41">
        <v>2154</v>
      </c>
      <c r="D281" s="41">
        <v>85</v>
      </c>
      <c r="E281" s="42">
        <v>3.8</v>
      </c>
      <c r="H281" s="10"/>
      <c r="L281" s="11"/>
    </row>
    <row r="282" spans="1:12" x14ac:dyDescent="0.3">
      <c r="A282" s="40" t="s">
        <v>263</v>
      </c>
      <c r="B282" s="41">
        <v>468</v>
      </c>
      <c r="C282" s="41">
        <v>452</v>
      </c>
      <c r="D282" s="41">
        <v>16</v>
      </c>
      <c r="E282" s="42">
        <v>3.4</v>
      </c>
      <c r="H282" s="10"/>
      <c r="L282" s="11"/>
    </row>
    <row r="283" spans="1:12" x14ac:dyDescent="0.3">
      <c r="A283" s="40" t="s">
        <v>264</v>
      </c>
      <c r="B283" s="41">
        <v>594</v>
      </c>
      <c r="C283" s="41">
        <v>572</v>
      </c>
      <c r="D283" s="41">
        <v>22</v>
      </c>
      <c r="E283" s="42">
        <v>3.7</v>
      </c>
      <c r="H283" s="10"/>
      <c r="L283" s="11"/>
    </row>
    <row r="284" spans="1:12" x14ac:dyDescent="0.3">
      <c r="A284" s="40" t="s">
        <v>265</v>
      </c>
      <c r="B284" s="41">
        <v>1498</v>
      </c>
      <c r="C284" s="41">
        <v>1444</v>
      </c>
      <c r="D284" s="41">
        <v>54</v>
      </c>
      <c r="E284" s="42">
        <v>3.6</v>
      </c>
      <c r="H284" s="10"/>
      <c r="L284" s="11"/>
    </row>
    <row r="285" spans="1:12" x14ac:dyDescent="0.3">
      <c r="A285" s="40" t="s">
        <v>266</v>
      </c>
      <c r="B285" s="41">
        <v>6316</v>
      </c>
      <c r="C285" s="41">
        <v>6083</v>
      </c>
      <c r="D285" s="41">
        <v>233</v>
      </c>
      <c r="E285" s="42">
        <v>3.7</v>
      </c>
      <c r="H285" s="10"/>
      <c r="L285" s="11"/>
    </row>
    <row r="286" spans="1:12" x14ac:dyDescent="0.3">
      <c r="A286" s="40" t="s">
        <v>267</v>
      </c>
      <c r="B286" s="41">
        <v>2712</v>
      </c>
      <c r="C286" s="41">
        <v>2634</v>
      </c>
      <c r="D286" s="41">
        <v>78</v>
      </c>
      <c r="E286" s="42">
        <v>2.9</v>
      </c>
      <c r="H286" s="10"/>
      <c r="L286" s="11"/>
    </row>
    <row r="287" spans="1:12" x14ac:dyDescent="0.3">
      <c r="A287" s="40" t="s">
        <v>268</v>
      </c>
      <c r="B287" s="41">
        <v>2287</v>
      </c>
      <c r="C287" s="41">
        <v>2221</v>
      </c>
      <c r="D287" s="41">
        <v>66</v>
      </c>
      <c r="E287" s="42">
        <v>2.9</v>
      </c>
      <c r="H287" s="10"/>
      <c r="L287" s="11"/>
    </row>
    <row r="288" spans="1:12" x14ac:dyDescent="0.3">
      <c r="A288" s="40" t="s">
        <v>269</v>
      </c>
      <c r="B288" s="41">
        <v>2530</v>
      </c>
      <c r="C288" s="41">
        <v>2443</v>
      </c>
      <c r="D288" s="41">
        <v>87</v>
      </c>
      <c r="E288" s="42">
        <v>3.4</v>
      </c>
      <c r="H288" s="10"/>
      <c r="L288" s="11"/>
    </row>
    <row r="289" spans="1:12" x14ac:dyDescent="0.3">
      <c r="A289" s="40" t="s">
        <v>575</v>
      </c>
      <c r="B289" s="41">
        <v>1868</v>
      </c>
      <c r="C289" s="41">
        <v>1813</v>
      </c>
      <c r="D289" s="41">
        <v>55</v>
      </c>
      <c r="E289" s="42">
        <v>2.9</v>
      </c>
      <c r="H289" s="10"/>
      <c r="L289" s="11"/>
    </row>
    <row r="290" spans="1:12" x14ac:dyDescent="0.3">
      <c r="A290" s="40" t="s">
        <v>270</v>
      </c>
      <c r="B290" s="41">
        <v>805</v>
      </c>
      <c r="C290" s="41">
        <v>777</v>
      </c>
      <c r="D290" s="41">
        <v>28</v>
      </c>
      <c r="E290" s="42">
        <v>3.5</v>
      </c>
      <c r="H290" s="10"/>
      <c r="L290" s="11"/>
    </row>
    <row r="291" spans="1:12" x14ac:dyDescent="0.3">
      <c r="A291" s="40" t="s">
        <v>271</v>
      </c>
      <c r="B291" s="41">
        <v>1276</v>
      </c>
      <c r="C291" s="41">
        <v>1231</v>
      </c>
      <c r="D291" s="41">
        <v>45</v>
      </c>
      <c r="E291" s="42">
        <v>3.5</v>
      </c>
      <c r="H291" s="10"/>
      <c r="L291" s="11"/>
    </row>
    <row r="292" spans="1:12" x14ac:dyDescent="0.3">
      <c r="A292" s="40" t="s">
        <v>272</v>
      </c>
      <c r="B292" s="41">
        <v>737</v>
      </c>
      <c r="C292" s="41">
        <v>699</v>
      </c>
      <c r="D292" s="41">
        <v>38</v>
      </c>
      <c r="E292" s="42">
        <v>5.2</v>
      </c>
      <c r="H292" s="10"/>
      <c r="L292" s="11"/>
    </row>
    <row r="293" spans="1:12" x14ac:dyDescent="0.3">
      <c r="A293" s="40" t="s">
        <v>273</v>
      </c>
      <c r="B293" s="41">
        <v>1868</v>
      </c>
      <c r="C293" s="41">
        <v>1788</v>
      </c>
      <c r="D293" s="41">
        <v>80</v>
      </c>
      <c r="E293" s="42">
        <v>4.3</v>
      </c>
      <c r="H293" s="10"/>
      <c r="L293" s="11"/>
    </row>
    <row r="294" spans="1:12" x14ac:dyDescent="0.3">
      <c r="A294" s="40" t="s">
        <v>274</v>
      </c>
      <c r="B294" s="41">
        <v>2827</v>
      </c>
      <c r="C294" s="41">
        <v>2738</v>
      </c>
      <c r="D294" s="41">
        <v>89</v>
      </c>
      <c r="E294" s="42">
        <v>3.1</v>
      </c>
      <c r="H294" s="10"/>
      <c r="L294" s="11"/>
    </row>
    <row r="295" spans="1:12" x14ac:dyDescent="0.3">
      <c r="A295" s="40" t="s">
        <v>275</v>
      </c>
      <c r="B295" s="41">
        <v>2009</v>
      </c>
      <c r="C295" s="41">
        <v>1933</v>
      </c>
      <c r="D295" s="41">
        <v>76</v>
      </c>
      <c r="E295" s="42">
        <v>3.8</v>
      </c>
      <c r="H295" s="10"/>
      <c r="L295" s="11"/>
    </row>
    <row r="296" spans="1:12" x14ac:dyDescent="0.3">
      <c r="A296" s="40" t="s">
        <v>276</v>
      </c>
      <c r="B296" s="41">
        <v>2407</v>
      </c>
      <c r="C296" s="41">
        <v>2341</v>
      </c>
      <c r="D296" s="41">
        <v>66</v>
      </c>
      <c r="E296" s="42">
        <v>2.7</v>
      </c>
      <c r="H296" s="10"/>
      <c r="L296" s="11"/>
    </row>
    <row r="297" spans="1:12" x14ac:dyDescent="0.3">
      <c r="A297" s="40" t="s">
        <v>277</v>
      </c>
      <c r="B297" s="41">
        <v>993</v>
      </c>
      <c r="C297" s="41">
        <v>955</v>
      </c>
      <c r="D297" s="41">
        <v>38</v>
      </c>
      <c r="E297" s="42">
        <v>3.8</v>
      </c>
      <c r="H297" s="10"/>
      <c r="L297" s="11"/>
    </row>
    <row r="298" spans="1:12" x14ac:dyDescent="0.3">
      <c r="A298" s="40" t="s">
        <v>278</v>
      </c>
      <c r="B298" s="41">
        <v>3450</v>
      </c>
      <c r="C298" s="41">
        <v>3331</v>
      </c>
      <c r="D298" s="41">
        <v>119</v>
      </c>
      <c r="E298" s="42">
        <v>3.4</v>
      </c>
      <c r="H298" s="10"/>
      <c r="L298" s="11"/>
    </row>
    <row r="299" spans="1:12" x14ac:dyDescent="0.3">
      <c r="A299" s="40" t="s">
        <v>279</v>
      </c>
      <c r="B299" s="41">
        <v>699</v>
      </c>
      <c r="C299" s="41">
        <v>675</v>
      </c>
      <c r="D299" s="41">
        <v>24</v>
      </c>
      <c r="E299" s="42">
        <v>3.4</v>
      </c>
      <c r="H299" s="10"/>
      <c r="L299" s="11"/>
    </row>
    <row r="300" spans="1:12" x14ac:dyDescent="0.3">
      <c r="A300" s="40" t="s">
        <v>280</v>
      </c>
      <c r="B300" s="41">
        <v>12691</v>
      </c>
      <c r="C300" s="41">
        <v>12256</v>
      </c>
      <c r="D300" s="41">
        <v>435</v>
      </c>
      <c r="E300" s="42">
        <v>3.4</v>
      </c>
      <c r="H300" s="10"/>
      <c r="L300" s="11"/>
    </row>
    <row r="301" spans="1:12" x14ac:dyDescent="0.3">
      <c r="A301" s="40" t="s">
        <v>281</v>
      </c>
      <c r="B301" s="41">
        <v>9056</v>
      </c>
      <c r="C301" s="41">
        <v>8720</v>
      </c>
      <c r="D301" s="41">
        <v>336</v>
      </c>
      <c r="E301" s="42">
        <v>3.7</v>
      </c>
      <c r="H301" s="10"/>
      <c r="L301" s="11"/>
    </row>
    <row r="302" spans="1:12" x14ac:dyDescent="0.3">
      <c r="A302" s="40" t="s">
        <v>282</v>
      </c>
      <c r="B302" s="41">
        <v>282</v>
      </c>
      <c r="C302" s="41">
        <v>275</v>
      </c>
      <c r="D302" s="41">
        <v>7</v>
      </c>
      <c r="E302" s="42">
        <v>2.5</v>
      </c>
      <c r="H302" s="10"/>
      <c r="L302" s="11"/>
    </row>
    <row r="303" spans="1:12" x14ac:dyDescent="0.3">
      <c r="A303" s="40" t="s">
        <v>283</v>
      </c>
      <c r="B303" s="41">
        <v>2908</v>
      </c>
      <c r="C303" s="41">
        <v>2807</v>
      </c>
      <c r="D303" s="41">
        <v>101</v>
      </c>
      <c r="E303" s="42">
        <v>3.5</v>
      </c>
      <c r="H303" s="10"/>
      <c r="L303" s="11"/>
    </row>
    <row r="304" spans="1:12" x14ac:dyDescent="0.3">
      <c r="A304" s="40" t="s">
        <v>581</v>
      </c>
      <c r="B304" s="41">
        <v>2691</v>
      </c>
      <c r="C304" s="41">
        <v>2591</v>
      </c>
      <c r="D304" s="41">
        <v>100</v>
      </c>
      <c r="E304" s="42">
        <v>3.7</v>
      </c>
      <c r="H304" s="15"/>
      <c r="L304" s="11"/>
    </row>
    <row r="305" spans="1:12" x14ac:dyDescent="0.3">
      <c r="A305" s="40" t="s">
        <v>284</v>
      </c>
      <c r="B305" s="41">
        <v>1470</v>
      </c>
      <c r="C305" s="41">
        <v>1414</v>
      </c>
      <c r="D305" s="41">
        <v>56</v>
      </c>
      <c r="E305" s="42">
        <v>3.8</v>
      </c>
      <c r="H305" s="10"/>
      <c r="L305" s="11"/>
    </row>
    <row r="306" spans="1:12" x14ac:dyDescent="0.3">
      <c r="A306" s="43"/>
      <c r="B306" s="38"/>
      <c r="C306" s="38"/>
      <c r="D306" s="38"/>
      <c r="E306" s="39"/>
      <c r="H306" s="10"/>
      <c r="L306" s="11"/>
    </row>
    <row r="307" spans="1:12" x14ac:dyDescent="0.3">
      <c r="A307" s="34" t="s">
        <v>587</v>
      </c>
      <c r="B307" s="38">
        <v>218979</v>
      </c>
      <c r="C307" s="38">
        <v>210460</v>
      </c>
      <c r="D307" s="38">
        <v>8519</v>
      </c>
      <c r="E307" s="39">
        <v>3.9</v>
      </c>
      <c r="H307" s="10"/>
      <c r="L307" s="11"/>
    </row>
    <row r="308" spans="1:12" s="7" customFormat="1" x14ac:dyDescent="0.3">
      <c r="A308" s="40" t="s">
        <v>286</v>
      </c>
      <c r="B308" s="41">
        <v>17548</v>
      </c>
      <c r="C308" s="41">
        <v>17034</v>
      </c>
      <c r="D308" s="41">
        <v>514</v>
      </c>
      <c r="E308" s="42">
        <v>2.9</v>
      </c>
      <c r="H308" s="10"/>
      <c r="I308" s="2"/>
      <c r="J308" s="2"/>
      <c r="K308" s="2"/>
      <c r="L308" s="11"/>
    </row>
    <row r="309" spans="1:12" x14ac:dyDescent="0.3">
      <c r="A309" s="40" t="s">
        <v>287</v>
      </c>
      <c r="B309" s="41">
        <v>21514</v>
      </c>
      <c r="C309" s="41">
        <v>20587</v>
      </c>
      <c r="D309" s="41">
        <v>927</v>
      </c>
      <c r="E309" s="42">
        <v>4.3</v>
      </c>
      <c r="H309" s="10"/>
      <c r="L309" s="11"/>
    </row>
    <row r="310" spans="1:12" x14ac:dyDescent="0.3">
      <c r="A310" s="40" t="s">
        <v>582</v>
      </c>
      <c r="B310" s="41">
        <v>54811</v>
      </c>
      <c r="C310" s="41">
        <v>52778</v>
      </c>
      <c r="D310" s="41">
        <v>2033</v>
      </c>
      <c r="E310" s="42">
        <v>3.7</v>
      </c>
      <c r="H310" s="10"/>
      <c r="L310" s="11"/>
    </row>
    <row r="311" spans="1:12" x14ac:dyDescent="0.3">
      <c r="A311" s="40" t="s">
        <v>288</v>
      </c>
      <c r="B311" s="41">
        <v>3768</v>
      </c>
      <c r="C311" s="41">
        <v>3657</v>
      </c>
      <c r="D311" s="41">
        <v>111</v>
      </c>
      <c r="E311" s="42">
        <v>2.9</v>
      </c>
      <c r="H311" s="10"/>
      <c r="L311" s="11"/>
    </row>
    <row r="312" spans="1:12" x14ac:dyDescent="0.3">
      <c r="A312" s="40" t="s">
        <v>289</v>
      </c>
      <c r="B312" s="41">
        <v>1297</v>
      </c>
      <c r="C312" s="41">
        <v>1269</v>
      </c>
      <c r="D312" s="41">
        <v>28</v>
      </c>
      <c r="E312" s="42">
        <v>2.2000000000000002</v>
      </c>
      <c r="H312" s="10"/>
      <c r="L312" s="11"/>
    </row>
    <row r="313" spans="1:12" x14ac:dyDescent="0.3">
      <c r="A313" s="40" t="s">
        <v>573</v>
      </c>
      <c r="B313" s="41">
        <v>10914</v>
      </c>
      <c r="C313" s="41">
        <v>10648</v>
      </c>
      <c r="D313" s="41">
        <v>266</v>
      </c>
      <c r="E313" s="42">
        <v>2.4</v>
      </c>
      <c r="H313" s="10"/>
      <c r="L313" s="11"/>
    </row>
    <row r="314" spans="1:12" x14ac:dyDescent="0.3">
      <c r="A314" s="40" t="s">
        <v>574</v>
      </c>
      <c r="B314" s="41">
        <v>20862</v>
      </c>
      <c r="C314" s="41">
        <v>20232</v>
      </c>
      <c r="D314" s="41">
        <v>630</v>
      </c>
      <c r="E314" s="42">
        <v>3</v>
      </c>
      <c r="H314" s="10"/>
      <c r="L314" s="11"/>
    </row>
    <row r="315" spans="1:12" x14ac:dyDescent="0.3">
      <c r="A315" s="40" t="s">
        <v>290</v>
      </c>
      <c r="B315" s="41">
        <v>1569</v>
      </c>
      <c r="C315" s="41">
        <v>1526</v>
      </c>
      <c r="D315" s="41">
        <v>43</v>
      </c>
      <c r="E315" s="42">
        <v>2.7</v>
      </c>
      <c r="H315" s="10"/>
      <c r="L315" s="11"/>
    </row>
    <row r="316" spans="1:12" x14ac:dyDescent="0.3">
      <c r="A316" s="40" t="s">
        <v>583</v>
      </c>
      <c r="B316" s="41">
        <v>18268</v>
      </c>
      <c r="C316" s="41">
        <v>17782</v>
      </c>
      <c r="D316" s="41">
        <v>486</v>
      </c>
      <c r="E316" s="42">
        <v>2.7</v>
      </c>
      <c r="H316" s="10"/>
      <c r="L316" s="11"/>
    </row>
    <row r="317" spans="1:12" x14ac:dyDescent="0.3">
      <c r="A317" s="40" t="s">
        <v>293</v>
      </c>
      <c r="B317" s="41">
        <v>9136</v>
      </c>
      <c r="C317" s="41">
        <v>8880</v>
      </c>
      <c r="D317" s="41">
        <v>256</v>
      </c>
      <c r="E317" s="42">
        <v>2.8</v>
      </c>
      <c r="H317" s="10"/>
      <c r="L317" s="11"/>
    </row>
    <row r="318" spans="1:12" x14ac:dyDescent="0.3">
      <c r="A318" s="40" t="s">
        <v>294</v>
      </c>
      <c r="B318" s="41">
        <v>42649</v>
      </c>
      <c r="C318" s="41">
        <v>39891</v>
      </c>
      <c r="D318" s="41">
        <v>2758</v>
      </c>
      <c r="E318" s="42">
        <v>6.5</v>
      </c>
      <c r="H318" s="10"/>
      <c r="L318" s="11"/>
    </row>
    <row r="319" spans="1:12" x14ac:dyDescent="0.3">
      <c r="A319" s="40" t="s">
        <v>295</v>
      </c>
      <c r="B319" s="41">
        <v>16644</v>
      </c>
      <c r="C319" s="41">
        <v>16177</v>
      </c>
      <c r="D319" s="41">
        <v>467</v>
      </c>
      <c r="E319" s="42">
        <v>2.8</v>
      </c>
      <c r="H319" s="15"/>
      <c r="L319" s="11"/>
    </row>
    <row r="320" spans="1:12" x14ac:dyDescent="0.3">
      <c r="A320" s="43"/>
      <c r="B320" s="38"/>
      <c r="C320" s="38"/>
      <c r="D320" s="38"/>
      <c r="E320" s="39"/>
      <c r="H320" s="10"/>
      <c r="L320" s="11"/>
    </row>
    <row r="321" spans="1:12" x14ac:dyDescent="0.3">
      <c r="A321" s="34" t="s">
        <v>615</v>
      </c>
      <c r="B321" s="38">
        <v>470487</v>
      </c>
      <c r="C321" s="38">
        <v>451218</v>
      </c>
      <c r="D321" s="38">
        <v>19269</v>
      </c>
      <c r="E321" s="39">
        <v>4.0999999999999996</v>
      </c>
      <c r="H321" s="10"/>
      <c r="L321" s="11"/>
    </row>
    <row r="322" spans="1:12" x14ac:dyDescent="0.3">
      <c r="A322" s="40" t="s">
        <v>297</v>
      </c>
      <c r="B322" s="41">
        <v>12559</v>
      </c>
      <c r="C322" s="41">
        <v>11822</v>
      </c>
      <c r="D322" s="41">
        <v>737</v>
      </c>
      <c r="E322" s="42">
        <v>5.9</v>
      </c>
      <c r="H322" s="10"/>
      <c r="L322" s="11"/>
    </row>
    <row r="323" spans="1:12" s="7" customFormat="1" x14ac:dyDescent="0.3">
      <c r="A323" s="40" t="s">
        <v>298</v>
      </c>
      <c r="B323" s="41">
        <v>2293</v>
      </c>
      <c r="C323" s="41">
        <v>2220</v>
      </c>
      <c r="D323" s="41">
        <v>73</v>
      </c>
      <c r="E323" s="42">
        <v>3.2</v>
      </c>
      <c r="H323" s="10"/>
      <c r="I323" s="2"/>
      <c r="J323" s="2"/>
      <c r="K323" s="2"/>
      <c r="L323" s="11"/>
    </row>
    <row r="324" spans="1:12" x14ac:dyDescent="0.3">
      <c r="A324" s="40" t="s">
        <v>299</v>
      </c>
      <c r="B324" s="41">
        <v>4815</v>
      </c>
      <c r="C324" s="41">
        <v>4615</v>
      </c>
      <c r="D324" s="41">
        <v>200</v>
      </c>
      <c r="E324" s="42">
        <v>4.2</v>
      </c>
      <c r="H324" s="10"/>
      <c r="L324" s="11"/>
    </row>
    <row r="325" spans="1:12" x14ac:dyDescent="0.3">
      <c r="A325" s="40" t="s">
        <v>300</v>
      </c>
      <c r="B325" s="41">
        <v>28439</v>
      </c>
      <c r="C325" s="41">
        <v>27469</v>
      </c>
      <c r="D325" s="41">
        <v>970</v>
      </c>
      <c r="E325" s="42">
        <v>3.4</v>
      </c>
      <c r="H325" s="10"/>
      <c r="L325" s="11"/>
    </row>
    <row r="326" spans="1:12" x14ac:dyDescent="0.3">
      <c r="A326" s="40" t="s">
        <v>301</v>
      </c>
      <c r="B326" s="41">
        <v>57995</v>
      </c>
      <c r="C326" s="41">
        <v>56059</v>
      </c>
      <c r="D326" s="41">
        <v>1936</v>
      </c>
      <c r="E326" s="42">
        <v>3.3</v>
      </c>
      <c r="H326" s="10"/>
      <c r="L326" s="11"/>
    </row>
    <row r="327" spans="1:12" x14ac:dyDescent="0.3">
      <c r="A327" s="40" t="s">
        <v>302</v>
      </c>
      <c r="B327" s="41">
        <v>1359</v>
      </c>
      <c r="C327" s="41">
        <v>1306</v>
      </c>
      <c r="D327" s="41">
        <v>53</v>
      </c>
      <c r="E327" s="42">
        <v>3.9</v>
      </c>
      <c r="H327" s="10"/>
      <c r="L327" s="11"/>
    </row>
    <row r="328" spans="1:12" x14ac:dyDescent="0.3">
      <c r="A328" s="40" t="s">
        <v>303</v>
      </c>
      <c r="B328" s="41">
        <v>8335</v>
      </c>
      <c r="C328" s="41">
        <v>8030</v>
      </c>
      <c r="D328" s="41">
        <v>305</v>
      </c>
      <c r="E328" s="42">
        <v>3.7</v>
      </c>
      <c r="H328" s="10"/>
      <c r="L328" s="11"/>
    </row>
    <row r="329" spans="1:12" x14ac:dyDescent="0.3">
      <c r="A329" s="40" t="s">
        <v>304</v>
      </c>
      <c r="B329" s="41">
        <v>3067</v>
      </c>
      <c r="C329" s="41">
        <v>2934</v>
      </c>
      <c r="D329" s="41">
        <v>133</v>
      </c>
      <c r="E329" s="42">
        <v>4.3</v>
      </c>
      <c r="H329" s="10"/>
      <c r="L329" s="11"/>
    </row>
    <row r="330" spans="1:12" x14ac:dyDescent="0.3">
      <c r="A330" s="40" t="s">
        <v>305</v>
      </c>
      <c r="B330" s="41">
        <v>8842</v>
      </c>
      <c r="C330" s="41">
        <v>8579</v>
      </c>
      <c r="D330" s="41">
        <v>263</v>
      </c>
      <c r="E330" s="42">
        <v>3</v>
      </c>
      <c r="H330" s="10"/>
      <c r="L330" s="11"/>
    </row>
    <row r="331" spans="1:12" x14ac:dyDescent="0.3">
      <c r="A331" s="40" t="s">
        <v>306</v>
      </c>
      <c r="B331" s="41">
        <v>8104</v>
      </c>
      <c r="C331" s="41">
        <v>7775</v>
      </c>
      <c r="D331" s="41">
        <v>329</v>
      </c>
      <c r="E331" s="42">
        <v>4.0999999999999996</v>
      </c>
      <c r="H331" s="10"/>
      <c r="L331" s="11"/>
    </row>
    <row r="332" spans="1:12" x14ac:dyDescent="0.3">
      <c r="A332" s="40" t="s">
        <v>307</v>
      </c>
      <c r="B332" s="41">
        <v>4632</v>
      </c>
      <c r="C332" s="41">
        <v>4492</v>
      </c>
      <c r="D332" s="41">
        <v>140</v>
      </c>
      <c r="E332" s="42">
        <v>3</v>
      </c>
      <c r="H332" s="10"/>
      <c r="L332" s="11"/>
    </row>
    <row r="333" spans="1:12" x14ac:dyDescent="0.3">
      <c r="A333" s="40" t="s">
        <v>584</v>
      </c>
      <c r="B333" s="41">
        <v>19414</v>
      </c>
      <c r="C333" s="41">
        <v>18568</v>
      </c>
      <c r="D333" s="41">
        <v>846</v>
      </c>
      <c r="E333" s="42">
        <v>4.4000000000000004</v>
      </c>
      <c r="H333" s="10"/>
      <c r="L333" s="11"/>
    </row>
    <row r="334" spans="1:12" x14ac:dyDescent="0.3">
      <c r="A334" s="40" t="s">
        <v>308</v>
      </c>
      <c r="B334" s="41">
        <v>29138</v>
      </c>
      <c r="C334" s="41">
        <v>27914</v>
      </c>
      <c r="D334" s="41">
        <v>1224</v>
      </c>
      <c r="E334" s="42">
        <v>4.2</v>
      </c>
      <c r="H334" s="10"/>
      <c r="L334" s="11"/>
    </row>
    <row r="335" spans="1:12" x14ac:dyDescent="0.3">
      <c r="A335" s="40" t="s">
        <v>309</v>
      </c>
      <c r="B335" s="41">
        <v>25358</v>
      </c>
      <c r="C335" s="41">
        <v>24354</v>
      </c>
      <c r="D335" s="41">
        <v>1004</v>
      </c>
      <c r="E335" s="42">
        <v>4</v>
      </c>
      <c r="H335" s="10"/>
      <c r="L335" s="11"/>
    </row>
    <row r="336" spans="1:12" x14ac:dyDescent="0.3">
      <c r="A336" s="40" t="s">
        <v>310</v>
      </c>
      <c r="B336" s="41">
        <v>39392</v>
      </c>
      <c r="C336" s="41">
        <v>37910</v>
      </c>
      <c r="D336" s="41">
        <v>1482</v>
      </c>
      <c r="E336" s="42">
        <v>3.8</v>
      </c>
      <c r="H336" s="10"/>
      <c r="L336" s="11"/>
    </row>
    <row r="337" spans="1:12" x14ac:dyDescent="0.3">
      <c r="A337" s="40" t="s">
        <v>311</v>
      </c>
      <c r="B337" s="41">
        <v>26711</v>
      </c>
      <c r="C337" s="41">
        <v>24693</v>
      </c>
      <c r="D337" s="41">
        <v>2018</v>
      </c>
      <c r="E337" s="42">
        <v>7.6</v>
      </c>
      <c r="H337" s="10"/>
      <c r="L337" s="11"/>
    </row>
    <row r="338" spans="1:12" x14ac:dyDescent="0.3">
      <c r="A338" s="40" t="s">
        <v>312</v>
      </c>
      <c r="B338" s="41">
        <v>32450</v>
      </c>
      <c r="C338" s="41">
        <v>31056</v>
      </c>
      <c r="D338" s="41">
        <v>1394</v>
      </c>
      <c r="E338" s="42">
        <v>4.3</v>
      </c>
      <c r="H338" s="10"/>
      <c r="L338" s="11"/>
    </row>
    <row r="339" spans="1:12" x14ac:dyDescent="0.3">
      <c r="A339" s="40" t="s">
        <v>313</v>
      </c>
      <c r="B339" s="41">
        <v>14238</v>
      </c>
      <c r="C339" s="41">
        <v>13834</v>
      </c>
      <c r="D339" s="41">
        <v>404</v>
      </c>
      <c r="E339" s="42">
        <v>2.8</v>
      </c>
      <c r="H339" s="10"/>
      <c r="L339" s="11"/>
    </row>
    <row r="340" spans="1:12" x14ac:dyDescent="0.3">
      <c r="A340" s="40" t="s">
        <v>314</v>
      </c>
      <c r="B340" s="41">
        <v>25537</v>
      </c>
      <c r="C340" s="41">
        <v>24520</v>
      </c>
      <c r="D340" s="41">
        <v>1017</v>
      </c>
      <c r="E340" s="42">
        <v>4</v>
      </c>
      <c r="H340" s="10"/>
      <c r="L340" s="11"/>
    </row>
    <row r="341" spans="1:12" x14ac:dyDescent="0.3">
      <c r="A341" s="40" t="s">
        <v>315</v>
      </c>
      <c r="B341" s="41">
        <v>5585</v>
      </c>
      <c r="C341" s="41">
        <v>5337</v>
      </c>
      <c r="D341" s="41">
        <v>248</v>
      </c>
      <c r="E341" s="42">
        <v>4.4000000000000004</v>
      </c>
      <c r="H341" s="10"/>
      <c r="L341" s="11"/>
    </row>
    <row r="342" spans="1:12" x14ac:dyDescent="0.3">
      <c r="A342" s="40" t="s">
        <v>316</v>
      </c>
      <c r="B342" s="41">
        <v>27042</v>
      </c>
      <c r="C342" s="41">
        <v>26143</v>
      </c>
      <c r="D342" s="41">
        <v>899</v>
      </c>
      <c r="E342" s="42">
        <v>3.3</v>
      </c>
      <c r="H342" s="10"/>
      <c r="L342" s="11"/>
    </row>
    <row r="343" spans="1:12" x14ac:dyDescent="0.3">
      <c r="A343" s="40" t="s">
        <v>317</v>
      </c>
      <c r="B343" s="41">
        <v>14542</v>
      </c>
      <c r="C343" s="41">
        <v>14009</v>
      </c>
      <c r="D343" s="41">
        <v>533</v>
      </c>
      <c r="E343" s="42">
        <v>3.7</v>
      </c>
      <c r="H343" s="10"/>
      <c r="L343" s="11"/>
    </row>
    <row r="344" spans="1:12" x14ac:dyDescent="0.3">
      <c r="A344" s="40" t="s">
        <v>318</v>
      </c>
      <c r="B344" s="41">
        <v>8783</v>
      </c>
      <c r="C344" s="41">
        <v>8339</v>
      </c>
      <c r="D344" s="41">
        <v>444</v>
      </c>
      <c r="E344" s="42">
        <v>5.0999999999999996</v>
      </c>
      <c r="H344" s="10"/>
      <c r="L344" s="11"/>
    </row>
    <row r="345" spans="1:12" x14ac:dyDescent="0.3">
      <c r="A345" s="40" t="s">
        <v>319</v>
      </c>
      <c r="B345" s="41">
        <v>4928</v>
      </c>
      <c r="C345" s="41">
        <v>4745</v>
      </c>
      <c r="D345" s="41">
        <v>183</v>
      </c>
      <c r="E345" s="42">
        <v>3.7</v>
      </c>
      <c r="H345" s="10"/>
      <c r="L345" s="11"/>
    </row>
    <row r="346" spans="1:12" x14ac:dyDescent="0.3">
      <c r="A346" s="40" t="s">
        <v>320</v>
      </c>
      <c r="B346" s="41">
        <v>56936</v>
      </c>
      <c r="C346" s="41">
        <v>54499</v>
      </c>
      <c r="D346" s="41">
        <v>2437</v>
      </c>
      <c r="E346" s="42">
        <v>4.3</v>
      </c>
      <c r="H346" s="15"/>
      <c r="L346" s="11"/>
    </row>
    <row r="347" spans="1:12" x14ac:dyDescent="0.3">
      <c r="A347" s="43"/>
      <c r="B347" s="38"/>
      <c r="C347" s="38"/>
      <c r="D347" s="38"/>
      <c r="E347" s="39"/>
      <c r="H347" s="10"/>
      <c r="L347" s="11"/>
    </row>
    <row r="348" spans="1:12" x14ac:dyDescent="0.3">
      <c r="A348" s="34" t="s">
        <v>588</v>
      </c>
      <c r="B348" s="38">
        <v>352981</v>
      </c>
      <c r="C348" s="38">
        <v>339416</v>
      </c>
      <c r="D348" s="38">
        <v>13565</v>
      </c>
      <c r="E348" s="39">
        <v>3.8</v>
      </c>
      <c r="H348" s="10"/>
      <c r="L348" s="11"/>
    </row>
    <row r="349" spans="1:12" x14ac:dyDescent="0.3">
      <c r="A349" s="40" t="s">
        <v>322</v>
      </c>
      <c r="B349" s="41">
        <v>11473</v>
      </c>
      <c r="C349" s="41">
        <v>11009</v>
      </c>
      <c r="D349" s="41">
        <v>464</v>
      </c>
      <c r="E349" s="42">
        <v>4</v>
      </c>
      <c r="H349" s="10"/>
      <c r="L349" s="11"/>
    </row>
    <row r="350" spans="1:12" s="7" customFormat="1" x14ac:dyDescent="0.3">
      <c r="A350" s="40" t="s">
        <v>323</v>
      </c>
      <c r="B350" s="41">
        <v>318</v>
      </c>
      <c r="C350" s="41">
        <v>309</v>
      </c>
      <c r="D350" s="41">
        <v>9</v>
      </c>
      <c r="E350" s="42">
        <v>2.8</v>
      </c>
      <c r="H350" s="10"/>
      <c r="I350" s="2"/>
      <c r="J350" s="2"/>
      <c r="K350" s="2"/>
      <c r="L350" s="11"/>
    </row>
    <row r="351" spans="1:12" x14ac:dyDescent="0.3">
      <c r="A351" s="40" t="s">
        <v>324</v>
      </c>
      <c r="B351" s="41">
        <v>1067</v>
      </c>
      <c r="C351" s="41">
        <v>1033</v>
      </c>
      <c r="D351" s="41">
        <v>34</v>
      </c>
      <c r="E351" s="42">
        <v>3.2</v>
      </c>
      <c r="H351" s="10"/>
      <c r="L351" s="11"/>
    </row>
    <row r="352" spans="1:12" x14ac:dyDescent="0.3">
      <c r="A352" s="40" t="s">
        <v>325</v>
      </c>
      <c r="B352" s="41">
        <v>7857</v>
      </c>
      <c r="C352" s="41">
        <v>7420</v>
      </c>
      <c r="D352" s="41">
        <v>437</v>
      </c>
      <c r="E352" s="42">
        <v>5.6</v>
      </c>
      <c r="H352" s="10"/>
      <c r="L352" s="11"/>
    </row>
    <row r="353" spans="1:12" x14ac:dyDescent="0.3">
      <c r="A353" s="40" t="s">
        <v>326</v>
      </c>
      <c r="B353" s="41">
        <v>2799</v>
      </c>
      <c r="C353" s="41">
        <v>2697</v>
      </c>
      <c r="D353" s="41">
        <v>102</v>
      </c>
      <c r="E353" s="42">
        <v>3.6</v>
      </c>
      <c r="H353" s="10"/>
      <c r="L353" s="11"/>
    </row>
    <row r="354" spans="1:12" x14ac:dyDescent="0.3">
      <c r="A354" s="40" t="s">
        <v>327</v>
      </c>
      <c r="B354" s="41">
        <v>1014</v>
      </c>
      <c r="C354" s="41">
        <v>983</v>
      </c>
      <c r="D354" s="41">
        <v>31</v>
      </c>
      <c r="E354" s="42">
        <v>3.1</v>
      </c>
      <c r="H354" s="10"/>
      <c r="L354" s="11"/>
    </row>
    <row r="355" spans="1:12" x14ac:dyDescent="0.3">
      <c r="A355" s="40" t="s">
        <v>328</v>
      </c>
      <c r="B355" s="41">
        <v>3598</v>
      </c>
      <c r="C355" s="41">
        <v>3460</v>
      </c>
      <c r="D355" s="41">
        <v>138</v>
      </c>
      <c r="E355" s="42">
        <v>3.8</v>
      </c>
      <c r="H355" s="10"/>
      <c r="L355" s="11"/>
    </row>
    <row r="356" spans="1:12" x14ac:dyDescent="0.3">
      <c r="A356" s="40" t="s">
        <v>329</v>
      </c>
      <c r="B356" s="41">
        <v>2626</v>
      </c>
      <c r="C356" s="41">
        <v>2525</v>
      </c>
      <c r="D356" s="41">
        <v>101</v>
      </c>
      <c r="E356" s="42">
        <v>3.8</v>
      </c>
      <c r="H356" s="10"/>
      <c r="L356" s="11"/>
    </row>
    <row r="357" spans="1:12" x14ac:dyDescent="0.3">
      <c r="A357" s="40" t="s">
        <v>330</v>
      </c>
      <c r="B357" s="41">
        <v>2437</v>
      </c>
      <c r="C357" s="41">
        <v>2344</v>
      </c>
      <c r="D357" s="41">
        <v>93</v>
      </c>
      <c r="E357" s="42">
        <v>3.8</v>
      </c>
      <c r="H357" s="10"/>
      <c r="L357" s="11"/>
    </row>
    <row r="358" spans="1:12" x14ac:dyDescent="0.3">
      <c r="A358" s="40" t="s">
        <v>331</v>
      </c>
      <c r="B358" s="41">
        <v>4841</v>
      </c>
      <c r="C358" s="41">
        <v>4670</v>
      </c>
      <c r="D358" s="41">
        <v>171</v>
      </c>
      <c r="E358" s="42">
        <v>3.5</v>
      </c>
      <c r="H358" s="10"/>
      <c r="L358" s="11"/>
    </row>
    <row r="359" spans="1:12" x14ac:dyDescent="0.3">
      <c r="A359" s="40" t="s">
        <v>332</v>
      </c>
      <c r="B359" s="41">
        <v>373</v>
      </c>
      <c r="C359" s="41">
        <v>360</v>
      </c>
      <c r="D359" s="41">
        <v>13</v>
      </c>
      <c r="E359" s="42">
        <v>3.5</v>
      </c>
      <c r="H359" s="10"/>
      <c r="L359" s="11"/>
    </row>
    <row r="360" spans="1:12" x14ac:dyDescent="0.3">
      <c r="A360" s="40" t="s">
        <v>333</v>
      </c>
      <c r="B360" s="41">
        <v>7610</v>
      </c>
      <c r="C360" s="41">
        <v>7298</v>
      </c>
      <c r="D360" s="41">
        <v>312</v>
      </c>
      <c r="E360" s="42">
        <v>4.0999999999999996</v>
      </c>
      <c r="H360" s="10"/>
      <c r="L360" s="11"/>
    </row>
    <row r="361" spans="1:12" x14ac:dyDescent="0.3">
      <c r="A361" s="40" t="s">
        <v>334</v>
      </c>
      <c r="B361" s="41">
        <v>1149</v>
      </c>
      <c r="C361" s="41">
        <v>1095</v>
      </c>
      <c r="D361" s="41">
        <v>54</v>
      </c>
      <c r="E361" s="42">
        <v>4.7</v>
      </c>
      <c r="H361" s="10"/>
      <c r="L361" s="11"/>
    </row>
    <row r="362" spans="1:12" x14ac:dyDescent="0.3">
      <c r="A362" s="40" t="s">
        <v>335</v>
      </c>
      <c r="B362" s="41">
        <v>2995</v>
      </c>
      <c r="C362" s="41">
        <v>2909</v>
      </c>
      <c r="D362" s="41">
        <v>86</v>
      </c>
      <c r="E362" s="42">
        <v>2.9</v>
      </c>
      <c r="H362" s="10"/>
      <c r="L362" s="11"/>
    </row>
    <row r="363" spans="1:12" x14ac:dyDescent="0.3">
      <c r="A363" s="40" t="s">
        <v>336</v>
      </c>
      <c r="B363" s="41">
        <v>870</v>
      </c>
      <c r="C363" s="41">
        <v>832</v>
      </c>
      <c r="D363" s="41">
        <v>38</v>
      </c>
      <c r="E363" s="42">
        <v>4.4000000000000004</v>
      </c>
      <c r="H363" s="10"/>
      <c r="L363" s="11"/>
    </row>
    <row r="364" spans="1:12" x14ac:dyDescent="0.3">
      <c r="A364" s="40" t="s">
        <v>337</v>
      </c>
      <c r="B364" s="41">
        <v>6750</v>
      </c>
      <c r="C364" s="41">
        <v>6514</v>
      </c>
      <c r="D364" s="41">
        <v>236</v>
      </c>
      <c r="E364" s="42">
        <v>3.5</v>
      </c>
      <c r="H364" s="10"/>
      <c r="L364" s="11"/>
    </row>
    <row r="365" spans="1:12" x14ac:dyDescent="0.3">
      <c r="A365" s="40" t="s">
        <v>338</v>
      </c>
      <c r="B365" s="41">
        <v>19634</v>
      </c>
      <c r="C365" s="41">
        <v>18952</v>
      </c>
      <c r="D365" s="41">
        <v>682</v>
      </c>
      <c r="E365" s="42">
        <v>3.5</v>
      </c>
      <c r="H365" s="10"/>
      <c r="L365" s="11"/>
    </row>
    <row r="366" spans="1:12" x14ac:dyDescent="0.3">
      <c r="A366" s="40" t="s">
        <v>339</v>
      </c>
      <c r="B366" s="41">
        <v>11323</v>
      </c>
      <c r="C366" s="41">
        <v>10854</v>
      </c>
      <c r="D366" s="41">
        <v>469</v>
      </c>
      <c r="E366" s="42">
        <v>4.0999999999999996</v>
      </c>
      <c r="H366" s="10"/>
      <c r="L366" s="11"/>
    </row>
    <row r="367" spans="1:12" x14ac:dyDescent="0.3">
      <c r="A367" s="40" t="s">
        <v>340</v>
      </c>
      <c r="B367" s="41">
        <v>2916</v>
      </c>
      <c r="C367" s="41">
        <v>2798</v>
      </c>
      <c r="D367" s="41">
        <v>118</v>
      </c>
      <c r="E367" s="42">
        <v>4</v>
      </c>
      <c r="H367" s="10"/>
      <c r="L367" s="11"/>
    </row>
    <row r="368" spans="1:12" x14ac:dyDescent="0.3">
      <c r="A368" s="40" t="s">
        <v>341</v>
      </c>
      <c r="B368" s="41">
        <v>8455</v>
      </c>
      <c r="C368" s="41">
        <v>8175</v>
      </c>
      <c r="D368" s="41">
        <v>280</v>
      </c>
      <c r="E368" s="42">
        <v>3.3</v>
      </c>
      <c r="H368" s="10"/>
      <c r="L368" s="11"/>
    </row>
    <row r="369" spans="1:12" x14ac:dyDescent="0.3">
      <c r="A369" s="40" t="s">
        <v>342</v>
      </c>
      <c r="B369" s="41">
        <v>30413</v>
      </c>
      <c r="C369" s="41">
        <v>29290</v>
      </c>
      <c r="D369" s="41">
        <v>1123</v>
      </c>
      <c r="E369" s="42">
        <v>3.7</v>
      </c>
      <c r="H369" s="10"/>
      <c r="L369" s="11"/>
    </row>
    <row r="370" spans="1:12" x14ac:dyDescent="0.3">
      <c r="A370" s="40" t="s">
        <v>343</v>
      </c>
      <c r="B370" s="41">
        <v>454</v>
      </c>
      <c r="C370" s="41">
        <v>438</v>
      </c>
      <c r="D370" s="41">
        <v>16</v>
      </c>
      <c r="E370" s="42">
        <v>3.5</v>
      </c>
      <c r="H370" s="10"/>
      <c r="L370" s="11"/>
    </row>
    <row r="371" spans="1:12" x14ac:dyDescent="0.3">
      <c r="A371" s="40" t="s">
        <v>344</v>
      </c>
      <c r="B371" s="41">
        <v>5503</v>
      </c>
      <c r="C371" s="41">
        <v>5162</v>
      </c>
      <c r="D371" s="41">
        <v>341</v>
      </c>
      <c r="E371" s="42">
        <v>6.2</v>
      </c>
      <c r="H371" s="10"/>
      <c r="L371" s="11"/>
    </row>
    <row r="372" spans="1:12" x14ac:dyDescent="0.3">
      <c r="A372" s="40" t="s">
        <v>345</v>
      </c>
      <c r="B372" s="41">
        <v>4260</v>
      </c>
      <c r="C372" s="41">
        <v>4083</v>
      </c>
      <c r="D372" s="41">
        <v>177</v>
      </c>
      <c r="E372" s="42">
        <v>4.2</v>
      </c>
      <c r="H372" s="10"/>
      <c r="L372" s="11"/>
    </row>
    <row r="373" spans="1:12" x14ac:dyDescent="0.3">
      <c r="A373" s="40" t="s">
        <v>346</v>
      </c>
      <c r="B373" s="41">
        <v>1003</v>
      </c>
      <c r="C373" s="41">
        <v>966</v>
      </c>
      <c r="D373" s="41">
        <v>37</v>
      </c>
      <c r="E373" s="42">
        <v>3.7</v>
      </c>
      <c r="H373" s="10"/>
      <c r="L373" s="11"/>
    </row>
    <row r="374" spans="1:12" x14ac:dyDescent="0.3">
      <c r="A374" s="40" t="s">
        <v>347</v>
      </c>
      <c r="B374" s="41">
        <v>3194</v>
      </c>
      <c r="C374" s="41">
        <v>3102</v>
      </c>
      <c r="D374" s="41">
        <v>92</v>
      </c>
      <c r="E374" s="42">
        <v>2.9</v>
      </c>
      <c r="H374" s="10"/>
      <c r="L374" s="11"/>
    </row>
    <row r="375" spans="1:12" x14ac:dyDescent="0.3">
      <c r="A375" s="40" t="s">
        <v>348</v>
      </c>
      <c r="B375" s="41">
        <v>115</v>
      </c>
      <c r="C375" s="41">
        <v>113</v>
      </c>
      <c r="D375" s="41">
        <v>2</v>
      </c>
      <c r="E375" s="42">
        <v>1.7</v>
      </c>
      <c r="H375" s="10"/>
      <c r="L375" s="11"/>
    </row>
    <row r="376" spans="1:12" x14ac:dyDescent="0.3">
      <c r="A376" s="40" t="s">
        <v>349</v>
      </c>
      <c r="B376" s="41">
        <v>17273</v>
      </c>
      <c r="C376" s="41">
        <v>16580</v>
      </c>
      <c r="D376" s="41">
        <v>693</v>
      </c>
      <c r="E376" s="42">
        <v>4</v>
      </c>
      <c r="H376" s="10"/>
      <c r="L376" s="11"/>
    </row>
    <row r="377" spans="1:12" x14ac:dyDescent="0.3">
      <c r="A377" s="40" t="s">
        <v>350</v>
      </c>
      <c r="B377" s="41">
        <v>22372</v>
      </c>
      <c r="C377" s="41">
        <v>21575</v>
      </c>
      <c r="D377" s="41">
        <v>797</v>
      </c>
      <c r="E377" s="42">
        <v>3.6</v>
      </c>
      <c r="H377" s="10"/>
      <c r="L377" s="11"/>
    </row>
    <row r="378" spans="1:12" x14ac:dyDescent="0.3">
      <c r="A378" s="40" t="s">
        <v>351</v>
      </c>
      <c r="B378" s="41">
        <v>3320</v>
      </c>
      <c r="C378" s="41">
        <v>3214</v>
      </c>
      <c r="D378" s="41">
        <v>106</v>
      </c>
      <c r="E378" s="42">
        <v>3.2</v>
      </c>
      <c r="H378" s="10"/>
      <c r="L378" s="11"/>
    </row>
    <row r="379" spans="1:12" x14ac:dyDescent="0.3">
      <c r="A379" s="40" t="s">
        <v>352</v>
      </c>
      <c r="B379" s="41">
        <v>21527</v>
      </c>
      <c r="C379" s="41">
        <v>20804</v>
      </c>
      <c r="D379" s="41">
        <v>723</v>
      </c>
      <c r="E379" s="42">
        <v>3.4</v>
      </c>
      <c r="H379" s="10"/>
      <c r="L379" s="11"/>
    </row>
    <row r="380" spans="1:12" x14ac:dyDescent="0.3">
      <c r="A380" s="40" t="s">
        <v>353</v>
      </c>
      <c r="B380" s="41">
        <v>5224</v>
      </c>
      <c r="C380" s="41">
        <v>5014</v>
      </c>
      <c r="D380" s="41">
        <v>210</v>
      </c>
      <c r="E380" s="42">
        <v>4</v>
      </c>
      <c r="H380" s="10"/>
      <c r="L380" s="11"/>
    </row>
    <row r="381" spans="1:12" x14ac:dyDescent="0.3">
      <c r="A381" s="40" t="s">
        <v>354</v>
      </c>
      <c r="B381" s="41">
        <v>36938</v>
      </c>
      <c r="C381" s="41">
        <v>35514</v>
      </c>
      <c r="D381" s="41">
        <v>1424</v>
      </c>
      <c r="E381" s="42">
        <v>3.9</v>
      </c>
      <c r="H381" s="10"/>
      <c r="L381" s="11"/>
    </row>
    <row r="382" spans="1:12" x14ac:dyDescent="0.3">
      <c r="A382" s="40" t="s">
        <v>355</v>
      </c>
      <c r="B382" s="41">
        <v>6344</v>
      </c>
      <c r="C382" s="41">
        <v>6137</v>
      </c>
      <c r="D382" s="41">
        <v>207</v>
      </c>
      <c r="E382" s="42">
        <v>3.3</v>
      </c>
      <c r="H382" s="10"/>
      <c r="L382" s="11"/>
    </row>
    <row r="383" spans="1:12" x14ac:dyDescent="0.3">
      <c r="A383" s="40" t="s">
        <v>356</v>
      </c>
      <c r="B383" s="41">
        <v>1928</v>
      </c>
      <c r="C383" s="41">
        <v>1868</v>
      </c>
      <c r="D383" s="41">
        <v>60</v>
      </c>
      <c r="E383" s="42">
        <v>3.1</v>
      </c>
      <c r="H383" s="10"/>
      <c r="L383" s="11"/>
    </row>
    <row r="384" spans="1:12" x14ac:dyDescent="0.3">
      <c r="A384" s="47" t="s">
        <v>357</v>
      </c>
      <c r="B384" s="41">
        <v>2841</v>
      </c>
      <c r="C384" s="41">
        <v>2710</v>
      </c>
      <c r="D384" s="41">
        <v>131</v>
      </c>
      <c r="E384" s="42">
        <v>4.5999999999999996</v>
      </c>
      <c r="H384" s="10"/>
      <c r="L384" s="11"/>
    </row>
    <row r="385" spans="1:12" x14ac:dyDescent="0.3">
      <c r="A385" s="47" t="s">
        <v>358</v>
      </c>
      <c r="B385" s="41">
        <v>16075</v>
      </c>
      <c r="C385" s="41">
        <v>15299</v>
      </c>
      <c r="D385" s="41">
        <v>776</v>
      </c>
      <c r="E385" s="42">
        <v>4.8</v>
      </c>
      <c r="H385" s="10"/>
      <c r="L385" s="11"/>
    </row>
    <row r="386" spans="1:12" x14ac:dyDescent="0.3">
      <c r="A386" s="40" t="s">
        <v>578</v>
      </c>
      <c r="B386" s="41">
        <v>16002</v>
      </c>
      <c r="C386" s="41">
        <v>15438</v>
      </c>
      <c r="D386" s="41">
        <v>564</v>
      </c>
      <c r="E386" s="42">
        <v>3.5</v>
      </c>
      <c r="H386" s="10"/>
      <c r="L386" s="11"/>
    </row>
    <row r="387" spans="1:12" x14ac:dyDescent="0.3">
      <c r="A387" s="40" t="s">
        <v>359</v>
      </c>
      <c r="B387" s="41">
        <v>3153</v>
      </c>
      <c r="C387" s="41">
        <v>3032</v>
      </c>
      <c r="D387" s="41">
        <v>121</v>
      </c>
      <c r="E387" s="42">
        <v>3.8</v>
      </c>
      <c r="H387" s="10"/>
      <c r="L387" s="11"/>
    </row>
    <row r="388" spans="1:12" x14ac:dyDescent="0.3">
      <c r="A388" s="40" t="s">
        <v>360</v>
      </c>
      <c r="B388" s="41">
        <v>7412</v>
      </c>
      <c r="C388" s="41">
        <v>7152</v>
      </c>
      <c r="D388" s="41">
        <v>260</v>
      </c>
      <c r="E388" s="42">
        <v>3.5</v>
      </c>
      <c r="H388" s="10"/>
      <c r="L388" s="11"/>
    </row>
    <row r="389" spans="1:12" x14ac:dyDescent="0.3">
      <c r="A389" s="40" t="s">
        <v>361</v>
      </c>
      <c r="B389" s="41">
        <v>446</v>
      </c>
      <c r="C389" s="41">
        <v>425</v>
      </c>
      <c r="D389" s="41">
        <v>21</v>
      </c>
      <c r="E389" s="42">
        <v>4.7</v>
      </c>
      <c r="H389" s="10"/>
      <c r="L389" s="11"/>
    </row>
    <row r="390" spans="1:12" x14ac:dyDescent="0.3">
      <c r="A390" s="40" t="s">
        <v>362</v>
      </c>
      <c r="B390" s="41">
        <v>3246</v>
      </c>
      <c r="C390" s="41">
        <v>3134</v>
      </c>
      <c r="D390" s="41">
        <v>112</v>
      </c>
      <c r="E390" s="42">
        <v>3.5</v>
      </c>
      <c r="H390" s="10"/>
      <c r="L390" s="11"/>
    </row>
    <row r="391" spans="1:12" x14ac:dyDescent="0.3">
      <c r="A391" s="40" t="s">
        <v>363</v>
      </c>
      <c r="B391" s="41">
        <v>921</v>
      </c>
      <c r="C391" s="41">
        <v>885</v>
      </c>
      <c r="D391" s="41">
        <v>36</v>
      </c>
      <c r="E391" s="42">
        <v>3.9</v>
      </c>
      <c r="H391" s="10"/>
      <c r="L391" s="11"/>
    </row>
    <row r="392" spans="1:12" x14ac:dyDescent="0.3">
      <c r="A392" s="40" t="s">
        <v>364</v>
      </c>
      <c r="B392" s="41">
        <v>882</v>
      </c>
      <c r="C392" s="41">
        <v>855</v>
      </c>
      <c r="D392" s="41">
        <v>27</v>
      </c>
      <c r="E392" s="42">
        <v>3.1</v>
      </c>
      <c r="H392" s="10"/>
      <c r="L392" s="11"/>
    </row>
    <row r="393" spans="1:12" x14ac:dyDescent="0.3">
      <c r="A393" s="40" t="s">
        <v>365</v>
      </c>
      <c r="B393" s="41">
        <v>2315</v>
      </c>
      <c r="C393" s="41">
        <v>2243</v>
      </c>
      <c r="D393" s="41">
        <v>72</v>
      </c>
      <c r="E393" s="42">
        <v>3.1</v>
      </c>
      <c r="H393" s="10"/>
      <c r="L393" s="11"/>
    </row>
    <row r="394" spans="1:12" x14ac:dyDescent="0.3">
      <c r="A394" s="40" t="s">
        <v>366</v>
      </c>
      <c r="B394" s="41">
        <v>616</v>
      </c>
      <c r="C394" s="41">
        <v>590</v>
      </c>
      <c r="D394" s="41">
        <v>26</v>
      </c>
      <c r="E394" s="42">
        <v>4.2</v>
      </c>
      <c r="H394" s="10"/>
      <c r="L394" s="11"/>
    </row>
    <row r="395" spans="1:12" x14ac:dyDescent="0.3">
      <c r="A395" s="40" t="s">
        <v>367</v>
      </c>
      <c r="B395" s="41">
        <v>1211</v>
      </c>
      <c r="C395" s="41">
        <v>1167</v>
      </c>
      <c r="D395" s="41">
        <v>44</v>
      </c>
      <c r="E395" s="42">
        <v>3.6</v>
      </c>
      <c r="H395" s="10"/>
      <c r="L395" s="11"/>
    </row>
    <row r="396" spans="1:12" x14ac:dyDescent="0.3">
      <c r="A396" s="40" t="s">
        <v>368</v>
      </c>
      <c r="B396" s="41">
        <v>2621</v>
      </c>
      <c r="C396" s="41">
        <v>2526</v>
      </c>
      <c r="D396" s="41">
        <v>95</v>
      </c>
      <c r="E396" s="42">
        <v>3.6</v>
      </c>
      <c r="H396" s="10"/>
      <c r="L396" s="11"/>
    </row>
    <row r="397" spans="1:12" x14ac:dyDescent="0.3">
      <c r="A397" s="40" t="s">
        <v>369</v>
      </c>
      <c r="B397" s="41">
        <v>9585</v>
      </c>
      <c r="C397" s="41">
        <v>9197</v>
      </c>
      <c r="D397" s="41">
        <v>388</v>
      </c>
      <c r="E397" s="42">
        <v>4</v>
      </c>
      <c r="H397" s="10"/>
      <c r="L397" s="11"/>
    </row>
    <row r="398" spans="1:12" x14ac:dyDescent="0.3">
      <c r="A398" s="40" t="s">
        <v>370</v>
      </c>
      <c r="B398" s="41">
        <v>3120</v>
      </c>
      <c r="C398" s="41">
        <v>2973</v>
      </c>
      <c r="D398" s="41">
        <v>147</v>
      </c>
      <c r="E398" s="42">
        <v>4.7</v>
      </c>
      <c r="H398" s="10"/>
      <c r="L398" s="11"/>
    </row>
    <row r="399" spans="1:12" x14ac:dyDescent="0.3">
      <c r="A399" s="40" t="s">
        <v>371</v>
      </c>
      <c r="B399" s="41">
        <v>3703</v>
      </c>
      <c r="C399" s="41">
        <v>3567</v>
      </c>
      <c r="D399" s="41">
        <v>136</v>
      </c>
      <c r="E399" s="42">
        <v>3.7</v>
      </c>
      <c r="H399" s="10"/>
      <c r="L399" s="11"/>
    </row>
    <row r="400" spans="1:12" x14ac:dyDescent="0.3">
      <c r="A400" s="40" t="s">
        <v>372</v>
      </c>
      <c r="B400" s="41">
        <v>14425</v>
      </c>
      <c r="C400" s="41">
        <v>13892</v>
      </c>
      <c r="D400" s="41">
        <v>533</v>
      </c>
      <c r="E400" s="42">
        <v>3.7</v>
      </c>
      <c r="H400" s="10"/>
      <c r="L400" s="11"/>
    </row>
    <row r="401" spans="1:12" x14ac:dyDescent="0.3">
      <c r="A401" s="40" t="s">
        <v>373</v>
      </c>
      <c r="B401" s="41">
        <v>4433</v>
      </c>
      <c r="C401" s="41">
        <v>4236</v>
      </c>
      <c r="D401" s="41">
        <v>197</v>
      </c>
      <c r="E401" s="42">
        <v>4.4000000000000004</v>
      </c>
      <c r="H401" s="15"/>
      <c r="L401" s="11"/>
    </row>
    <row r="402" spans="1:12" x14ac:dyDescent="0.3">
      <c r="A402" s="43"/>
      <c r="B402" s="38"/>
      <c r="C402" s="38"/>
      <c r="D402" s="38"/>
      <c r="E402" s="39"/>
      <c r="H402" s="10"/>
      <c r="L402" s="11"/>
    </row>
    <row r="403" spans="1:12" x14ac:dyDescent="0.3">
      <c r="A403" s="34" t="s">
        <v>374</v>
      </c>
      <c r="B403" s="38">
        <v>273903</v>
      </c>
      <c r="C403" s="38">
        <v>263900</v>
      </c>
      <c r="D403" s="38">
        <v>10003</v>
      </c>
      <c r="E403" s="39">
        <v>3.7</v>
      </c>
      <c r="H403" s="10"/>
      <c r="L403" s="11"/>
    </row>
    <row r="404" spans="1:12" x14ac:dyDescent="0.3">
      <c r="A404" s="40" t="s">
        <v>375</v>
      </c>
      <c r="B404" s="41">
        <v>5372</v>
      </c>
      <c r="C404" s="41">
        <v>5165</v>
      </c>
      <c r="D404" s="41">
        <v>207</v>
      </c>
      <c r="E404" s="42">
        <v>3.9</v>
      </c>
      <c r="H404" s="10"/>
      <c r="L404" s="11"/>
    </row>
    <row r="405" spans="1:12" s="7" customFormat="1" x14ac:dyDescent="0.3">
      <c r="A405" s="40" t="s">
        <v>376</v>
      </c>
      <c r="B405" s="41">
        <v>1984</v>
      </c>
      <c r="C405" s="41">
        <v>1906</v>
      </c>
      <c r="D405" s="41">
        <v>78</v>
      </c>
      <c r="E405" s="42">
        <v>3.9</v>
      </c>
      <c r="H405" s="10"/>
      <c r="I405" s="2"/>
      <c r="J405" s="2"/>
      <c r="K405" s="2"/>
      <c r="L405" s="11"/>
    </row>
    <row r="406" spans="1:12" x14ac:dyDescent="0.3">
      <c r="A406" s="40" t="s">
        <v>377</v>
      </c>
      <c r="B406" s="41">
        <v>4825</v>
      </c>
      <c r="C406" s="41">
        <v>4640</v>
      </c>
      <c r="D406" s="41">
        <v>185</v>
      </c>
      <c r="E406" s="42">
        <v>3.8</v>
      </c>
      <c r="H406" s="10"/>
      <c r="L406" s="11"/>
    </row>
    <row r="407" spans="1:12" x14ac:dyDescent="0.3">
      <c r="A407" s="40" t="s">
        <v>378</v>
      </c>
      <c r="B407" s="41">
        <v>4382</v>
      </c>
      <c r="C407" s="41">
        <v>4244</v>
      </c>
      <c r="D407" s="41">
        <v>138</v>
      </c>
      <c r="E407" s="42">
        <v>3.1</v>
      </c>
      <c r="H407" s="10"/>
      <c r="L407" s="11"/>
    </row>
    <row r="408" spans="1:12" x14ac:dyDescent="0.3">
      <c r="A408" s="40" t="s">
        <v>379</v>
      </c>
      <c r="B408" s="41">
        <v>4788</v>
      </c>
      <c r="C408" s="41">
        <v>4645</v>
      </c>
      <c r="D408" s="41">
        <v>143</v>
      </c>
      <c r="E408" s="42">
        <v>3</v>
      </c>
      <c r="H408" s="10"/>
      <c r="L408" s="11"/>
    </row>
    <row r="409" spans="1:12" x14ac:dyDescent="0.3">
      <c r="A409" s="40" t="s">
        <v>380</v>
      </c>
      <c r="B409" s="41">
        <v>831</v>
      </c>
      <c r="C409" s="41">
        <v>802</v>
      </c>
      <c r="D409" s="41">
        <v>29</v>
      </c>
      <c r="E409" s="42">
        <v>3.5</v>
      </c>
      <c r="H409" s="10"/>
      <c r="L409" s="11"/>
    </row>
    <row r="410" spans="1:12" x14ac:dyDescent="0.3">
      <c r="A410" s="40" t="s">
        <v>381</v>
      </c>
      <c r="B410" s="41">
        <v>3604</v>
      </c>
      <c r="C410" s="41">
        <v>3481</v>
      </c>
      <c r="D410" s="41">
        <v>123</v>
      </c>
      <c r="E410" s="42">
        <v>3.4</v>
      </c>
      <c r="H410" s="10"/>
      <c r="L410" s="11"/>
    </row>
    <row r="411" spans="1:12" x14ac:dyDescent="0.3">
      <c r="A411" s="40" t="s">
        <v>382</v>
      </c>
      <c r="B411" s="41">
        <v>9028</v>
      </c>
      <c r="C411" s="41">
        <v>8713</v>
      </c>
      <c r="D411" s="41">
        <v>315</v>
      </c>
      <c r="E411" s="42">
        <v>3.5</v>
      </c>
      <c r="H411" s="10"/>
      <c r="L411" s="11"/>
    </row>
    <row r="412" spans="1:12" x14ac:dyDescent="0.3">
      <c r="A412" s="40" t="s">
        <v>383</v>
      </c>
      <c r="B412" s="41">
        <v>10897</v>
      </c>
      <c r="C412" s="41">
        <v>10466</v>
      </c>
      <c r="D412" s="41">
        <v>431</v>
      </c>
      <c r="E412" s="42">
        <v>4</v>
      </c>
      <c r="H412" s="10"/>
      <c r="L412" s="11"/>
    </row>
    <row r="413" spans="1:12" x14ac:dyDescent="0.3">
      <c r="A413" s="40" t="s">
        <v>384</v>
      </c>
      <c r="B413" s="41">
        <v>5924</v>
      </c>
      <c r="C413" s="41">
        <v>5712</v>
      </c>
      <c r="D413" s="41">
        <v>212</v>
      </c>
      <c r="E413" s="42">
        <v>3.6</v>
      </c>
      <c r="H413" s="10"/>
      <c r="L413" s="11"/>
    </row>
    <row r="414" spans="1:12" x14ac:dyDescent="0.3">
      <c r="A414" s="40" t="s">
        <v>385</v>
      </c>
      <c r="B414" s="41">
        <v>6512</v>
      </c>
      <c r="C414" s="41">
        <v>6261</v>
      </c>
      <c r="D414" s="41">
        <v>251</v>
      </c>
      <c r="E414" s="42">
        <v>3.9</v>
      </c>
      <c r="H414" s="10"/>
      <c r="L414" s="11"/>
    </row>
    <row r="415" spans="1:12" x14ac:dyDescent="0.3">
      <c r="A415" s="40" t="s">
        <v>386</v>
      </c>
      <c r="B415" s="41">
        <v>7870</v>
      </c>
      <c r="C415" s="41">
        <v>7601</v>
      </c>
      <c r="D415" s="41">
        <v>269</v>
      </c>
      <c r="E415" s="42">
        <v>3.4</v>
      </c>
      <c r="H415" s="10"/>
      <c r="L415" s="11"/>
    </row>
    <row r="416" spans="1:12" x14ac:dyDescent="0.3">
      <c r="A416" s="40" t="s">
        <v>387</v>
      </c>
      <c r="B416" s="41">
        <v>1644</v>
      </c>
      <c r="C416" s="41">
        <v>1587</v>
      </c>
      <c r="D416" s="41">
        <v>57</v>
      </c>
      <c r="E416" s="42">
        <v>3.5</v>
      </c>
      <c r="H416" s="10"/>
      <c r="L416" s="11"/>
    </row>
    <row r="417" spans="1:12" x14ac:dyDescent="0.3">
      <c r="A417" s="40" t="s">
        <v>388</v>
      </c>
      <c r="B417" s="41">
        <v>11276</v>
      </c>
      <c r="C417" s="41">
        <v>10786</v>
      </c>
      <c r="D417" s="41">
        <v>490</v>
      </c>
      <c r="E417" s="42">
        <v>4.3</v>
      </c>
      <c r="H417" s="10"/>
      <c r="L417" s="11"/>
    </row>
    <row r="418" spans="1:12" x14ac:dyDescent="0.3">
      <c r="A418" s="40" t="s">
        <v>389</v>
      </c>
      <c r="B418" s="41">
        <v>5036</v>
      </c>
      <c r="C418" s="41">
        <v>4843</v>
      </c>
      <c r="D418" s="41">
        <v>193</v>
      </c>
      <c r="E418" s="42">
        <v>3.8</v>
      </c>
      <c r="H418" s="10"/>
      <c r="L418" s="11"/>
    </row>
    <row r="419" spans="1:12" x14ac:dyDescent="0.3">
      <c r="A419" s="40" t="s">
        <v>390</v>
      </c>
      <c r="B419" s="41">
        <v>5819</v>
      </c>
      <c r="C419" s="41">
        <v>5595</v>
      </c>
      <c r="D419" s="41">
        <v>224</v>
      </c>
      <c r="E419" s="42">
        <v>3.8</v>
      </c>
      <c r="H419" s="10"/>
      <c r="L419" s="11"/>
    </row>
    <row r="420" spans="1:12" x14ac:dyDescent="0.3">
      <c r="A420" s="40" t="s">
        <v>391</v>
      </c>
      <c r="B420" s="41">
        <v>4695</v>
      </c>
      <c r="C420" s="41">
        <v>4543</v>
      </c>
      <c r="D420" s="41">
        <v>152</v>
      </c>
      <c r="E420" s="42">
        <v>3.2</v>
      </c>
      <c r="H420" s="10"/>
      <c r="L420" s="11"/>
    </row>
    <row r="421" spans="1:12" x14ac:dyDescent="0.3">
      <c r="A421" s="40" t="s">
        <v>392</v>
      </c>
      <c r="B421" s="41">
        <v>8911</v>
      </c>
      <c r="C421" s="41">
        <v>8599</v>
      </c>
      <c r="D421" s="41">
        <v>312</v>
      </c>
      <c r="E421" s="42">
        <v>3.5</v>
      </c>
      <c r="H421" s="10"/>
      <c r="L421" s="11"/>
    </row>
    <row r="422" spans="1:12" x14ac:dyDescent="0.3">
      <c r="A422" s="40" t="s">
        <v>393</v>
      </c>
      <c r="B422" s="41">
        <v>2162</v>
      </c>
      <c r="C422" s="41">
        <v>2077</v>
      </c>
      <c r="D422" s="41">
        <v>85</v>
      </c>
      <c r="E422" s="42">
        <v>3.9</v>
      </c>
      <c r="H422" s="10"/>
      <c r="L422" s="11"/>
    </row>
    <row r="423" spans="1:12" x14ac:dyDescent="0.3">
      <c r="A423" s="40" t="s">
        <v>394</v>
      </c>
      <c r="B423" s="41">
        <v>2739</v>
      </c>
      <c r="C423" s="41">
        <v>2650</v>
      </c>
      <c r="D423" s="41">
        <v>89</v>
      </c>
      <c r="E423" s="42">
        <v>3.2</v>
      </c>
      <c r="H423" s="10"/>
      <c r="L423" s="11"/>
    </row>
    <row r="424" spans="1:12" x14ac:dyDescent="0.3">
      <c r="A424" s="40" t="s">
        <v>395</v>
      </c>
      <c r="B424" s="41">
        <v>1934</v>
      </c>
      <c r="C424" s="41">
        <v>1843</v>
      </c>
      <c r="D424" s="41">
        <v>91</v>
      </c>
      <c r="E424" s="42">
        <v>4.7</v>
      </c>
      <c r="H424" s="10"/>
      <c r="L424" s="11"/>
    </row>
    <row r="425" spans="1:12" x14ac:dyDescent="0.3">
      <c r="A425" s="40" t="s">
        <v>396</v>
      </c>
      <c r="B425" s="41">
        <v>11155</v>
      </c>
      <c r="C425" s="41">
        <v>10753</v>
      </c>
      <c r="D425" s="41">
        <v>402</v>
      </c>
      <c r="E425" s="42">
        <v>3.6</v>
      </c>
      <c r="H425" s="10"/>
      <c r="L425" s="11"/>
    </row>
    <row r="426" spans="1:12" x14ac:dyDescent="0.3">
      <c r="A426" s="40" t="s">
        <v>397</v>
      </c>
      <c r="B426" s="41">
        <v>3315</v>
      </c>
      <c r="C426" s="41">
        <v>3203</v>
      </c>
      <c r="D426" s="41">
        <v>112</v>
      </c>
      <c r="E426" s="42">
        <v>3.4</v>
      </c>
      <c r="H426" s="10"/>
      <c r="L426" s="11"/>
    </row>
    <row r="427" spans="1:12" x14ac:dyDescent="0.3">
      <c r="A427" s="40" t="s">
        <v>398</v>
      </c>
      <c r="B427" s="41">
        <v>12173</v>
      </c>
      <c r="C427" s="41">
        <v>11782</v>
      </c>
      <c r="D427" s="41">
        <v>391</v>
      </c>
      <c r="E427" s="42">
        <v>3.2</v>
      </c>
      <c r="H427" s="10"/>
      <c r="L427" s="11"/>
    </row>
    <row r="428" spans="1:12" x14ac:dyDescent="0.3">
      <c r="A428" s="40" t="s">
        <v>399</v>
      </c>
      <c r="B428" s="41">
        <v>12424</v>
      </c>
      <c r="C428" s="41">
        <v>12035</v>
      </c>
      <c r="D428" s="41">
        <v>389</v>
      </c>
      <c r="E428" s="42">
        <v>3.1</v>
      </c>
      <c r="H428" s="10"/>
      <c r="L428" s="11"/>
    </row>
    <row r="429" spans="1:12" x14ac:dyDescent="0.3">
      <c r="A429" s="47" t="s">
        <v>400</v>
      </c>
      <c r="B429" s="41">
        <v>3482</v>
      </c>
      <c r="C429" s="41">
        <v>3351</v>
      </c>
      <c r="D429" s="41">
        <v>131</v>
      </c>
      <c r="E429" s="42">
        <v>3.8</v>
      </c>
      <c r="H429" s="10"/>
      <c r="L429" s="11"/>
    </row>
    <row r="430" spans="1:12" x14ac:dyDescent="0.3">
      <c r="A430" s="40" t="s">
        <v>401</v>
      </c>
      <c r="B430" s="41">
        <v>16363</v>
      </c>
      <c r="C430" s="41">
        <v>15735</v>
      </c>
      <c r="D430" s="41">
        <v>628</v>
      </c>
      <c r="E430" s="42">
        <v>3.8</v>
      </c>
      <c r="H430" s="10"/>
      <c r="L430" s="11"/>
    </row>
    <row r="431" spans="1:12" x14ac:dyDescent="0.3">
      <c r="A431" s="40" t="s">
        <v>402</v>
      </c>
      <c r="B431" s="41">
        <v>1960</v>
      </c>
      <c r="C431" s="41">
        <v>1890</v>
      </c>
      <c r="D431" s="41">
        <v>70</v>
      </c>
      <c r="E431" s="42">
        <v>3.6</v>
      </c>
      <c r="H431" s="10"/>
      <c r="L431" s="11"/>
    </row>
    <row r="432" spans="1:12" x14ac:dyDescent="0.3">
      <c r="A432" s="40" t="s">
        <v>403</v>
      </c>
      <c r="B432" s="41">
        <v>1603</v>
      </c>
      <c r="C432" s="41">
        <v>1510</v>
      </c>
      <c r="D432" s="41">
        <v>93</v>
      </c>
      <c r="E432" s="42">
        <v>5.8</v>
      </c>
      <c r="H432" s="10"/>
      <c r="L432" s="11"/>
    </row>
    <row r="433" spans="1:12" x14ac:dyDescent="0.3">
      <c r="A433" s="40" t="s">
        <v>404</v>
      </c>
      <c r="B433" s="41">
        <v>29053</v>
      </c>
      <c r="C433" s="41">
        <v>28010</v>
      </c>
      <c r="D433" s="41">
        <v>1043</v>
      </c>
      <c r="E433" s="42">
        <v>3.6</v>
      </c>
      <c r="H433" s="10"/>
      <c r="L433" s="11"/>
    </row>
    <row r="434" spans="1:12" x14ac:dyDescent="0.3">
      <c r="A434" s="40" t="s">
        <v>405</v>
      </c>
      <c r="B434" s="41">
        <v>8046</v>
      </c>
      <c r="C434" s="41">
        <v>7763</v>
      </c>
      <c r="D434" s="41">
        <v>283</v>
      </c>
      <c r="E434" s="42">
        <v>3.5</v>
      </c>
      <c r="H434" s="10"/>
      <c r="L434" s="11"/>
    </row>
    <row r="435" spans="1:12" x14ac:dyDescent="0.3">
      <c r="A435" s="40" t="s">
        <v>406</v>
      </c>
      <c r="B435" s="41">
        <v>14378</v>
      </c>
      <c r="C435" s="41">
        <v>13868</v>
      </c>
      <c r="D435" s="41">
        <v>510</v>
      </c>
      <c r="E435" s="42">
        <v>3.5</v>
      </c>
      <c r="H435" s="10"/>
      <c r="L435" s="11"/>
    </row>
    <row r="436" spans="1:12" x14ac:dyDescent="0.3">
      <c r="A436" s="40" t="s">
        <v>407</v>
      </c>
      <c r="B436" s="41">
        <v>2796</v>
      </c>
      <c r="C436" s="41">
        <v>2709</v>
      </c>
      <c r="D436" s="41">
        <v>87</v>
      </c>
      <c r="E436" s="42">
        <v>3.1</v>
      </c>
      <c r="H436" s="10"/>
      <c r="L436" s="11"/>
    </row>
    <row r="437" spans="1:12" x14ac:dyDescent="0.3">
      <c r="A437" s="40" t="s">
        <v>408</v>
      </c>
      <c r="B437" s="41">
        <v>4173</v>
      </c>
      <c r="C437" s="41">
        <v>4019</v>
      </c>
      <c r="D437" s="41">
        <v>154</v>
      </c>
      <c r="E437" s="42">
        <v>3.7</v>
      </c>
      <c r="H437" s="10"/>
      <c r="L437" s="11"/>
    </row>
    <row r="438" spans="1:12" x14ac:dyDescent="0.3">
      <c r="A438" s="40" t="s">
        <v>409</v>
      </c>
      <c r="B438" s="41">
        <v>15356</v>
      </c>
      <c r="C438" s="41">
        <v>14796</v>
      </c>
      <c r="D438" s="41">
        <v>560</v>
      </c>
      <c r="E438" s="42">
        <v>3.6</v>
      </c>
      <c r="H438" s="10"/>
      <c r="L438" s="11"/>
    </row>
    <row r="439" spans="1:12" x14ac:dyDescent="0.3">
      <c r="A439" s="40" t="s">
        <v>410</v>
      </c>
      <c r="B439" s="41">
        <v>12878</v>
      </c>
      <c r="C439" s="41">
        <v>12362</v>
      </c>
      <c r="D439" s="41">
        <v>516</v>
      </c>
      <c r="E439" s="42">
        <v>4</v>
      </c>
      <c r="H439" s="10"/>
      <c r="L439" s="11"/>
    </row>
    <row r="440" spans="1:12" x14ac:dyDescent="0.3">
      <c r="A440" s="40" t="s">
        <v>411</v>
      </c>
      <c r="B440" s="41">
        <v>823</v>
      </c>
      <c r="C440" s="41">
        <v>784</v>
      </c>
      <c r="D440" s="41">
        <v>39</v>
      </c>
      <c r="E440" s="42">
        <v>4.7</v>
      </c>
      <c r="H440" s="10"/>
      <c r="L440" s="11"/>
    </row>
    <row r="441" spans="1:12" x14ac:dyDescent="0.3">
      <c r="A441" s="40" t="s">
        <v>580</v>
      </c>
      <c r="B441" s="41">
        <v>9914</v>
      </c>
      <c r="C441" s="41">
        <v>9569</v>
      </c>
      <c r="D441" s="41">
        <v>345</v>
      </c>
      <c r="E441" s="42">
        <v>3.5</v>
      </c>
      <c r="H441" s="10"/>
      <c r="L441" s="11"/>
    </row>
    <row r="442" spans="1:12" x14ac:dyDescent="0.3">
      <c r="A442" s="40" t="s">
        <v>412</v>
      </c>
      <c r="B442" s="41">
        <v>3785</v>
      </c>
      <c r="C442" s="41">
        <v>3607</v>
      </c>
      <c r="D442" s="41">
        <v>178</v>
      </c>
      <c r="E442" s="42">
        <v>4.7</v>
      </c>
      <c r="H442" s="15"/>
      <c r="L442" s="11"/>
    </row>
    <row r="443" spans="1:12" x14ac:dyDescent="0.3">
      <c r="A443" s="43"/>
      <c r="B443" s="38"/>
      <c r="C443" s="38"/>
      <c r="D443" s="38"/>
      <c r="E443" s="39"/>
      <c r="H443" s="10"/>
      <c r="L443" s="11"/>
    </row>
    <row r="444" spans="1:12" x14ac:dyDescent="0.3">
      <c r="A444" s="34" t="s">
        <v>617</v>
      </c>
      <c r="B444" s="38">
        <v>302654</v>
      </c>
      <c r="C444" s="38">
        <v>289839</v>
      </c>
      <c r="D444" s="38">
        <v>12815</v>
      </c>
      <c r="E444" s="39">
        <v>4.2</v>
      </c>
      <c r="H444" s="10"/>
      <c r="L444" s="11"/>
    </row>
    <row r="445" spans="1:12" x14ac:dyDescent="0.3">
      <c r="A445" s="40" t="s">
        <v>414</v>
      </c>
      <c r="B445" s="41">
        <v>362</v>
      </c>
      <c r="C445" s="41">
        <v>351</v>
      </c>
      <c r="D445" s="41">
        <v>11</v>
      </c>
      <c r="E445" s="42">
        <v>3</v>
      </c>
      <c r="H445" s="10"/>
      <c r="L445" s="11"/>
    </row>
    <row r="446" spans="1:12" s="7" customFormat="1" x14ac:dyDescent="0.3">
      <c r="A446" s="40" t="s">
        <v>415</v>
      </c>
      <c r="B446" s="41">
        <v>12072</v>
      </c>
      <c r="C446" s="41">
        <v>11492</v>
      </c>
      <c r="D446" s="41">
        <v>580</v>
      </c>
      <c r="E446" s="42">
        <v>4.8</v>
      </c>
      <c r="H446" s="10"/>
      <c r="I446" s="2"/>
      <c r="J446" s="2"/>
      <c r="K446" s="2"/>
      <c r="L446" s="11"/>
    </row>
    <row r="447" spans="1:12" x14ac:dyDescent="0.3">
      <c r="A447" s="40" t="s">
        <v>416</v>
      </c>
      <c r="B447" s="41">
        <v>465</v>
      </c>
      <c r="C447" s="41">
        <v>452</v>
      </c>
      <c r="D447" s="41">
        <v>13</v>
      </c>
      <c r="E447" s="42">
        <v>2.8</v>
      </c>
      <c r="H447" s="10"/>
      <c r="L447" s="11"/>
    </row>
    <row r="448" spans="1:12" x14ac:dyDescent="0.3">
      <c r="A448" s="40" t="s">
        <v>417</v>
      </c>
      <c r="B448" s="41">
        <v>597</v>
      </c>
      <c r="C448" s="41">
        <v>563</v>
      </c>
      <c r="D448" s="41">
        <v>34</v>
      </c>
      <c r="E448" s="42">
        <v>5.7</v>
      </c>
      <c r="H448" s="10"/>
      <c r="L448" s="11"/>
    </row>
    <row r="449" spans="1:12" x14ac:dyDescent="0.3">
      <c r="A449" s="40" t="s">
        <v>418</v>
      </c>
      <c r="B449" s="41">
        <v>7004</v>
      </c>
      <c r="C449" s="41">
        <v>6725</v>
      </c>
      <c r="D449" s="41">
        <v>279</v>
      </c>
      <c r="E449" s="42">
        <v>4</v>
      </c>
      <c r="H449" s="10"/>
      <c r="L449" s="11"/>
    </row>
    <row r="450" spans="1:12" x14ac:dyDescent="0.3">
      <c r="A450" s="40" t="s">
        <v>419</v>
      </c>
      <c r="B450" s="41">
        <v>17465</v>
      </c>
      <c r="C450" s="41">
        <v>16451</v>
      </c>
      <c r="D450" s="41">
        <v>1014</v>
      </c>
      <c r="E450" s="42">
        <v>5.8</v>
      </c>
      <c r="H450" s="10"/>
      <c r="L450" s="11"/>
    </row>
    <row r="451" spans="1:12" x14ac:dyDescent="0.3">
      <c r="A451" s="40" t="s">
        <v>420</v>
      </c>
      <c r="B451" s="41">
        <v>43739</v>
      </c>
      <c r="C451" s="41">
        <v>41932</v>
      </c>
      <c r="D451" s="41">
        <v>1807</v>
      </c>
      <c r="E451" s="42">
        <v>4.0999999999999996</v>
      </c>
      <c r="H451" s="10"/>
      <c r="L451" s="11"/>
    </row>
    <row r="452" spans="1:12" x14ac:dyDescent="0.3">
      <c r="A452" s="40" t="s">
        <v>421</v>
      </c>
      <c r="B452" s="41">
        <v>897</v>
      </c>
      <c r="C452" s="41">
        <v>858</v>
      </c>
      <c r="D452" s="41">
        <v>39</v>
      </c>
      <c r="E452" s="42">
        <v>4.3</v>
      </c>
      <c r="H452" s="10"/>
      <c r="L452" s="11"/>
    </row>
    <row r="453" spans="1:12" x14ac:dyDescent="0.3">
      <c r="A453" s="40" t="s">
        <v>422</v>
      </c>
      <c r="B453" s="41">
        <v>152</v>
      </c>
      <c r="C453" s="41">
        <v>145</v>
      </c>
      <c r="D453" s="41">
        <v>7</v>
      </c>
      <c r="E453" s="42">
        <v>4.5999999999999996</v>
      </c>
      <c r="H453" s="10"/>
      <c r="L453" s="11"/>
    </row>
    <row r="454" spans="1:12" x14ac:dyDescent="0.3">
      <c r="A454" s="40" t="s">
        <v>423</v>
      </c>
      <c r="B454" s="41">
        <v>932</v>
      </c>
      <c r="C454" s="41">
        <v>900</v>
      </c>
      <c r="D454" s="41">
        <v>32</v>
      </c>
      <c r="E454" s="42">
        <v>3.4</v>
      </c>
      <c r="H454" s="10"/>
      <c r="L454" s="11"/>
    </row>
    <row r="455" spans="1:12" x14ac:dyDescent="0.3">
      <c r="A455" s="40" t="s">
        <v>424</v>
      </c>
      <c r="B455" s="41">
        <v>32980</v>
      </c>
      <c r="C455" s="41">
        <v>31823</v>
      </c>
      <c r="D455" s="41">
        <v>1157</v>
      </c>
      <c r="E455" s="42">
        <v>3.5</v>
      </c>
      <c r="H455" s="10"/>
      <c r="L455" s="11"/>
    </row>
    <row r="456" spans="1:12" x14ac:dyDescent="0.3">
      <c r="A456" s="40" t="s">
        <v>425</v>
      </c>
      <c r="B456" s="41">
        <v>17221</v>
      </c>
      <c r="C456" s="41">
        <v>16523</v>
      </c>
      <c r="D456" s="41">
        <v>698</v>
      </c>
      <c r="E456" s="42">
        <v>4.0999999999999996</v>
      </c>
      <c r="H456" s="10"/>
      <c r="L456" s="11"/>
    </row>
    <row r="457" spans="1:12" x14ac:dyDescent="0.3">
      <c r="A457" s="40" t="s">
        <v>426</v>
      </c>
      <c r="B457" s="41">
        <v>1492</v>
      </c>
      <c r="C457" s="41">
        <v>1404</v>
      </c>
      <c r="D457" s="41">
        <v>88</v>
      </c>
      <c r="E457" s="42">
        <v>5.9</v>
      </c>
      <c r="H457" s="10"/>
      <c r="L457" s="11"/>
    </row>
    <row r="458" spans="1:12" x14ac:dyDescent="0.3">
      <c r="A458" s="40" t="s">
        <v>427</v>
      </c>
      <c r="B458" s="41">
        <v>36099</v>
      </c>
      <c r="C458" s="41">
        <v>34809</v>
      </c>
      <c r="D458" s="41">
        <v>1290</v>
      </c>
      <c r="E458" s="42">
        <v>3.6</v>
      </c>
      <c r="H458" s="10"/>
      <c r="L458" s="11"/>
    </row>
    <row r="459" spans="1:12" x14ac:dyDescent="0.3">
      <c r="A459" s="40" t="s">
        <v>428</v>
      </c>
      <c r="B459" s="41">
        <v>848</v>
      </c>
      <c r="C459" s="41">
        <v>814</v>
      </c>
      <c r="D459" s="41">
        <v>34</v>
      </c>
      <c r="E459" s="42">
        <v>4</v>
      </c>
      <c r="H459" s="10"/>
      <c r="L459" s="11"/>
    </row>
    <row r="460" spans="1:12" x14ac:dyDescent="0.3">
      <c r="A460" s="40" t="s">
        <v>429</v>
      </c>
      <c r="B460" s="41">
        <v>10724</v>
      </c>
      <c r="C460" s="41">
        <v>10183</v>
      </c>
      <c r="D460" s="41">
        <v>541</v>
      </c>
      <c r="E460" s="42">
        <v>5</v>
      </c>
      <c r="H460" s="10"/>
      <c r="L460" s="11"/>
    </row>
    <row r="461" spans="1:12" x14ac:dyDescent="0.3">
      <c r="A461" s="40" t="s">
        <v>430</v>
      </c>
      <c r="B461" s="41">
        <v>1369</v>
      </c>
      <c r="C461" s="41">
        <v>1301</v>
      </c>
      <c r="D461" s="41">
        <v>68</v>
      </c>
      <c r="E461" s="42">
        <v>5</v>
      </c>
      <c r="H461" s="10"/>
      <c r="L461" s="11"/>
    </row>
    <row r="462" spans="1:12" x14ac:dyDescent="0.3">
      <c r="A462" s="40" t="s">
        <v>431</v>
      </c>
      <c r="B462" s="41">
        <v>15699</v>
      </c>
      <c r="C462" s="41">
        <v>14793</v>
      </c>
      <c r="D462" s="41">
        <v>906</v>
      </c>
      <c r="E462" s="42">
        <v>5.8</v>
      </c>
      <c r="H462" s="10"/>
      <c r="L462" s="11"/>
    </row>
    <row r="463" spans="1:12" x14ac:dyDescent="0.3">
      <c r="A463" s="40" t="s">
        <v>432</v>
      </c>
      <c r="B463" s="41">
        <v>92</v>
      </c>
      <c r="C463" s="41">
        <v>88</v>
      </c>
      <c r="D463" s="41">
        <v>4</v>
      </c>
      <c r="E463" s="42">
        <v>4.3</v>
      </c>
      <c r="H463" s="10"/>
      <c r="L463" s="11"/>
    </row>
    <row r="464" spans="1:12" x14ac:dyDescent="0.3">
      <c r="A464" s="47" t="s">
        <v>433</v>
      </c>
      <c r="B464" s="41">
        <v>1234</v>
      </c>
      <c r="C464" s="41">
        <v>1176</v>
      </c>
      <c r="D464" s="41">
        <v>58</v>
      </c>
      <c r="E464" s="42">
        <v>4.7</v>
      </c>
      <c r="H464" s="10"/>
      <c r="L464" s="11"/>
    </row>
    <row r="465" spans="1:12" x14ac:dyDescent="0.3">
      <c r="A465" s="47" t="s">
        <v>578</v>
      </c>
      <c r="B465" s="41">
        <v>4575</v>
      </c>
      <c r="C465" s="41">
        <v>4355</v>
      </c>
      <c r="D465" s="41">
        <v>220</v>
      </c>
      <c r="E465" s="42">
        <v>4.8</v>
      </c>
      <c r="H465" s="10"/>
      <c r="L465" s="11"/>
    </row>
    <row r="466" spans="1:12" x14ac:dyDescent="0.3">
      <c r="A466" s="47" t="s">
        <v>434</v>
      </c>
      <c r="B466" s="41">
        <v>1353</v>
      </c>
      <c r="C466" s="41">
        <v>1308</v>
      </c>
      <c r="D466" s="41">
        <v>45</v>
      </c>
      <c r="E466" s="42">
        <v>3.3</v>
      </c>
      <c r="H466" s="10"/>
      <c r="L466" s="11"/>
    </row>
    <row r="467" spans="1:12" x14ac:dyDescent="0.3">
      <c r="A467" s="47" t="s">
        <v>435</v>
      </c>
      <c r="B467" s="41">
        <v>4678</v>
      </c>
      <c r="C467" s="41">
        <v>4480</v>
      </c>
      <c r="D467" s="41">
        <v>198</v>
      </c>
      <c r="E467" s="42">
        <v>4.2</v>
      </c>
      <c r="H467" s="10"/>
      <c r="L467" s="11"/>
    </row>
    <row r="468" spans="1:12" x14ac:dyDescent="0.3">
      <c r="A468" s="47" t="s">
        <v>436</v>
      </c>
      <c r="B468" s="41">
        <v>2718</v>
      </c>
      <c r="C468" s="41">
        <v>2633</v>
      </c>
      <c r="D468" s="41">
        <v>85</v>
      </c>
      <c r="E468" s="42">
        <v>3.1</v>
      </c>
      <c r="H468" s="10"/>
      <c r="L468" s="11"/>
    </row>
    <row r="469" spans="1:12" x14ac:dyDescent="0.3">
      <c r="A469" s="47" t="s">
        <v>437</v>
      </c>
      <c r="B469" s="41">
        <v>11295</v>
      </c>
      <c r="C469" s="41">
        <v>10874</v>
      </c>
      <c r="D469" s="41">
        <v>421</v>
      </c>
      <c r="E469" s="42">
        <v>3.7</v>
      </c>
      <c r="H469" s="10"/>
      <c r="L469" s="11"/>
    </row>
    <row r="470" spans="1:12" x14ac:dyDescent="0.3">
      <c r="A470" s="40" t="s">
        <v>438</v>
      </c>
      <c r="B470" s="41">
        <v>1311</v>
      </c>
      <c r="C470" s="41">
        <v>1226</v>
      </c>
      <c r="D470" s="41">
        <v>85</v>
      </c>
      <c r="E470" s="42">
        <v>6.5</v>
      </c>
      <c r="H470" s="10"/>
      <c r="L470" s="11"/>
    </row>
    <row r="471" spans="1:12" x14ac:dyDescent="0.3">
      <c r="A471" s="40" t="s">
        <v>439</v>
      </c>
      <c r="B471" s="41">
        <v>768</v>
      </c>
      <c r="C471" s="41">
        <v>732</v>
      </c>
      <c r="D471" s="41">
        <v>36</v>
      </c>
      <c r="E471" s="42">
        <v>4.7</v>
      </c>
      <c r="H471" s="10"/>
      <c r="L471" s="11"/>
    </row>
    <row r="472" spans="1:12" x14ac:dyDescent="0.3">
      <c r="A472" s="40" t="s">
        <v>440</v>
      </c>
      <c r="B472" s="41">
        <v>650</v>
      </c>
      <c r="C472" s="41">
        <v>623</v>
      </c>
      <c r="D472" s="41">
        <v>27</v>
      </c>
      <c r="E472" s="42">
        <v>4.2</v>
      </c>
      <c r="H472" s="10"/>
      <c r="L472" s="11"/>
    </row>
    <row r="473" spans="1:12" x14ac:dyDescent="0.3">
      <c r="A473" s="40" t="s">
        <v>441</v>
      </c>
      <c r="B473" s="41">
        <v>1846</v>
      </c>
      <c r="C473" s="41">
        <v>1733</v>
      </c>
      <c r="D473" s="41">
        <v>113</v>
      </c>
      <c r="E473" s="42">
        <v>6.1</v>
      </c>
      <c r="H473" s="10"/>
      <c r="L473" s="11"/>
    </row>
    <row r="474" spans="1:12" x14ac:dyDescent="0.3">
      <c r="A474" s="40" t="s">
        <v>442</v>
      </c>
      <c r="B474" s="41">
        <v>14965</v>
      </c>
      <c r="C474" s="41">
        <v>14319</v>
      </c>
      <c r="D474" s="41">
        <v>646</v>
      </c>
      <c r="E474" s="42">
        <v>4.3</v>
      </c>
      <c r="H474" s="10"/>
      <c r="L474" s="11"/>
    </row>
    <row r="475" spans="1:12" x14ac:dyDescent="0.3">
      <c r="A475" s="40" t="s">
        <v>443</v>
      </c>
      <c r="B475" s="41">
        <v>539</v>
      </c>
      <c r="C475" s="41">
        <v>516</v>
      </c>
      <c r="D475" s="41">
        <v>23</v>
      </c>
      <c r="E475" s="42">
        <v>4.3</v>
      </c>
      <c r="H475" s="10"/>
      <c r="L475" s="11"/>
    </row>
    <row r="476" spans="1:12" x14ac:dyDescent="0.3">
      <c r="A476" s="40" t="s">
        <v>444</v>
      </c>
      <c r="B476" s="41">
        <v>54632</v>
      </c>
      <c r="C476" s="41">
        <v>52462</v>
      </c>
      <c r="D476" s="41">
        <v>2170</v>
      </c>
      <c r="E476" s="42">
        <v>4</v>
      </c>
      <c r="H476" s="10"/>
      <c r="L476" s="11"/>
    </row>
    <row r="477" spans="1:12" x14ac:dyDescent="0.3">
      <c r="A477" s="40" t="s">
        <v>445</v>
      </c>
      <c r="B477" s="41">
        <v>1893</v>
      </c>
      <c r="C477" s="41">
        <v>1800</v>
      </c>
      <c r="D477" s="41">
        <v>93</v>
      </c>
      <c r="E477" s="42">
        <v>4.9000000000000004</v>
      </c>
      <c r="H477" s="15"/>
      <c r="L477" s="11"/>
    </row>
    <row r="478" spans="1:12" x14ac:dyDescent="0.3">
      <c r="A478" s="40"/>
      <c r="B478" s="38"/>
      <c r="C478" s="38"/>
      <c r="D478" s="38"/>
      <c r="E478" s="39"/>
      <c r="H478" s="10"/>
      <c r="L478" s="11"/>
    </row>
    <row r="479" spans="1:12" x14ac:dyDescent="0.3">
      <c r="A479" s="34" t="s">
        <v>589</v>
      </c>
      <c r="B479" s="38">
        <v>259188</v>
      </c>
      <c r="C479" s="38">
        <v>244903</v>
      </c>
      <c r="D479" s="38">
        <v>14285</v>
      </c>
      <c r="E479" s="39">
        <v>5.5</v>
      </c>
      <c r="H479" s="10"/>
      <c r="L479" s="11"/>
    </row>
    <row r="480" spans="1:12" x14ac:dyDescent="0.3">
      <c r="A480" s="40" t="s">
        <v>447</v>
      </c>
      <c r="B480" s="41">
        <v>4325</v>
      </c>
      <c r="C480" s="41">
        <v>4144</v>
      </c>
      <c r="D480" s="41">
        <v>181</v>
      </c>
      <c r="E480" s="42">
        <v>4.2</v>
      </c>
      <c r="H480" s="10"/>
      <c r="L480" s="11"/>
    </row>
    <row r="481" spans="1:12" s="7" customFormat="1" x14ac:dyDescent="0.3">
      <c r="A481" s="40" t="s">
        <v>448</v>
      </c>
      <c r="B481" s="41">
        <v>47780</v>
      </c>
      <c r="C481" s="41">
        <v>45629</v>
      </c>
      <c r="D481" s="41">
        <v>2151</v>
      </c>
      <c r="E481" s="42">
        <v>4.5</v>
      </c>
      <c r="H481" s="10"/>
      <c r="I481" s="2"/>
      <c r="J481" s="2"/>
      <c r="K481" s="2"/>
      <c r="L481" s="11"/>
    </row>
    <row r="482" spans="1:12" x14ac:dyDescent="0.3">
      <c r="A482" s="40" t="s">
        <v>449</v>
      </c>
      <c r="B482" s="41">
        <v>4665</v>
      </c>
      <c r="C482" s="41">
        <v>4410</v>
      </c>
      <c r="D482" s="41">
        <v>255</v>
      </c>
      <c r="E482" s="42">
        <v>5.5</v>
      </c>
      <c r="H482" s="10"/>
      <c r="L482" s="11"/>
    </row>
    <row r="483" spans="1:12" x14ac:dyDescent="0.3">
      <c r="A483" s="40" t="s">
        <v>450</v>
      </c>
      <c r="B483" s="41">
        <v>10867</v>
      </c>
      <c r="C483" s="41">
        <v>10415</v>
      </c>
      <c r="D483" s="41">
        <v>452</v>
      </c>
      <c r="E483" s="42">
        <v>4.2</v>
      </c>
      <c r="H483" s="10"/>
      <c r="L483" s="11"/>
    </row>
    <row r="484" spans="1:12" x14ac:dyDescent="0.3">
      <c r="A484" s="40" t="s">
        <v>451</v>
      </c>
      <c r="B484" s="41">
        <v>8180</v>
      </c>
      <c r="C484" s="41">
        <v>7834</v>
      </c>
      <c r="D484" s="41">
        <v>346</v>
      </c>
      <c r="E484" s="42">
        <v>4.2</v>
      </c>
      <c r="H484" s="10"/>
      <c r="L484" s="11"/>
    </row>
    <row r="485" spans="1:12" x14ac:dyDescent="0.3">
      <c r="A485" s="40" t="s">
        <v>452</v>
      </c>
      <c r="B485" s="41">
        <v>4787</v>
      </c>
      <c r="C485" s="41">
        <v>4590</v>
      </c>
      <c r="D485" s="41">
        <v>197</v>
      </c>
      <c r="E485" s="42">
        <v>4.0999999999999996</v>
      </c>
      <c r="H485" s="10"/>
      <c r="L485" s="11"/>
    </row>
    <row r="486" spans="1:12" x14ac:dyDescent="0.3">
      <c r="A486" s="40" t="s">
        <v>453</v>
      </c>
      <c r="B486" s="41">
        <v>30878</v>
      </c>
      <c r="C486" s="41">
        <v>29039</v>
      </c>
      <c r="D486" s="41">
        <v>1839</v>
      </c>
      <c r="E486" s="42">
        <v>6</v>
      </c>
      <c r="H486" s="10"/>
      <c r="L486" s="11"/>
    </row>
    <row r="487" spans="1:12" x14ac:dyDescent="0.3">
      <c r="A487" s="40" t="s">
        <v>454</v>
      </c>
      <c r="B487" s="41">
        <v>65014</v>
      </c>
      <c r="C487" s="41">
        <v>59469</v>
      </c>
      <c r="D487" s="41">
        <v>5545</v>
      </c>
      <c r="E487" s="42">
        <v>8.5</v>
      </c>
      <c r="H487" s="10"/>
      <c r="L487" s="11"/>
    </row>
    <row r="488" spans="1:12" x14ac:dyDescent="0.3">
      <c r="A488" s="40" t="s">
        <v>455</v>
      </c>
      <c r="B488" s="41">
        <v>6958</v>
      </c>
      <c r="C488" s="41">
        <v>6696</v>
      </c>
      <c r="D488" s="41">
        <v>262</v>
      </c>
      <c r="E488" s="42">
        <v>3.8</v>
      </c>
      <c r="H488" s="10"/>
      <c r="L488" s="11"/>
    </row>
    <row r="489" spans="1:12" x14ac:dyDescent="0.3">
      <c r="A489" s="40" t="s">
        <v>456</v>
      </c>
      <c r="B489" s="41">
        <v>3488</v>
      </c>
      <c r="C489" s="41">
        <v>3280</v>
      </c>
      <c r="D489" s="41">
        <v>208</v>
      </c>
      <c r="E489" s="42">
        <v>6</v>
      </c>
      <c r="H489" s="10"/>
      <c r="L489" s="11"/>
    </row>
    <row r="490" spans="1:12" x14ac:dyDescent="0.3">
      <c r="A490" s="40" t="s">
        <v>457</v>
      </c>
      <c r="B490" s="41">
        <v>6904</v>
      </c>
      <c r="C490" s="41">
        <v>6640</v>
      </c>
      <c r="D490" s="41">
        <v>264</v>
      </c>
      <c r="E490" s="42">
        <v>3.8</v>
      </c>
      <c r="H490" s="10"/>
      <c r="L490" s="11"/>
    </row>
    <row r="491" spans="1:12" x14ac:dyDescent="0.3">
      <c r="A491" s="40" t="s">
        <v>458</v>
      </c>
      <c r="B491" s="41">
        <v>5503</v>
      </c>
      <c r="C491" s="41">
        <v>5231</v>
      </c>
      <c r="D491" s="41">
        <v>272</v>
      </c>
      <c r="E491" s="42">
        <v>4.9000000000000004</v>
      </c>
      <c r="H491" s="10"/>
      <c r="L491" s="11"/>
    </row>
    <row r="492" spans="1:12" x14ac:dyDescent="0.3">
      <c r="A492" s="40" t="s">
        <v>459</v>
      </c>
      <c r="B492" s="41">
        <v>7097</v>
      </c>
      <c r="C492" s="41">
        <v>6837</v>
      </c>
      <c r="D492" s="41">
        <v>260</v>
      </c>
      <c r="E492" s="42">
        <v>3.7</v>
      </c>
      <c r="H492" s="10"/>
      <c r="L492" s="11"/>
    </row>
    <row r="493" spans="1:12" x14ac:dyDescent="0.3">
      <c r="A493" s="40" t="s">
        <v>460</v>
      </c>
      <c r="B493" s="41">
        <v>29843</v>
      </c>
      <c r="C493" s="41">
        <v>28743</v>
      </c>
      <c r="D493" s="41">
        <v>1100</v>
      </c>
      <c r="E493" s="42">
        <v>3.7</v>
      </c>
      <c r="H493" s="10"/>
      <c r="L493" s="11"/>
    </row>
    <row r="494" spans="1:12" x14ac:dyDescent="0.3">
      <c r="A494" s="40" t="s">
        <v>461</v>
      </c>
      <c r="B494" s="41">
        <v>16065</v>
      </c>
      <c r="C494" s="41">
        <v>15457</v>
      </c>
      <c r="D494" s="41">
        <v>608</v>
      </c>
      <c r="E494" s="42">
        <v>3.8</v>
      </c>
      <c r="H494" s="10"/>
      <c r="L494" s="11"/>
    </row>
    <row r="495" spans="1:12" x14ac:dyDescent="0.3">
      <c r="A495" s="40" t="s">
        <v>462</v>
      </c>
      <c r="B495" s="41">
        <v>6835</v>
      </c>
      <c r="C495" s="41">
        <v>6490</v>
      </c>
      <c r="D495" s="41">
        <v>345</v>
      </c>
      <c r="E495" s="42">
        <v>5</v>
      </c>
      <c r="H495" s="15"/>
      <c r="L495" s="11"/>
    </row>
    <row r="496" spans="1:12" x14ac:dyDescent="0.3">
      <c r="A496" s="43"/>
      <c r="B496" s="38"/>
      <c r="C496" s="38"/>
      <c r="D496" s="38"/>
      <c r="E496" s="39"/>
      <c r="H496" s="10"/>
      <c r="L496" s="11"/>
    </row>
    <row r="497" spans="1:12" x14ac:dyDescent="0.3">
      <c r="A497" s="34" t="s">
        <v>619</v>
      </c>
      <c r="B497" s="38">
        <v>31419</v>
      </c>
      <c r="C497" s="38">
        <v>29692</v>
      </c>
      <c r="D497" s="38">
        <v>1727</v>
      </c>
      <c r="E497" s="39">
        <v>5.5</v>
      </c>
      <c r="H497" s="10"/>
      <c r="L497" s="11"/>
    </row>
    <row r="498" spans="1:12" x14ac:dyDescent="0.3">
      <c r="A498" s="40" t="s">
        <v>464</v>
      </c>
      <c r="B498" s="41">
        <v>1762</v>
      </c>
      <c r="C498" s="41">
        <v>1682</v>
      </c>
      <c r="D498" s="41">
        <v>80</v>
      </c>
      <c r="E498" s="42">
        <v>4.5</v>
      </c>
      <c r="H498" s="10"/>
      <c r="L498" s="11"/>
    </row>
    <row r="499" spans="1:12" s="7" customFormat="1" x14ac:dyDescent="0.3">
      <c r="A499" s="40" t="s">
        <v>465</v>
      </c>
      <c r="B499" s="41">
        <v>3771</v>
      </c>
      <c r="C499" s="41">
        <v>3527</v>
      </c>
      <c r="D499" s="41">
        <v>244</v>
      </c>
      <c r="E499" s="42">
        <v>6.5</v>
      </c>
      <c r="H499" s="10"/>
      <c r="I499" s="2"/>
      <c r="J499" s="2"/>
      <c r="K499" s="2"/>
      <c r="L499" s="11"/>
    </row>
    <row r="500" spans="1:12" x14ac:dyDescent="0.3">
      <c r="A500" s="40" t="s">
        <v>466</v>
      </c>
      <c r="B500" s="41">
        <v>722</v>
      </c>
      <c r="C500" s="41">
        <v>687</v>
      </c>
      <c r="D500" s="41">
        <v>35</v>
      </c>
      <c r="E500" s="42">
        <v>4.8</v>
      </c>
      <c r="H500" s="10"/>
      <c r="L500" s="11"/>
    </row>
    <row r="501" spans="1:12" x14ac:dyDescent="0.3">
      <c r="A501" s="40" t="s">
        <v>467</v>
      </c>
      <c r="B501" s="41">
        <v>474</v>
      </c>
      <c r="C501" s="41">
        <v>452</v>
      </c>
      <c r="D501" s="41">
        <v>22</v>
      </c>
      <c r="E501" s="42">
        <v>4.5999999999999996</v>
      </c>
      <c r="H501" s="10"/>
      <c r="L501" s="11"/>
    </row>
    <row r="502" spans="1:12" x14ac:dyDescent="0.3">
      <c r="A502" s="40" t="s">
        <v>468</v>
      </c>
      <c r="B502" s="41">
        <v>805</v>
      </c>
      <c r="C502" s="41">
        <v>768</v>
      </c>
      <c r="D502" s="41">
        <v>37</v>
      </c>
      <c r="E502" s="42">
        <v>4.5999999999999996</v>
      </c>
      <c r="H502" s="10"/>
      <c r="L502" s="11"/>
    </row>
    <row r="503" spans="1:12" x14ac:dyDescent="0.3">
      <c r="A503" s="40" t="s">
        <v>469</v>
      </c>
      <c r="B503" s="41">
        <v>757</v>
      </c>
      <c r="C503" s="41">
        <v>723</v>
      </c>
      <c r="D503" s="41">
        <v>34</v>
      </c>
      <c r="E503" s="42">
        <v>4.5</v>
      </c>
      <c r="H503" s="10"/>
      <c r="L503" s="11"/>
    </row>
    <row r="504" spans="1:12" x14ac:dyDescent="0.3">
      <c r="A504" s="40" t="s">
        <v>470</v>
      </c>
      <c r="B504" s="41">
        <v>1037</v>
      </c>
      <c r="C504" s="41">
        <v>993</v>
      </c>
      <c r="D504" s="41">
        <v>44</v>
      </c>
      <c r="E504" s="42">
        <v>4.2</v>
      </c>
      <c r="H504" s="10"/>
      <c r="L504" s="11"/>
    </row>
    <row r="505" spans="1:12" x14ac:dyDescent="0.3">
      <c r="A505" s="40" t="s">
        <v>471</v>
      </c>
      <c r="B505" s="41">
        <v>2085</v>
      </c>
      <c r="C505" s="41">
        <v>1910</v>
      </c>
      <c r="D505" s="41">
        <v>175</v>
      </c>
      <c r="E505" s="42">
        <v>8.4</v>
      </c>
      <c r="H505" s="10"/>
      <c r="L505" s="11"/>
    </row>
    <row r="506" spans="1:12" x14ac:dyDescent="0.3">
      <c r="A506" s="40" t="s">
        <v>472</v>
      </c>
      <c r="B506" s="41">
        <v>6515</v>
      </c>
      <c r="C506" s="41">
        <v>6210</v>
      </c>
      <c r="D506" s="41">
        <v>305</v>
      </c>
      <c r="E506" s="42">
        <v>4.7</v>
      </c>
      <c r="H506" s="10"/>
      <c r="L506" s="11"/>
    </row>
    <row r="507" spans="1:12" x14ac:dyDescent="0.3">
      <c r="A507" s="40" t="s">
        <v>473</v>
      </c>
      <c r="B507" s="41">
        <v>1953</v>
      </c>
      <c r="C507" s="41">
        <v>1869</v>
      </c>
      <c r="D507" s="41">
        <v>84</v>
      </c>
      <c r="E507" s="42">
        <v>4.3</v>
      </c>
      <c r="H507" s="10"/>
      <c r="L507" s="11"/>
    </row>
    <row r="508" spans="1:12" x14ac:dyDescent="0.3">
      <c r="A508" s="40" t="s">
        <v>474</v>
      </c>
      <c r="B508" s="41">
        <v>5025</v>
      </c>
      <c r="C508" s="41">
        <v>4793</v>
      </c>
      <c r="D508" s="41">
        <v>232</v>
      </c>
      <c r="E508" s="42">
        <v>4.5999999999999996</v>
      </c>
      <c r="H508" s="10"/>
      <c r="L508" s="11"/>
    </row>
    <row r="509" spans="1:12" x14ac:dyDescent="0.3">
      <c r="A509" s="40" t="s">
        <v>475</v>
      </c>
      <c r="B509" s="41">
        <v>1256</v>
      </c>
      <c r="C509" s="41">
        <v>1181</v>
      </c>
      <c r="D509" s="41">
        <v>75</v>
      </c>
      <c r="E509" s="42">
        <v>6</v>
      </c>
      <c r="H509" s="10"/>
      <c r="L509" s="11"/>
    </row>
    <row r="510" spans="1:12" x14ac:dyDescent="0.3">
      <c r="A510" s="40" t="s">
        <v>476</v>
      </c>
      <c r="B510" s="41">
        <v>1780</v>
      </c>
      <c r="C510" s="41">
        <v>1579</v>
      </c>
      <c r="D510" s="41">
        <v>201</v>
      </c>
      <c r="E510" s="42">
        <v>11.3</v>
      </c>
      <c r="H510" s="10"/>
      <c r="L510" s="11"/>
    </row>
    <row r="511" spans="1:12" x14ac:dyDescent="0.3">
      <c r="A511" s="40" t="s">
        <v>477</v>
      </c>
      <c r="B511" s="41">
        <v>1762</v>
      </c>
      <c r="C511" s="41">
        <v>1685</v>
      </c>
      <c r="D511" s="41">
        <v>77</v>
      </c>
      <c r="E511" s="42">
        <v>4.4000000000000004</v>
      </c>
      <c r="H511" s="10"/>
      <c r="L511" s="11"/>
    </row>
    <row r="512" spans="1:12" x14ac:dyDescent="0.3">
      <c r="A512" s="40" t="s">
        <v>478</v>
      </c>
      <c r="B512" s="41">
        <v>1717</v>
      </c>
      <c r="C512" s="41">
        <v>1632</v>
      </c>
      <c r="D512" s="41">
        <v>85</v>
      </c>
      <c r="E512" s="42">
        <v>5</v>
      </c>
      <c r="H512" s="15"/>
      <c r="L512" s="11"/>
    </row>
    <row r="513" spans="1:12" x14ac:dyDescent="0.3">
      <c r="A513" s="43"/>
      <c r="B513" s="38"/>
      <c r="C513" s="38"/>
      <c r="D513" s="38"/>
      <c r="E513" s="39"/>
      <c r="H513" s="10"/>
      <c r="L513" s="11"/>
    </row>
    <row r="514" spans="1:12" x14ac:dyDescent="0.3">
      <c r="A514" s="34" t="s">
        <v>623</v>
      </c>
      <c r="B514" s="38">
        <v>182817</v>
      </c>
      <c r="C514" s="38">
        <v>175899</v>
      </c>
      <c r="D514" s="38">
        <v>6918</v>
      </c>
      <c r="E514" s="39">
        <v>3.8</v>
      </c>
      <c r="H514" s="10"/>
      <c r="L514" s="11"/>
    </row>
    <row r="515" spans="1:12" x14ac:dyDescent="0.3">
      <c r="A515" s="40" t="s">
        <v>480</v>
      </c>
      <c r="B515" s="41">
        <v>5209</v>
      </c>
      <c r="C515" s="41">
        <v>5031</v>
      </c>
      <c r="D515" s="41">
        <v>178</v>
      </c>
      <c r="E515" s="42">
        <v>3.4</v>
      </c>
      <c r="H515" s="10"/>
      <c r="L515" s="11"/>
    </row>
    <row r="516" spans="1:12" s="7" customFormat="1" x14ac:dyDescent="0.3">
      <c r="A516" s="40" t="s">
        <v>481</v>
      </c>
      <c r="B516" s="41">
        <v>13630</v>
      </c>
      <c r="C516" s="41">
        <v>13168</v>
      </c>
      <c r="D516" s="41">
        <v>462</v>
      </c>
      <c r="E516" s="42">
        <v>3.4</v>
      </c>
      <c r="H516" s="10"/>
      <c r="I516" s="2"/>
      <c r="J516" s="2"/>
      <c r="K516" s="2"/>
      <c r="L516" s="11"/>
    </row>
    <row r="517" spans="1:12" x14ac:dyDescent="0.3">
      <c r="A517" s="40" t="s">
        <v>482</v>
      </c>
      <c r="B517" s="41">
        <v>4162</v>
      </c>
      <c r="C517" s="41">
        <v>4037</v>
      </c>
      <c r="D517" s="41">
        <v>125</v>
      </c>
      <c r="E517" s="42">
        <v>3</v>
      </c>
      <c r="H517" s="10"/>
      <c r="L517" s="11"/>
    </row>
    <row r="518" spans="1:12" x14ac:dyDescent="0.3">
      <c r="A518" s="40" t="s">
        <v>483</v>
      </c>
      <c r="B518" s="41">
        <v>6182</v>
      </c>
      <c r="C518" s="41">
        <v>5922</v>
      </c>
      <c r="D518" s="41">
        <v>260</v>
      </c>
      <c r="E518" s="42">
        <v>4.2</v>
      </c>
      <c r="H518" s="10"/>
      <c r="L518" s="11"/>
    </row>
    <row r="519" spans="1:12" x14ac:dyDescent="0.3">
      <c r="A519" s="40" t="s">
        <v>484</v>
      </c>
      <c r="B519" s="41">
        <v>8553</v>
      </c>
      <c r="C519" s="41">
        <v>8253</v>
      </c>
      <c r="D519" s="41">
        <v>300</v>
      </c>
      <c r="E519" s="42">
        <v>3.5</v>
      </c>
      <c r="H519" s="10"/>
      <c r="L519" s="11"/>
    </row>
    <row r="520" spans="1:12" x14ac:dyDescent="0.3">
      <c r="A520" s="40" t="s">
        <v>485</v>
      </c>
      <c r="B520" s="41">
        <v>23957</v>
      </c>
      <c r="C520" s="41">
        <v>23088</v>
      </c>
      <c r="D520" s="41">
        <v>869</v>
      </c>
      <c r="E520" s="42">
        <v>3.6</v>
      </c>
      <c r="H520" s="10"/>
      <c r="L520" s="11"/>
    </row>
    <row r="521" spans="1:12" x14ac:dyDescent="0.3">
      <c r="A521" s="40" t="s">
        <v>486</v>
      </c>
      <c r="B521" s="41">
        <v>489</v>
      </c>
      <c r="C521" s="41">
        <v>474</v>
      </c>
      <c r="D521" s="41">
        <v>15</v>
      </c>
      <c r="E521" s="42">
        <v>3.1</v>
      </c>
      <c r="H521" s="10"/>
      <c r="L521" s="11"/>
    </row>
    <row r="522" spans="1:12" x14ac:dyDescent="0.3">
      <c r="A522" s="40" t="s">
        <v>585</v>
      </c>
      <c r="B522" s="41">
        <v>36666</v>
      </c>
      <c r="C522" s="41">
        <v>35124</v>
      </c>
      <c r="D522" s="41">
        <v>1542</v>
      </c>
      <c r="E522" s="42">
        <v>4.2</v>
      </c>
      <c r="H522" s="10"/>
      <c r="L522" s="11"/>
    </row>
    <row r="523" spans="1:12" x14ac:dyDescent="0.3">
      <c r="A523" s="40" t="s">
        <v>487</v>
      </c>
      <c r="B523" s="41">
        <v>3896</v>
      </c>
      <c r="C523" s="41">
        <v>3753</v>
      </c>
      <c r="D523" s="41">
        <v>143</v>
      </c>
      <c r="E523" s="42">
        <v>3.7</v>
      </c>
      <c r="H523" s="10"/>
      <c r="L523" s="11"/>
    </row>
    <row r="524" spans="1:12" x14ac:dyDescent="0.3">
      <c r="A524" s="40" t="s">
        <v>488</v>
      </c>
      <c r="B524" s="41">
        <v>23515</v>
      </c>
      <c r="C524" s="41">
        <v>22709</v>
      </c>
      <c r="D524" s="41">
        <v>806</v>
      </c>
      <c r="E524" s="42">
        <v>3.4</v>
      </c>
      <c r="H524" s="10"/>
      <c r="L524" s="11"/>
    </row>
    <row r="525" spans="1:12" x14ac:dyDescent="0.3">
      <c r="A525" s="40" t="s">
        <v>489</v>
      </c>
      <c r="B525" s="41">
        <v>5610</v>
      </c>
      <c r="C525" s="41">
        <v>5354</v>
      </c>
      <c r="D525" s="41">
        <v>256</v>
      </c>
      <c r="E525" s="42">
        <v>4.5999999999999996</v>
      </c>
      <c r="H525" s="10"/>
      <c r="L525" s="11"/>
    </row>
    <row r="526" spans="1:12" x14ac:dyDescent="0.3">
      <c r="A526" s="40" t="s">
        <v>490</v>
      </c>
      <c r="B526" s="41">
        <v>218</v>
      </c>
      <c r="C526" s="41">
        <v>211</v>
      </c>
      <c r="D526" s="41">
        <v>7</v>
      </c>
      <c r="E526" s="42">
        <v>3.2</v>
      </c>
      <c r="H526" s="10"/>
      <c r="L526" s="11"/>
    </row>
    <row r="527" spans="1:12" x14ac:dyDescent="0.3">
      <c r="A527" s="40" t="s">
        <v>491</v>
      </c>
      <c r="B527" s="41">
        <v>11286</v>
      </c>
      <c r="C527" s="41">
        <v>10883</v>
      </c>
      <c r="D527" s="41">
        <v>403</v>
      </c>
      <c r="E527" s="42">
        <v>3.6</v>
      </c>
      <c r="H527" s="10"/>
      <c r="L527" s="11"/>
    </row>
    <row r="528" spans="1:12" x14ac:dyDescent="0.3">
      <c r="A528" s="40" t="s">
        <v>492</v>
      </c>
      <c r="B528" s="41">
        <v>12984</v>
      </c>
      <c r="C528" s="41">
        <v>12410</v>
      </c>
      <c r="D528" s="41">
        <v>574</v>
      </c>
      <c r="E528" s="42">
        <v>4.4000000000000004</v>
      </c>
      <c r="H528" s="10"/>
      <c r="L528" s="11"/>
    </row>
    <row r="529" spans="1:12" x14ac:dyDescent="0.3">
      <c r="A529" s="40" t="s">
        <v>493</v>
      </c>
      <c r="B529" s="41">
        <v>1342</v>
      </c>
      <c r="C529" s="41">
        <v>1300</v>
      </c>
      <c r="D529" s="41">
        <v>42</v>
      </c>
      <c r="E529" s="42">
        <v>3.1</v>
      </c>
      <c r="H529" s="10"/>
      <c r="L529" s="11"/>
    </row>
    <row r="530" spans="1:12" x14ac:dyDescent="0.3">
      <c r="A530" s="40" t="s">
        <v>494</v>
      </c>
      <c r="B530" s="41">
        <v>4380</v>
      </c>
      <c r="C530" s="41">
        <v>4201</v>
      </c>
      <c r="D530" s="41">
        <v>179</v>
      </c>
      <c r="E530" s="42">
        <v>4.0999999999999996</v>
      </c>
      <c r="H530" s="10"/>
      <c r="L530" s="11"/>
    </row>
    <row r="531" spans="1:12" x14ac:dyDescent="0.3">
      <c r="A531" s="40" t="s">
        <v>495</v>
      </c>
      <c r="B531" s="41">
        <v>379</v>
      </c>
      <c r="C531" s="41">
        <v>371</v>
      </c>
      <c r="D531" s="41">
        <v>8</v>
      </c>
      <c r="E531" s="42">
        <v>2.1</v>
      </c>
      <c r="H531" s="10"/>
      <c r="L531" s="11"/>
    </row>
    <row r="532" spans="1:12" x14ac:dyDescent="0.3">
      <c r="A532" s="40" t="s">
        <v>496</v>
      </c>
      <c r="B532" s="41">
        <v>6946</v>
      </c>
      <c r="C532" s="41">
        <v>6667</v>
      </c>
      <c r="D532" s="41">
        <v>279</v>
      </c>
      <c r="E532" s="42">
        <v>4</v>
      </c>
      <c r="H532" s="10"/>
      <c r="L532" s="11"/>
    </row>
    <row r="533" spans="1:12" x14ac:dyDescent="0.3">
      <c r="A533" s="40" t="s">
        <v>497</v>
      </c>
      <c r="B533" s="41">
        <v>2519</v>
      </c>
      <c r="C533" s="41">
        <v>2414</v>
      </c>
      <c r="D533" s="41">
        <v>105</v>
      </c>
      <c r="E533" s="42">
        <v>4.2</v>
      </c>
      <c r="H533" s="10"/>
      <c r="L533" s="11"/>
    </row>
    <row r="534" spans="1:12" x14ac:dyDescent="0.3">
      <c r="A534" s="40" t="s">
        <v>498</v>
      </c>
      <c r="B534" s="41">
        <v>7841</v>
      </c>
      <c r="C534" s="41">
        <v>7576</v>
      </c>
      <c r="D534" s="41">
        <v>265</v>
      </c>
      <c r="E534" s="42">
        <v>3.4</v>
      </c>
      <c r="H534" s="10"/>
      <c r="L534" s="11"/>
    </row>
    <row r="535" spans="1:12" x14ac:dyDescent="0.3">
      <c r="A535" s="40" t="s">
        <v>499</v>
      </c>
      <c r="B535" s="41">
        <v>3054</v>
      </c>
      <c r="C535" s="41">
        <v>2953</v>
      </c>
      <c r="D535" s="41">
        <v>101</v>
      </c>
      <c r="E535" s="42">
        <v>3.3</v>
      </c>
      <c r="H535" s="15"/>
      <c r="L535" s="11"/>
    </row>
    <row r="536" spans="1:12" x14ac:dyDescent="0.3">
      <c r="A536" s="43"/>
      <c r="B536" s="38"/>
      <c r="C536" s="38"/>
      <c r="D536" s="38"/>
      <c r="E536" s="39"/>
      <c r="H536" s="10"/>
      <c r="L536" s="11"/>
    </row>
    <row r="537" spans="1:12" x14ac:dyDescent="0.3">
      <c r="A537" s="34" t="s">
        <v>500</v>
      </c>
      <c r="B537" s="38">
        <v>79040</v>
      </c>
      <c r="C537" s="38">
        <v>75673</v>
      </c>
      <c r="D537" s="38">
        <v>3367</v>
      </c>
      <c r="E537" s="39">
        <v>4.3</v>
      </c>
      <c r="H537" s="10"/>
      <c r="L537" s="11"/>
    </row>
    <row r="538" spans="1:12" x14ac:dyDescent="0.3">
      <c r="A538" s="40" t="s">
        <v>501</v>
      </c>
      <c r="B538" s="41">
        <v>363</v>
      </c>
      <c r="C538" s="41">
        <v>348</v>
      </c>
      <c r="D538" s="41">
        <v>15</v>
      </c>
      <c r="E538" s="42">
        <v>4.0999999999999996</v>
      </c>
      <c r="H538" s="10"/>
      <c r="L538" s="11"/>
    </row>
    <row r="539" spans="1:12" s="7" customFormat="1" x14ac:dyDescent="0.3">
      <c r="A539" s="40" t="s">
        <v>502</v>
      </c>
      <c r="B539" s="41">
        <v>3151</v>
      </c>
      <c r="C539" s="41">
        <v>3032</v>
      </c>
      <c r="D539" s="41">
        <v>119</v>
      </c>
      <c r="E539" s="42">
        <v>3.8</v>
      </c>
      <c r="H539" s="10"/>
      <c r="I539" s="2"/>
      <c r="J539" s="2"/>
      <c r="K539" s="2"/>
      <c r="L539" s="11"/>
    </row>
    <row r="540" spans="1:12" x14ac:dyDescent="0.3">
      <c r="A540" s="40" t="s">
        <v>503</v>
      </c>
      <c r="B540" s="41">
        <v>369</v>
      </c>
      <c r="C540" s="41">
        <v>356</v>
      </c>
      <c r="D540" s="41">
        <v>13</v>
      </c>
      <c r="E540" s="42">
        <v>3.5</v>
      </c>
      <c r="H540" s="10"/>
      <c r="L540" s="11"/>
    </row>
    <row r="541" spans="1:12" x14ac:dyDescent="0.3">
      <c r="A541" s="40" t="s">
        <v>504</v>
      </c>
      <c r="B541" s="41">
        <v>4574</v>
      </c>
      <c r="C541" s="41">
        <v>4391</v>
      </c>
      <c r="D541" s="41">
        <v>183</v>
      </c>
      <c r="E541" s="42">
        <v>4</v>
      </c>
      <c r="H541" s="10"/>
      <c r="L541" s="11"/>
    </row>
    <row r="542" spans="1:12" x14ac:dyDescent="0.3">
      <c r="A542" s="40" t="s">
        <v>505</v>
      </c>
      <c r="B542" s="41">
        <v>2756</v>
      </c>
      <c r="C542" s="41">
        <v>2641</v>
      </c>
      <c r="D542" s="41">
        <v>115</v>
      </c>
      <c r="E542" s="42">
        <v>4.2</v>
      </c>
      <c r="H542" s="10"/>
      <c r="L542" s="11"/>
    </row>
    <row r="543" spans="1:12" x14ac:dyDescent="0.3">
      <c r="A543" s="40" t="s">
        <v>506</v>
      </c>
      <c r="B543" s="41">
        <v>2542</v>
      </c>
      <c r="C543" s="41">
        <v>2405</v>
      </c>
      <c r="D543" s="41">
        <v>137</v>
      </c>
      <c r="E543" s="42">
        <v>5.4</v>
      </c>
      <c r="H543" s="10"/>
      <c r="L543" s="11"/>
    </row>
    <row r="544" spans="1:12" x14ac:dyDescent="0.3">
      <c r="A544" s="40" t="s">
        <v>507</v>
      </c>
      <c r="B544" s="41">
        <v>1809</v>
      </c>
      <c r="C544" s="41">
        <v>1746</v>
      </c>
      <c r="D544" s="41">
        <v>63</v>
      </c>
      <c r="E544" s="42">
        <v>3.5</v>
      </c>
      <c r="H544" s="10"/>
      <c r="L544" s="11"/>
    </row>
    <row r="545" spans="1:12" x14ac:dyDescent="0.3">
      <c r="A545" s="40" t="s">
        <v>508</v>
      </c>
      <c r="B545" s="41">
        <v>1852</v>
      </c>
      <c r="C545" s="41">
        <v>1779</v>
      </c>
      <c r="D545" s="41">
        <v>73</v>
      </c>
      <c r="E545" s="42">
        <v>3.9</v>
      </c>
      <c r="H545" s="10"/>
      <c r="L545" s="11"/>
    </row>
    <row r="546" spans="1:12" x14ac:dyDescent="0.3">
      <c r="A546" s="40" t="s">
        <v>509</v>
      </c>
      <c r="B546" s="41">
        <v>1883</v>
      </c>
      <c r="C546" s="41">
        <v>1796</v>
      </c>
      <c r="D546" s="41">
        <v>87</v>
      </c>
      <c r="E546" s="42">
        <v>4.5999999999999996</v>
      </c>
      <c r="H546" s="10"/>
      <c r="L546" s="11"/>
    </row>
    <row r="547" spans="1:12" x14ac:dyDescent="0.3">
      <c r="A547" s="40" t="s">
        <v>510</v>
      </c>
      <c r="B547" s="41">
        <v>2833</v>
      </c>
      <c r="C547" s="41">
        <v>2719</v>
      </c>
      <c r="D547" s="41">
        <v>114</v>
      </c>
      <c r="E547" s="42">
        <v>4</v>
      </c>
      <c r="H547" s="10"/>
      <c r="L547" s="11"/>
    </row>
    <row r="548" spans="1:12" x14ac:dyDescent="0.3">
      <c r="A548" s="40" t="s">
        <v>511</v>
      </c>
      <c r="B548" s="41">
        <v>4688</v>
      </c>
      <c r="C548" s="41">
        <v>4488</v>
      </c>
      <c r="D548" s="41">
        <v>200</v>
      </c>
      <c r="E548" s="42">
        <v>4.3</v>
      </c>
      <c r="H548" s="10"/>
      <c r="L548" s="11"/>
    </row>
    <row r="549" spans="1:12" x14ac:dyDescent="0.3">
      <c r="A549" s="40" t="s">
        <v>512</v>
      </c>
      <c r="B549" s="41">
        <v>8340</v>
      </c>
      <c r="C549" s="41">
        <v>7956</v>
      </c>
      <c r="D549" s="41">
        <v>384</v>
      </c>
      <c r="E549" s="42">
        <v>4.5999999999999996</v>
      </c>
      <c r="H549" s="10"/>
      <c r="L549" s="11"/>
    </row>
    <row r="550" spans="1:12" x14ac:dyDescent="0.3">
      <c r="A550" s="40" t="s">
        <v>513</v>
      </c>
      <c r="B550" s="41">
        <v>1334</v>
      </c>
      <c r="C550" s="41">
        <v>1285</v>
      </c>
      <c r="D550" s="41">
        <v>49</v>
      </c>
      <c r="E550" s="42">
        <v>3.7</v>
      </c>
      <c r="H550" s="10"/>
      <c r="L550" s="11"/>
    </row>
    <row r="551" spans="1:12" x14ac:dyDescent="0.3">
      <c r="A551" s="40" t="s">
        <v>514</v>
      </c>
      <c r="B551" s="41">
        <v>1844</v>
      </c>
      <c r="C551" s="41">
        <v>1763</v>
      </c>
      <c r="D551" s="41">
        <v>81</v>
      </c>
      <c r="E551" s="42">
        <v>4.4000000000000004</v>
      </c>
      <c r="H551" s="10"/>
      <c r="L551" s="11"/>
    </row>
    <row r="552" spans="1:12" x14ac:dyDescent="0.3">
      <c r="A552" s="40" t="s">
        <v>515</v>
      </c>
      <c r="B552" s="41">
        <v>3809</v>
      </c>
      <c r="C552" s="41">
        <v>3614</v>
      </c>
      <c r="D552" s="41">
        <v>195</v>
      </c>
      <c r="E552" s="42">
        <v>5.0999999999999996</v>
      </c>
      <c r="H552" s="10"/>
      <c r="L552" s="11"/>
    </row>
    <row r="553" spans="1:12" x14ac:dyDescent="0.3">
      <c r="A553" s="40" t="s">
        <v>516</v>
      </c>
      <c r="B553" s="41">
        <v>1311</v>
      </c>
      <c r="C553" s="41">
        <v>1253</v>
      </c>
      <c r="D553" s="41">
        <v>58</v>
      </c>
      <c r="E553" s="42">
        <v>4.4000000000000004</v>
      </c>
      <c r="H553" s="10"/>
      <c r="L553" s="11"/>
    </row>
    <row r="554" spans="1:12" x14ac:dyDescent="0.3">
      <c r="A554" s="40" t="s">
        <v>517</v>
      </c>
      <c r="B554" s="41">
        <v>1095</v>
      </c>
      <c r="C554" s="41">
        <v>1052</v>
      </c>
      <c r="D554" s="41">
        <v>43</v>
      </c>
      <c r="E554" s="42">
        <v>3.9</v>
      </c>
      <c r="H554" s="10"/>
      <c r="L554" s="11"/>
    </row>
    <row r="555" spans="1:12" x14ac:dyDescent="0.3">
      <c r="A555" s="40" t="s">
        <v>518</v>
      </c>
      <c r="B555" s="41">
        <v>9954</v>
      </c>
      <c r="C555" s="41">
        <v>9578</v>
      </c>
      <c r="D555" s="41">
        <v>376</v>
      </c>
      <c r="E555" s="42">
        <v>3.8</v>
      </c>
      <c r="H555" s="10"/>
      <c r="L555" s="11"/>
    </row>
    <row r="556" spans="1:12" x14ac:dyDescent="0.3">
      <c r="A556" s="40" t="s">
        <v>519</v>
      </c>
      <c r="B556" s="41">
        <v>2036</v>
      </c>
      <c r="C556" s="41">
        <v>1952</v>
      </c>
      <c r="D556" s="41">
        <v>84</v>
      </c>
      <c r="E556" s="42">
        <v>4.0999999999999996</v>
      </c>
      <c r="H556" s="10"/>
      <c r="L556" s="11"/>
    </row>
    <row r="557" spans="1:12" x14ac:dyDescent="0.3">
      <c r="A557" s="40" t="s">
        <v>520</v>
      </c>
      <c r="B557" s="41">
        <v>2462</v>
      </c>
      <c r="C557" s="41">
        <v>2370</v>
      </c>
      <c r="D557" s="41">
        <v>92</v>
      </c>
      <c r="E557" s="42">
        <v>3.7</v>
      </c>
      <c r="H557" s="10"/>
      <c r="L557" s="11"/>
    </row>
    <row r="558" spans="1:12" x14ac:dyDescent="0.3">
      <c r="A558" s="40" t="s">
        <v>521</v>
      </c>
      <c r="B558" s="41">
        <v>987</v>
      </c>
      <c r="C558" s="41">
        <v>931</v>
      </c>
      <c r="D558" s="41">
        <v>56</v>
      </c>
      <c r="E558" s="42">
        <v>5.7</v>
      </c>
      <c r="H558" s="10"/>
      <c r="L558" s="11"/>
    </row>
    <row r="559" spans="1:12" x14ac:dyDescent="0.3">
      <c r="A559" s="40" t="s">
        <v>522</v>
      </c>
      <c r="B559" s="41">
        <v>12834</v>
      </c>
      <c r="C559" s="41">
        <v>12271</v>
      </c>
      <c r="D559" s="41">
        <v>563</v>
      </c>
      <c r="E559" s="42">
        <v>4.4000000000000004</v>
      </c>
      <c r="H559" s="10"/>
      <c r="L559" s="11"/>
    </row>
    <row r="560" spans="1:12" x14ac:dyDescent="0.3">
      <c r="A560" s="40" t="s">
        <v>523</v>
      </c>
      <c r="B560" s="41">
        <v>7</v>
      </c>
      <c r="C560" s="41">
        <v>7</v>
      </c>
      <c r="D560" s="41">
        <v>0</v>
      </c>
      <c r="E560" s="42">
        <v>0</v>
      </c>
      <c r="H560" s="10"/>
      <c r="L560" s="11"/>
    </row>
    <row r="561" spans="1:12" x14ac:dyDescent="0.3">
      <c r="A561" s="40" t="s">
        <v>524</v>
      </c>
      <c r="B561" s="41">
        <v>6212</v>
      </c>
      <c r="C561" s="41">
        <v>5940</v>
      </c>
      <c r="D561" s="41">
        <v>272</v>
      </c>
      <c r="E561" s="42">
        <v>4.4000000000000004</v>
      </c>
      <c r="H561" s="15"/>
      <c r="L561" s="11"/>
    </row>
    <row r="562" spans="1:12" x14ac:dyDescent="0.3">
      <c r="A562" s="43"/>
      <c r="B562" s="38"/>
      <c r="C562" s="38"/>
      <c r="D562" s="38"/>
      <c r="E562" s="39"/>
      <c r="H562" s="10"/>
      <c r="L562" s="11"/>
    </row>
    <row r="563" spans="1:12" x14ac:dyDescent="0.3">
      <c r="A563" s="34" t="s">
        <v>591</v>
      </c>
      <c r="B563" s="38">
        <v>295774</v>
      </c>
      <c r="C563" s="38">
        <v>281793</v>
      </c>
      <c r="D563" s="38">
        <v>13981</v>
      </c>
      <c r="E563" s="39">
        <v>4.7</v>
      </c>
      <c r="H563" s="10"/>
      <c r="L563" s="11"/>
    </row>
    <row r="564" spans="1:12" x14ac:dyDescent="0.3">
      <c r="A564" s="40" t="s">
        <v>526</v>
      </c>
      <c r="B564" s="41">
        <v>6858</v>
      </c>
      <c r="C564" s="41">
        <v>6639</v>
      </c>
      <c r="D564" s="41">
        <v>219</v>
      </c>
      <c r="E564" s="42">
        <v>3.2</v>
      </c>
      <c r="H564" s="10"/>
      <c r="L564" s="11"/>
    </row>
    <row r="565" spans="1:12" s="7" customFormat="1" x14ac:dyDescent="0.3">
      <c r="A565" s="40" t="s">
        <v>527</v>
      </c>
      <c r="B565" s="41">
        <v>8725</v>
      </c>
      <c r="C565" s="41">
        <v>8427</v>
      </c>
      <c r="D565" s="41">
        <v>298</v>
      </c>
      <c r="E565" s="42">
        <v>3.4</v>
      </c>
      <c r="H565" s="10"/>
      <c r="I565" s="2"/>
      <c r="J565" s="2"/>
      <c r="K565" s="2"/>
      <c r="L565" s="11"/>
    </row>
    <row r="566" spans="1:12" x14ac:dyDescent="0.3">
      <c r="A566" s="40" t="s">
        <v>528</v>
      </c>
      <c r="B566" s="41">
        <v>13472</v>
      </c>
      <c r="C566" s="41">
        <v>13025</v>
      </c>
      <c r="D566" s="41">
        <v>447</v>
      </c>
      <c r="E566" s="42">
        <v>3.3</v>
      </c>
      <c r="H566" s="10"/>
      <c r="L566" s="11"/>
    </row>
    <row r="567" spans="1:12" x14ac:dyDescent="0.3">
      <c r="A567" s="40" t="s">
        <v>529</v>
      </c>
      <c r="B567" s="41">
        <v>66657</v>
      </c>
      <c r="C567" s="41">
        <v>62946</v>
      </c>
      <c r="D567" s="41">
        <v>3711</v>
      </c>
      <c r="E567" s="42">
        <v>5.6</v>
      </c>
      <c r="H567" s="10"/>
      <c r="L567" s="11"/>
    </row>
    <row r="568" spans="1:12" x14ac:dyDescent="0.3">
      <c r="A568" s="40" t="s">
        <v>530</v>
      </c>
      <c r="B568" s="41">
        <v>4238</v>
      </c>
      <c r="C568" s="41">
        <v>4107</v>
      </c>
      <c r="D568" s="41">
        <v>131</v>
      </c>
      <c r="E568" s="42">
        <v>3.1</v>
      </c>
      <c r="H568" s="10"/>
      <c r="L568" s="11"/>
    </row>
    <row r="569" spans="1:12" x14ac:dyDescent="0.3">
      <c r="A569" s="40" t="s">
        <v>531</v>
      </c>
      <c r="B569" s="41">
        <v>2449</v>
      </c>
      <c r="C569" s="41">
        <v>2347</v>
      </c>
      <c r="D569" s="41">
        <v>102</v>
      </c>
      <c r="E569" s="42">
        <v>4.2</v>
      </c>
      <c r="H569" s="10"/>
      <c r="L569" s="11"/>
    </row>
    <row r="570" spans="1:12" x14ac:dyDescent="0.3">
      <c r="A570" s="40" t="s">
        <v>532</v>
      </c>
      <c r="B570" s="41">
        <v>10107</v>
      </c>
      <c r="C570" s="41">
        <v>9481</v>
      </c>
      <c r="D570" s="41">
        <v>626</v>
      </c>
      <c r="E570" s="42">
        <v>6.2</v>
      </c>
      <c r="H570" s="10"/>
      <c r="L570" s="11"/>
    </row>
    <row r="571" spans="1:12" x14ac:dyDescent="0.3">
      <c r="A571" s="40" t="s">
        <v>533</v>
      </c>
      <c r="B571" s="41">
        <v>4526</v>
      </c>
      <c r="C571" s="41">
        <v>4324</v>
      </c>
      <c r="D571" s="41">
        <v>202</v>
      </c>
      <c r="E571" s="42">
        <v>4.5</v>
      </c>
      <c r="H571" s="10"/>
      <c r="L571" s="11"/>
    </row>
    <row r="572" spans="1:12" x14ac:dyDescent="0.3">
      <c r="A572" s="40" t="s">
        <v>534</v>
      </c>
      <c r="B572" s="41">
        <v>23247</v>
      </c>
      <c r="C572" s="41">
        <v>22034</v>
      </c>
      <c r="D572" s="41">
        <v>1213</v>
      </c>
      <c r="E572" s="42">
        <v>5.2</v>
      </c>
      <c r="H572" s="10"/>
      <c r="L572" s="11"/>
    </row>
    <row r="573" spans="1:12" x14ac:dyDescent="0.3">
      <c r="A573" s="40" t="s">
        <v>535</v>
      </c>
      <c r="B573" s="41">
        <v>3500</v>
      </c>
      <c r="C573" s="41">
        <v>3383</v>
      </c>
      <c r="D573" s="41">
        <v>117</v>
      </c>
      <c r="E573" s="42">
        <v>3.3</v>
      </c>
      <c r="H573" s="10"/>
      <c r="L573" s="11"/>
    </row>
    <row r="574" spans="1:12" x14ac:dyDescent="0.3">
      <c r="A574" s="40" t="s">
        <v>536</v>
      </c>
      <c r="B574" s="41">
        <v>7182</v>
      </c>
      <c r="C574" s="41">
        <v>6958</v>
      </c>
      <c r="D574" s="41">
        <v>224</v>
      </c>
      <c r="E574" s="42">
        <v>3.1</v>
      </c>
      <c r="H574" s="10"/>
      <c r="L574" s="11"/>
    </row>
    <row r="575" spans="1:12" x14ac:dyDescent="0.3">
      <c r="A575" s="40" t="s">
        <v>537</v>
      </c>
      <c r="B575" s="41">
        <v>28192</v>
      </c>
      <c r="C575" s="41">
        <v>26521</v>
      </c>
      <c r="D575" s="41">
        <v>1671</v>
      </c>
      <c r="E575" s="42">
        <v>5.9</v>
      </c>
      <c r="H575" s="10"/>
      <c r="L575" s="11"/>
    </row>
    <row r="576" spans="1:12" x14ac:dyDescent="0.3">
      <c r="A576" s="40" t="s">
        <v>538</v>
      </c>
      <c r="B576" s="41">
        <v>16017</v>
      </c>
      <c r="C576" s="41">
        <v>15172</v>
      </c>
      <c r="D576" s="41">
        <v>845</v>
      </c>
      <c r="E576" s="42">
        <v>5.3</v>
      </c>
      <c r="H576" s="10"/>
      <c r="L576" s="11"/>
    </row>
    <row r="577" spans="1:12" x14ac:dyDescent="0.3">
      <c r="A577" s="40" t="s">
        <v>539</v>
      </c>
      <c r="B577" s="41">
        <v>11168</v>
      </c>
      <c r="C577" s="41">
        <v>10481</v>
      </c>
      <c r="D577" s="41">
        <v>687</v>
      </c>
      <c r="E577" s="42">
        <v>6.2</v>
      </c>
      <c r="H577" s="10"/>
      <c r="L577" s="11"/>
    </row>
    <row r="578" spans="1:12" x14ac:dyDescent="0.3">
      <c r="A578" s="40" t="s">
        <v>540</v>
      </c>
      <c r="B578" s="41">
        <v>7262</v>
      </c>
      <c r="C578" s="41">
        <v>6902</v>
      </c>
      <c r="D578" s="41">
        <v>360</v>
      </c>
      <c r="E578" s="42">
        <v>5</v>
      </c>
      <c r="H578" s="10"/>
      <c r="L578" s="11"/>
    </row>
    <row r="579" spans="1:12" x14ac:dyDescent="0.3">
      <c r="A579" s="40" t="s">
        <v>541</v>
      </c>
      <c r="B579" s="41">
        <v>13674</v>
      </c>
      <c r="C579" s="41">
        <v>13213</v>
      </c>
      <c r="D579" s="41">
        <v>461</v>
      </c>
      <c r="E579" s="42">
        <v>3.4</v>
      </c>
      <c r="H579" s="10"/>
      <c r="L579" s="11"/>
    </row>
    <row r="580" spans="1:12" x14ac:dyDescent="0.3">
      <c r="A580" s="40" t="s">
        <v>571</v>
      </c>
      <c r="B580" s="41">
        <v>10410</v>
      </c>
      <c r="C580" s="41">
        <v>10056</v>
      </c>
      <c r="D580" s="41">
        <v>354</v>
      </c>
      <c r="E580" s="42">
        <v>3.4</v>
      </c>
      <c r="H580" s="10"/>
      <c r="L580" s="11"/>
    </row>
    <row r="581" spans="1:12" x14ac:dyDescent="0.3">
      <c r="A581" s="40" t="s">
        <v>542</v>
      </c>
      <c r="B581" s="41">
        <v>10589</v>
      </c>
      <c r="C581" s="41">
        <v>10233</v>
      </c>
      <c r="D581" s="41">
        <v>356</v>
      </c>
      <c r="E581" s="42">
        <v>3.4</v>
      </c>
      <c r="H581" s="10"/>
      <c r="L581" s="11"/>
    </row>
    <row r="582" spans="1:12" x14ac:dyDescent="0.3">
      <c r="A582" s="40" t="s">
        <v>577</v>
      </c>
      <c r="B582" s="41">
        <v>32010</v>
      </c>
      <c r="C582" s="41">
        <v>30574</v>
      </c>
      <c r="D582" s="41">
        <v>1436</v>
      </c>
      <c r="E582" s="42">
        <v>4.5</v>
      </c>
      <c r="H582" s="10"/>
      <c r="L582" s="11"/>
    </row>
    <row r="583" spans="1:12" x14ac:dyDescent="0.3">
      <c r="A583" s="40" t="s">
        <v>543</v>
      </c>
      <c r="B583" s="41">
        <v>14628</v>
      </c>
      <c r="C583" s="41">
        <v>14147</v>
      </c>
      <c r="D583" s="41">
        <v>481</v>
      </c>
      <c r="E583" s="42">
        <v>3.3</v>
      </c>
      <c r="H583" s="10"/>
      <c r="L583" s="11"/>
    </row>
    <row r="584" spans="1:12" x14ac:dyDescent="0.3">
      <c r="A584" s="40" t="s">
        <v>544</v>
      </c>
      <c r="B584" s="41">
        <v>866</v>
      </c>
      <c r="C584" s="41">
        <v>825</v>
      </c>
      <c r="D584" s="41">
        <v>41</v>
      </c>
      <c r="E584" s="42">
        <v>4.7</v>
      </c>
      <c r="H584" s="15"/>
      <c r="L584" s="11"/>
    </row>
    <row r="585" spans="1:12" x14ac:dyDescent="0.3">
      <c r="A585" s="43"/>
      <c r="B585" s="38"/>
      <c r="C585" s="38"/>
      <c r="D585" s="38"/>
      <c r="E585" s="39"/>
      <c r="H585" s="10"/>
      <c r="L585" s="11"/>
    </row>
    <row r="586" spans="1:12" x14ac:dyDescent="0.3">
      <c r="A586" s="34" t="s">
        <v>592</v>
      </c>
      <c r="B586" s="38">
        <v>60052</v>
      </c>
      <c r="C586" s="38">
        <v>57624</v>
      </c>
      <c r="D586" s="38">
        <v>2428</v>
      </c>
      <c r="E586" s="39">
        <v>4</v>
      </c>
      <c r="H586" s="10"/>
      <c r="L586" s="11"/>
    </row>
    <row r="587" spans="1:12" x14ac:dyDescent="0.3">
      <c r="A587" s="40" t="s">
        <v>546</v>
      </c>
      <c r="B587" s="41">
        <v>2851</v>
      </c>
      <c r="C587" s="41">
        <v>2744</v>
      </c>
      <c r="D587" s="41">
        <v>107</v>
      </c>
      <c r="E587" s="42">
        <v>3.8</v>
      </c>
      <c r="H587" s="10"/>
      <c r="L587" s="11"/>
    </row>
    <row r="588" spans="1:12" s="7" customFormat="1" x14ac:dyDescent="0.3">
      <c r="A588" s="40" t="s">
        <v>547</v>
      </c>
      <c r="B588" s="41">
        <v>1373</v>
      </c>
      <c r="C588" s="41">
        <v>1315</v>
      </c>
      <c r="D588" s="41">
        <v>58</v>
      </c>
      <c r="E588" s="42">
        <v>4.2</v>
      </c>
      <c r="H588" s="10"/>
      <c r="I588" s="2"/>
      <c r="J588" s="2"/>
      <c r="K588" s="2"/>
      <c r="L588" s="11"/>
    </row>
    <row r="589" spans="1:12" x14ac:dyDescent="0.3">
      <c r="A589" s="40" t="s">
        <v>548</v>
      </c>
      <c r="B589" s="41">
        <v>1547</v>
      </c>
      <c r="C589" s="41">
        <v>1480</v>
      </c>
      <c r="D589" s="41">
        <v>67</v>
      </c>
      <c r="E589" s="42">
        <v>4.3</v>
      </c>
      <c r="H589" s="10"/>
      <c r="L589" s="11"/>
    </row>
    <row r="590" spans="1:12" x14ac:dyDescent="0.3">
      <c r="A590" s="40" t="s">
        <v>549</v>
      </c>
      <c r="B590" s="41">
        <v>3210</v>
      </c>
      <c r="C590" s="41">
        <v>3084</v>
      </c>
      <c r="D590" s="41">
        <v>126</v>
      </c>
      <c r="E590" s="42">
        <v>3.9</v>
      </c>
      <c r="H590" s="10"/>
      <c r="L590" s="11"/>
    </row>
    <row r="591" spans="1:12" x14ac:dyDescent="0.3">
      <c r="A591" s="40" t="s">
        <v>575</v>
      </c>
      <c r="B591" s="41">
        <v>1648</v>
      </c>
      <c r="C591" s="41">
        <v>1580</v>
      </c>
      <c r="D591" s="41">
        <v>68</v>
      </c>
      <c r="E591" s="42">
        <v>4.0999999999999996</v>
      </c>
      <c r="H591" s="10"/>
      <c r="L591" s="11"/>
    </row>
    <row r="592" spans="1:12" x14ac:dyDescent="0.3">
      <c r="A592" s="40" t="s">
        <v>550</v>
      </c>
      <c r="B592" s="41">
        <v>1220</v>
      </c>
      <c r="C592" s="41">
        <v>1173</v>
      </c>
      <c r="D592" s="41">
        <v>47</v>
      </c>
      <c r="E592" s="42">
        <v>3.9</v>
      </c>
      <c r="H592" s="10"/>
      <c r="L592" s="11"/>
    </row>
    <row r="593" spans="1:13" x14ac:dyDescent="0.3">
      <c r="A593" s="40" t="s">
        <v>572</v>
      </c>
      <c r="B593" s="41">
        <v>2936</v>
      </c>
      <c r="C593" s="41">
        <v>2823</v>
      </c>
      <c r="D593" s="41">
        <v>113</v>
      </c>
      <c r="E593" s="42">
        <v>3.8</v>
      </c>
      <c r="H593" s="10"/>
      <c r="L593" s="11"/>
    </row>
    <row r="594" spans="1:13" x14ac:dyDescent="0.3">
      <c r="A594" s="40" t="s">
        <v>551</v>
      </c>
      <c r="B594" s="41">
        <v>5396</v>
      </c>
      <c r="C594" s="41">
        <v>5197</v>
      </c>
      <c r="D594" s="41">
        <v>199</v>
      </c>
      <c r="E594" s="42">
        <v>3.7</v>
      </c>
      <c r="H594" s="10"/>
      <c r="L594" s="11"/>
    </row>
    <row r="595" spans="1:13" x14ac:dyDescent="0.3">
      <c r="A595" s="40" t="s">
        <v>552</v>
      </c>
      <c r="B595" s="41">
        <v>952</v>
      </c>
      <c r="C595" s="41">
        <v>920</v>
      </c>
      <c r="D595" s="41">
        <v>32</v>
      </c>
      <c r="E595" s="42">
        <v>3.4</v>
      </c>
      <c r="H595" s="10"/>
      <c r="L595" s="11"/>
    </row>
    <row r="596" spans="1:13" x14ac:dyDescent="0.3">
      <c r="A596" s="40" t="s">
        <v>553</v>
      </c>
      <c r="B596" s="41">
        <v>1429</v>
      </c>
      <c r="C596" s="41">
        <v>1386</v>
      </c>
      <c r="D596" s="41">
        <v>43</v>
      </c>
      <c r="E596" s="42">
        <v>3</v>
      </c>
      <c r="H596" s="10"/>
      <c r="L596" s="11"/>
    </row>
    <row r="597" spans="1:13" x14ac:dyDescent="0.3">
      <c r="A597" s="40" t="s">
        <v>554</v>
      </c>
      <c r="B597" s="41">
        <v>1052</v>
      </c>
      <c r="C597" s="41">
        <v>1014</v>
      </c>
      <c r="D597" s="41">
        <v>38</v>
      </c>
      <c r="E597" s="42">
        <v>3.6</v>
      </c>
      <c r="H597" s="10"/>
      <c r="L597" s="11"/>
    </row>
    <row r="598" spans="1:13" x14ac:dyDescent="0.3">
      <c r="A598" s="40" t="s">
        <v>555</v>
      </c>
      <c r="B598" s="41">
        <v>3274</v>
      </c>
      <c r="C598" s="41">
        <v>3139</v>
      </c>
      <c r="D598" s="41">
        <v>135</v>
      </c>
      <c r="E598" s="42">
        <v>4.0999999999999996</v>
      </c>
      <c r="H598" s="10"/>
      <c r="L598" s="11"/>
    </row>
    <row r="599" spans="1:13" x14ac:dyDescent="0.3">
      <c r="A599" s="40" t="s">
        <v>556</v>
      </c>
      <c r="B599" s="41">
        <v>1537</v>
      </c>
      <c r="C599" s="41">
        <v>1463</v>
      </c>
      <c r="D599" s="41">
        <v>74</v>
      </c>
      <c r="E599" s="42">
        <v>4.8</v>
      </c>
      <c r="H599" s="10"/>
      <c r="L599" s="11"/>
    </row>
    <row r="600" spans="1:13" x14ac:dyDescent="0.3">
      <c r="A600" s="40" t="s">
        <v>557</v>
      </c>
      <c r="B600" s="41">
        <v>1784</v>
      </c>
      <c r="C600" s="41">
        <v>1715</v>
      </c>
      <c r="D600" s="41">
        <v>69</v>
      </c>
      <c r="E600" s="42">
        <v>3.9</v>
      </c>
      <c r="H600" s="10"/>
      <c r="L600" s="11"/>
    </row>
    <row r="601" spans="1:13" x14ac:dyDescent="0.3">
      <c r="A601" s="40" t="s">
        <v>558</v>
      </c>
      <c r="B601" s="41">
        <v>4829</v>
      </c>
      <c r="C601" s="41">
        <v>4662</v>
      </c>
      <c r="D601" s="41">
        <v>167</v>
      </c>
      <c r="E601" s="42">
        <v>3.5</v>
      </c>
      <c r="H601" s="10"/>
      <c r="L601" s="11"/>
    </row>
    <row r="602" spans="1:13" x14ac:dyDescent="0.3">
      <c r="A602" s="40" t="s">
        <v>570</v>
      </c>
      <c r="B602" s="41">
        <v>4430</v>
      </c>
      <c r="C602" s="41">
        <v>4254</v>
      </c>
      <c r="D602" s="41">
        <v>176</v>
      </c>
      <c r="E602" s="42">
        <v>4</v>
      </c>
      <c r="H602" s="10"/>
      <c r="L602" s="11"/>
    </row>
    <row r="603" spans="1:13" x14ac:dyDescent="0.3">
      <c r="A603" s="40" t="s">
        <v>560</v>
      </c>
      <c r="B603" s="41">
        <v>1378</v>
      </c>
      <c r="C603" s="41">
        <v>1325</v>
      </c>
      <c r="D603" s="41">
        <v>53</v>
      </c>
      <c r="E603" s="42">
        <v>3.8</v>
      </c>
      <c r="H603" s="10"/>
      <c r="L603" s="11"/>
    </row>
    <row r="604" spans="1:13" x14ac:dyDescent="0.3">
      <c r="A604" s="40" t="s">
        <v>561</v>
      </c>
      <c r="B604" s="41">
        <v>7438</v>
      </c>
      <c r="C604" s="41">
        <v>7068</v>
      </c>
      <c r="D604" s="41">
        <v>370</v>
      </c>
      <c r="E604" s="42">
        <v>5</v>
      </c>
      <c r="H604" s="17"/>
      <c r="L604" s="11"/>
      <c r="M604" s="17" t="s">
        <v>559</v>
      </c>
    </row>
    <row r="605" spans="1:13" x14ac:dyDescent="0.3">
      <c r="A605" s="40" t="s">
        <v>562</v>
      </c>
      <c r="B605" s="41">
        <v>1938</v>
      </c>
      <c r="C605" s="41">
        <v>1858</v>
      </c>
      <c r="D605" s="41">
        <v>80</v>
      </c>
      <c r="E605" s="42">
        <v>4.0999999999999996</v>
      </c>
      <c r="H605" s="10"/>
      <c r="L605" s="11"/>
    </row>
    <row r="606" spans="1:13" x14ac:dyDescent="0.3">
      <c r="A606" s="40" t="s">
        <v>563</v>
      </c>
      <c r="B606" s="41">
        <v>3641</v>
      </c>
      <c r="C606" s="41">
        <v>3476</v>
      </c>
      <c r="D606" s="41">
        <v>165</v>
      </c>
      <c r="E606" s="42">
        <v>4.5</v>
      </c>
      <c r="H606" s="10"/>
      <c r="L606" s="11"/>
    </row>
    <row r="607" spans="1:13" x14ac:dyDescent="0.3">
      <c r="A607" s="40" t="s">
        <v>569</v>
      </c>
      <c r="B607" s="41">
        <v>3897</v>
      </c>
      <c r="C607" s="41">
        <v>3763</v>
      </c>
      <c r="D607" s="41">
        <v>134</v>
      </c>
      <c r="E607" s="42">
        <v>3.4</v>
      </c>
      <c r="H607" s="10"/>
      <c r="L607" s="11"/>
    </row>
    <row r="608" spans="1:13" x14ac:dyDescent="0.3">
      <c r="A608" s="40" t="s">
        <v>564</v>
      </c>
      <c r="B608" s="41">
        <v>2290</v>
      </c>
      <c r="C608" s="41">
        <v>2185</v>
      </c>
      <c r="D608" s="41">
        <v>105</v>
      </c>
      <c r="E608" s="42">
        <v>4.5999999999999996</v>
      </c>
      <c r="H608" s="10"/>
      <c r="L608" s="11"/>
    </row>
    <row r="609" spans="1:13" x14ac:dyDescent="0.3">
      <c r="A609" s="43"/>
      <c r="B609" s="48"/>
      <c r="C609" s="48"/>
      <c r="D609" s="48"/>
      <c r="E609" s="49"/>
      <c r="H609" s="10"/>
      <c r="L609" s="11"/>
    </row>
    <row r="610" spans="1:13" x14ac:dyDescent="0.3">
      <c r="A610" s="34" t="s">
        <v>594</v>
      </c>
      <c r="B610" s="48"/>
      <c r="C610" s="48"/>
      <c r="D610" s="48"/>
      <c r="E610" s="49"/>
      <c r="H610" s="10"/>
      <c r="L610" s="11"/>
    </row>
    <row r="611" spans="1:13" x14ac:dyDescent="0.3">
      <c r="A611" s="43"/>
      <c r="B611" s="48"/>
      <c r="C611" s="48"/>
      <c r="D611" s="48"/>
      <c r="E611" s="49"/>
      <c r="H611" s="10"/>
      <c r="L611" s="2"/>
    </row>
    <row r="612" spans="1:13" x14ac:dyDescent="0.3">
      <c r="A612" s="34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 t="s">
        <v>606</v>
      </c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625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 s="34"/>
      <c r="B615" s="48"/>
      <c r="C615" s="48"/>
      <c r="D615" s="48"/>
      <c r="E615" s="49"/>
      <c r="F615" s="2"/>
      <c r="G615" s="2"/>
      <c r="H615" s="10"/>
      <c r="L615" s="2"/>
    </row>
    <row r="616" spans="1:13" x14ac:dyDescent="0.3">
      <c r="A616" s="34"/>
      <c r="B616" s="48"/>
      <c r="C616" s="48"/>
      <c r="D616" s="48"/>
      <c r="E616" s="49"/>
      <c r="G616" s="2"/>
      <c r="H616" s="17"/>
      <c r="L616" s="2"/>
    </row>
    <row r="617" spans="1:13" x14ac:dyDescent="0.3">
      <c r="A617" s="44"/>
      <c r="B617" s="48"/>
      <c r="C617" s="48"/>
      <c r="D617" s="48"/>
      <c r="E617" s="49"/>
      <c r="G617" s="2"/>
      <c r="H617" s="17"/>
      <c r="L617" s="2"/>
    </row>
    <row r="618" spans="1:13" x14ac:dyDescent="0.3">
      <c r="G618" s="2"/>
      <c r="H618" s="17"/>
      <c r="L618" s="2"/>
    </row>
    <row r="619" spans="1:13" x14ac:dyDescent="0.3">
      <c r="A619" s="7"/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24"/>
      <c r="G621" s="2"/>
      <c r="H621" s="17"/>
    </row>
    <row r="622" spans="1:13" x14ac:dyDescent="0.3">
      <c r="A622" s="7"/>
      <c r="G622" s="2"/>
      <c r="H622" s="17"/>
    </row>
    <row r="623" spans="1:13" x14ac:dyDescent="0.3"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6">
    <cfRule type="expression" dxfId="25" priority="2" stopIfTrue="1">
      <formula>NOT(ISERROR(SEARCH("County, NJ",A4)))</formula>
    </cfRule>
  </conditionalFormatting>
  <conditionalFormatting sqref="A611:A613">
    <cfRule type="containsText" dxfId="24" priority="1" operator="containsText" text="County, NJ">
      <formula>NOT(ISERROR(SEARCH("County, NJ",A611)))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55B7-9051-40DA-857B-B38176CA2CB5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595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131389</v>
      </c>
      <c r="C4" s="38">
        <v>117533</v>
      </c>
      <c r="D4" s="38">
        <v>13856</v>
      </c>
      <c r="E4" s="39">
        <v>10.5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4357</v>
      </c>
      <c r="C5" s="41">
        <v>3942</v>
      </c>
      <c r="D5" s="41">
        <v>415</v>
      </c>
      <c r="E5" s="42">
        <v>9.5</v>
      </c>
      <c r="H5" s="10"/>
      <c r="L5" s="11"/>
    </row>
    <row r="6" spans="1:12" x14ac:dyDescent="0.3">
      <c r="A6" s="40" t="s">
        <v>8</v>
      </c>
      <c r="B6" s="41">
        <v>16525</v>
      </c>
      <c r="C6" s="41">
        <v>14038</v>
      </c>
      <c r="D6" s="41">
        <v>2487</v>
      </c>
      <c r="E6" s="42">
        <v>15</v>
      </c>
      <c r="H6" s="10"/>
      <c r="L6" s="11"/>
    </row>
    <row r="7" spans="1:12" x14ac:dyDescent="0.3">
      <c r="A7" s="40" t="s">
        <v>9</v>
      </c>
      <c r="B7" s="41">
        <v>4801</v>
      </c>
      <c r="C7" s="41">
        <v>4352</v>
      </c>
      <c r="D7" s="41">
        <v>449</v>
      </c>
      <c r="E7" s="42">
        <v>9.4</v>
      </c>
      <c r="H7" s="10"/>
      <c r="L7" s="11"/>
    </row>
    <row r="8" spans="1:12" x14ac:dyDescent="0.3">
      <c r="A8" s="40" t="s">
        <v>10</v>
      </c>
      <c r="B8" s="41">
        <v>2101</v>
      </c>
      <c r="C8" s="41">
        <v>1913</v>
      </c>
      <c r="D8" s="41">
        <v>188</v>
      </c>
      <c r="E8" s="42">
        <v>8.9</v>
      </c>
      <c r="H8" s="10"/>
      <c r="L8" s="11"/>
    </row>
    <row r="9" spans="1:12" x14ac:dyDescent="0.3">
      <c r="A9" s="40" t="s">
        <v>11</v>
      </c>
      <c r="B9" s="41">
        <v>3496</v>
      </c>
      <c r="C9" s="41">
        <v>3112</v>
      </c>
      <c r="D9" s="41">
        <v>384</v>
      </c>
      <c r="E9" s="42">
        <v>11</v>
      </c>
      <c r="H9" s="10"/>
      <c r="L9" s="11"/>
    </row>
    <row r="10" spans="1:12" x14ac:dyDescent="0.3">
      <c r="A10" s="40" t="s">
        <v>12</v>
      </c>
      <c r="B10" s="41">
        <v>263</v>
      </c>
      <c r="C10" s="41">
        <v>238</v>
      </c>
      <c r="D10" s="41">
        <v>25</v>
      </c>
      <c r="E10" s="42">
        <v>9.5</v>
      </c>
      <c r="H10" s="10"/>
      <c r="L10" s="11"/>
    </row>
    <row r="11" spans="1:12" x14ac:dyDescent="0.3">
      <c r="A11" s="40" t="s">
        <v>13</v>
      </c>
      <c r="B11" s="41">
        <v>2047</v>
      </c>
      <c r="C11" s="41">
        <v>1804</v>
      </c>
      <c r="D11" s="41">
        <v>243</v>
      </c>
      <c r="E11" s="42">
        <v>11.9</v>
      </c>
      <c r="H11" s="10"/>
      <c r="L11" s="11"/>
    </row>
    <row r="12" spans="1:12" x14ac:dyDescent="0.3">
      <c r="A12" s="40" t="s">
        <v>14</v>
      </c>
      <c r="B12" s="41">
        <v>21880</v>
      </c>
      <c r="C12" s="41">
        <v>19733</v>
      </c>
      <c r="D12" s="41">
        <v>2147</v>
      </c>
      <c r="E12" s="42">
        <v>9.8000000000000007</v>
      </c>
      <c r="H12" s="10"/>
      <c r="L12" s="11"/>
    </row>
    <row r="13" spans="1:12" x14ac:dyDescent="0.3">
      <c r="A13" s="40" t="s">
        <v>15</v>
      </c>
      <c r="B13" s="41">
        <v>835</v>
      </c>
      <c r="C13" s="41">
        <v>750</v>
      </c>
      <c r="D13" s="41">
        <v>85</v>
      </c>
      <c r="E13" s="42">
        <v>10.199999999999999</v>
      </c>
      <c r="H13" s="10"/>
      <c r="L13" s="11"/>
    </row>
    <row r="14" spans="1:12" x14ac:dyDescent="0.3">
      <c r="A14" s="40" t="s">
        <v>16</v>
      </c>
      <c r="B14" s="41">
        <v>868</v>
      </c>
      <c r="C14" s="41">
        <v>779</v>
      </c>
      <c r="D14" s="41">
        <v>89</v>
      </c>
      <c r="E14" s="42">
        <v>10.3</v>
      </c>
      <c r="H14" s="10"/>
      <c r="L14" s="11"/>
    </row>
    <row r="15" spans="1:12" x14ac:dyDescent="0.3">
      <c r="A15" s="40" t="s">
        <v>17</v>
      </c>
      <c r="B15" s="41">
        <v>18559</v>
      </c>
      <c r="C15" s="41">
        <v>16786</v>
      </c>
      <c r="D15" s="41">
        <v>1773</v>
      </c>
      <c r="E15" s="42">
        <v>9.6</v>
      </c>
      <c r="H15" s="10"/>
      <c r="L15" s="11"/>
    </row>
    <row r="16" spans="1:12" x14ac:dyDescent="0.3">
      <c r="A16" s="40" t="s">
        <v>568</v>
      </c>
      <c r="B16" s="41">
        <v>13399</v>
      </c>
      <c r="C16" s="41">
        <v>12084</v>
      </c>
      <c r="D16" s="41">
        <v>1315</v>
      </c>
      <c r="E16" s="42">
        <v>9.8000000000000007</v>
      </c>
      <c r="H16" s="10"/>
      <c r="L16" s="11"/>
    </row>
    <row r="17" spans="1:12" x14ac:dyDescent="0.3">
      <c r="A17" s="40" t="s">
        <v>18</v>
      </c>
      <c r="B17" s="41">
        <v>7273</v>
      </c>
      <c r="C17" s="41">
        <v>6660</v>
      </c>
      <c r="D17" s="41">
        <v>613</v>
      </c>
      <c r="E17" s="42">
        <v>8.4</v>
      </c>
      <c r="H17" s="10"/>
      <c r="L17" s="11"/>
    </row>
    <row r="18" spans="1:12" x14ac:dyDescent="0.3">
      <c r="A18" s="40" t="s">
        <v>19</v>
      </c>
      <c r="B18" s="41">
        <v>3404</v>
      </c>
      <c r="C18" s="41">
        <v>3175</v>
      </c>
      <c r="D18" s="41">
        <v>229</v>
      </c>
      <c r="E18" s="42">
        <v>6.7</v>
      </c>
      <c r="H18" s="10"/>
      <c r="L18" s="11"/>
    </row>
    <row r="19" spans="1:12" x14ac:dyDescent="0.3">
      <c r="A19" s="40" t="s">
        <v>20</v>
      </c>
      <c r="B19" s="41">
        <v>366</v>
      </c>
      <c r="C19" s="41">
        <v>342</v>
      </c>
      <c r="D19" s="41">
        <v>24</v>
      </c>
      <c r="E19" s="42">
        <v>6.6</v>
      </c>
      <c r="H19" s="10"/>
      <c r="L19" s="11"/>
    </row>
    <row r="20" spans="1:12" x14ac:dyDescent="0.3">
      <c r="A20" s="40" t="s">
        <v>21</v>
      </c>
      <c r="B20" s="41">
        <v>2864</v>
      </c>
      <c r="C20" s="41">
        <v>2663</v>
      </c>
      <c r="D20" s="41">
        <v>201</v>
      </c>
      <c r="E20" s="42">
        <v>7</v>
      </c>
      <c r="H20" s="10"/>
      <c r="L20" s="11"/>
    </row>
    <row r="21" spans="1:12" x14ac:dyDescent="0.3">
      <c r="A21" s="40" t="s">
        <v>22</v>
      </c>
      <c r="B21" s="41">
        <v>2541</v>
      </c>
      <c r="C21" s="41">
        <v>2255</v>
      </c>
      <c r="D21" s="41">
        <v>286</v>
      </c>
      <c r="E21" s="42">
        <v>11.3</v>
      </c>
      <c r="H21" s="10"/>
      <c r="L21" s="11"/>
    </row>
    <row r="22" spans="1:12" x14ac:dyDescent="0.3">
      <c r="A22" s="40" t="s">
        <v>23</v>
      </c>
      <c r="B22" s="41">
        <v>4180</v>
      </c>
      <c r="C22" s="41">
        <v>3817</v>
      </c>
      <c r="D22" s="41">
        <v>363</v>
      </c>
      <c r="E22" s="42">
        <v>8.6999999999999993</v>
      </c>
      <c r="H22" s="10"/>
      <c r="L22" s="11"/>
    </row>
    <row r="23" spans="1:12" x14ac:dyDescent="0.3">
      <c r="A23" s="40" t="s">
        <v>24</v>
      </c>
      <c r="B23" s="41">
        <v>9411</v>
      </c>
      <c r="C23" s="41">
        <v>8136</v>
      </c>
      <c r="D23" s="41">
        <v>1275</v>
      </c>
      <c r="E23" s="42">
        <v>13.5</v>
      </c>
      <c r="H23" s="10"/>
      <c r="L23" s="11"/>
    </row>
    <row r="24" spans="1:12" x14ac:dyDescent="0.3">
      <c r="A24" s="40" t="s">
        <v>25</v>
      </c>
      <c r="B24" s="41">
        <v>582</v>
      </c>
      <c r="C24" s="41">
        <v>534</v>
      </c>
      <c r="D24" s="41">
        <v>48</v>
      </c>
      <c r="E24" s="42">
        <v>8.1999999999999993</v>
      </c>
      <c r="H24" s="10"/>
      <c r="L24" s="11"/>
    </row>
    <row r="25" spans="1:12" x14ac:dyDescent="0.3">
      <c r="A25" s="40" t="s">
        <v>26</v>
      </c>
      <c r="B25" s="41">
        <v>5375</v>
      </c>
      <c r="C25" s="41">
        <v>4793</v>
      </c>
      <c r="D25" s="41">
        <v>582</v>
      </c>
      <c r="E25" s="42">
        <v>10.8</v>
      </c>
      <c r="H25" s="10"/>
      <c r="L25" s="11"/>
    </row>
    <row r="26" spans="1:12" x14ac:dyDescent="0.3">
      <c r="A26" s="40" t="s">
        <v>27</v>
      </c>
      <c r="B26" s="41">
        <v>5006</v>
      </c>
      <c r="C26" s="41">
        <v>4487</v>
      </c>
      <c r="D26" s="41">
        <v>519</v>
      </c>
      <c r="E26" s="42">
        <v>10.4</v>
      </c>
      <c r="H26" s="10"/>
      <c r="L26" s="11"/>
    </row>
    <row r="27" spans="1:12" x14ac:dyDescent="0.3">
      <c r="A27" s="40" t="s">
        <v>28</v>
      </c>
      <c r="B27" s="41">
        <v>1253</v>
      </c>
      <c r="C27" s="41">
        <v>1142</v>
      </c>
      <c r="D27" s="41">
        <v>111</v>
      </c>
      <c r="E27" s="42">
        <v>8.9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478861</v>
      </c>
      <c r="C29" s="38">
        <v>452981</v>
      </c>
      <c r="D29" s="38">
        <v>25880</v>
      </c>
      <c r="E29" s="39">
        <v>5.4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2895</v>
      </c>
      <c r="C30" s="41">
        <v>2747</v>
      </c>
      <c r="D30" s="41">
        <v>148</v>
      </c>
      <c r="E30" s="42">
        <v>5.0999999999999996</v>
      </c>
      <c r="H30" s="10"/>
      <c r="L30" s="11"/>
    </row>
    <row r="31" spans="1:12" x14ac:dyDescent="0.3">
      <c r="A31" s="40" t="s">
        <v>31</v>
      </c>
      <c r="B31" s="41">
        <v>862</v>
      </c>
      <c r="C31" s="41">
        <v>832</v>
      </c>
      <c r="D31" s="41">
        <v>30</v>
      </c>
      <c r="E31" s="42">
        <v>3.5</v>
      </c>
      <c r="H31" s="10"/>
      <c r="L31" s="11"/>
    </row>
    <row r="32" spans="1:12" x14ac:dyDescent="0.3">
      <c r="A32" s="40" t="s">
        <v>32</v>
      </c>
      <c r="B32" s="41">
        <v>14655</v>
      </c>
      <c r="C32" s="41">
        <v>13925</v>
      </c>
      <c r="D32" s="41">
        <v>730</v>
      </c>
      <c r="E32" s="42">
        <v>5</v>
      </c>
      <c r="H32" s="10"/>
      <c r="L32" s="11"/>
    </row>
    <row r="33" spans="1:12" x14ac:dyDescent="0.3">
      <c r="A33" s="40" t="s">
        <v>33</v>
      </c>
      <c r="B33" s="41">
        <v>4440</v>
      </c>
      <c r="C33" s="41">
        <v>4183</v>
      </c>
      <c r="D33" s="41">
        <v>257</v>
      </c>
      <c r="E33" s="42">
        <v>5.8</v>
      </c>
      <c r="H33" s="10"/>
      <c r="L33" s="11"/>
    </row>
    <row r="34" spans="1:12" x14ac:dyDescent="0.3">
      <c r="A34" s="40" t="s">
        <v>34</v>
      </c>
      <c r="B34" s="41">
        <v>3418</v>
      </c>
      <c r="C34" s="41">
        <v>3190</v>
      </c>
      <c r="D34" s="41">
        <v>228</v>
      </c>
      <c r="E34" s="42">
        <v>6.7</v>
      </c>
      <c r="H34" s="10"/>
      <c r="L34" s="11"/>
    </row>
    <row r="35" spans="1:12" x14ac:dyDescent="0.3">
      <c r="A35" s="40" t="s">
        <v>35</v>
      </c>
      <c r="B35" s="41">
        <v>12998</v>
      </c>
      <c r="C35" s="41">
        <v>12337</v>
      </c>
      <c r="D35" s="41">
        <v>661</v>
      </c>
      <c r="E35" s="42">
        <v>5.0999999999999996</v>
      </c>
      <c r="H35" s="10"/>
      <c r="L35" s="11"/>
    </row>
    <row r="36" spans="1:12" x14ac:dyDescent="0.3">
      <c r="A36" s="40" t="s">
        <v>36</v>
      </c>
      <c r="B36" s="41">
        <v>3910</v>
      </c>
      <c r="C36" s="41">
        <v>3731</v>
      </c>
      <c r="D36" s="41">
        <v>179</v>
      </c>
      <c r="E36" s="42">
        <v>4.5999999999999996</v>
      </c>
      <c r="H36" s="10"/>
      <c r="L36" s="11"/>
    </row>
    <row r="37" spans="1:12" x14ac:dyDescent="0.3">
      <c r="A37" s="40" t="s">
        <v>37</v>
      </c>
      <c r="B37" s="41">
        <v>3957</v>
      </c>
      <c r="C37" s="41">
        <v>3776</v>
      </c>
      <c r="D37" s="41">
        <v>181</v>
      </c>
      <c r="E37" s="42">
        <v>4.5999999999999996</v>
      </c>
      <c r="H37" s="10"/>
      <c r="L37" s="11"/>
    </row>
    <row r="38" spans="1:12" x14ac:dyDescent="0.3">
      <c r="A38" s="40" t="s">
        <v>38</v>
      </c>
      <c r="B38" s="41">
        <v>2272</v>
      </c>
      <c r="C38" s="41">
        <v>2178</v>
      </c>
      <c r="D38" s="41">
        <v>94</v>
      </c>
      <c r="E38" s="42">
        <v>4.0999999999999996</v>
      </c>
      <c r="H38" s="10"/>
      <c r="L38" s="11"/>
    </row>
    <row r="39" spans="1:12" x14ac:dyDescent="0.3">
      <c r="A39" s="40" t="s">
        <v>39</v>
      </c>
      <c r="B39" s="41">
        <v>9841</v>
      </c>
      <c r="C39" s="41">
        <v>9328</v>
      </c>
      <c r="D39" s="41">
        <v>513</v>
      </c>
      <c r="E39" s="42">
        <v>5.2</v>
      </c>
      <c r="H39" s="10"/>
      <c r="L39" s="11"/>
    </row>
    <row r="40" spans="1:12" x14ac:dyDescent="0.3">
      <c r="A40" s="40" t="s">
        <v>40</v>
      </c>
      <c r="B40" s="41">
        <v>5833</v>
      </c>
      <c r="C40" s="41">
        <v>5493</v>
      </c>
      <c r="D40" s="41">
        <v>340</v>
      </c>
      <c r="E40" s="42">
        <v>5.8</v>
      </c>
      <c r="H40" s="10"/>
      <c r="L40" s="11"/>
    </row>
    <row r="41" spans="1:12" x14ac:dyDescent="0.3">
      <c r="A41" s="40" t="s">
        <v>41</v>
      </c>
      <c r="B41" s="41">
        <v>6837</v>
      </c>
      <c r="C41" s="41">
        <v>6577</v>
      </c>
      <c r="D41" s="41">
        <v>260</v>
      </c>
      <c r="E41" s="42">
        <v>3.8</v>
      </c>
      <c r="H41" s="10"/>
      <c r="L41" s="11"/>
    </row>
    <row r="42" spans="1:12" x14ac:dyDescent="0.3">
      <c r="A42" s="40" t="s">
        <v>42</v>
      </c>
      <c r="B42" s="41">
        <v>10648</v>
      </c>
      <c r="C42" s="41">
        <v>9890</v>
      </c>
      <c r="D42" s="41">
        <v>758</v>
      </c>
      <c r="E42" s="42">
        <v>7.1</v>
      </c>
      <c r="H42" s="10"/>
      <c r="L42" s="11"/>
    </row>
    <row r="43" spans="1:12" x14ac:dyDescent="0.3">
      <c r="A43" s="40" t="s">
        <v>43</v>
      </c>
      <c r="B43" s="41">
        <v>3647</v>
      </c>
      <c r="C43" s="41">
        <v>3467</v>
      </c>
      <c r="D43" s="41">
        <v>180</v>
      </c>
      <c r="E43" s="42">
        <v>4.9000000000000004</v>
      </c>
      <c r="H43" s="10"/>
      <c r="L43" s="11"/>
    </row>
    <row r="44" spans="1:12" x14ac:dyDescent="0.3">
      <c r="A44" s="40" t="s">
        <v>44</v>
      </c>
      <c r="B44" s="41">
        <v>14608</v>
      </c>
      <c r="C44" s="41">
        <v>13749</v>
      </c>
      <c r="D44" s="41">
        <v>859</v>
      </c>
      <c r="E44" s="42">
        <v>5.9</v>
      </c>
      <c r="H44" s="10"/>
      <c r="L44" s="11"/>
    </row>
    <row r="45" spans="1:12" x14ac:dyDescent="0.3">
      <c r="A45" s="40" t="s">
        <v>45</v>
      </c>
      <c r="B45" s="41">
        <v>2028</v>
      </c>
      <c r="C45" s="41">
        <v>1936</v>
      </c>
      <c r="D45" s="41">
        <v>92</v>
      </c>
      <c r="E45" s="42">
        <v>4.5</v>
      </c>
      <c r="H45" s="10"/>
      <c r="L45" s="11"/>
    </row>
    <row r="46" spans="1:12" x14ac:dyDescent="0.3">
      <c r="A46" s="40" t="s">
        <v>46</v>
      </c>
      <c r="B46" s="41">
        <v>18211</v>
      </c>
      <c r="C46" s="41">
        <v>17301</v>
      </c>
      <c r="D46" s="41">
        <v>910</v>
      </c>
      <c r="E46" s="42">
        <v>5</v>
      </c>
      <c r="H46" s="10"/>
      <c r="L46" s="11"/>
    </row>
    <row r="47" spans="1:12" x14ac:dyDescent="0.3">
      <c r="A47" s="40" t="s">
        <v>47</v>
      </c>
      <c r="B47" s="41">
        <v>7889</v>
      </c>
      <c r="C47" s="41">
        <v>7458</v>
      </c>
      <c r="D47" s="41">
        <v>431</v>
      </c>
      <c r="E47" s="42">
        <v>5.5</v>
      </c>
      <c r="H47" s="10"/>
      <c r="L47" s="11"/>
    </row>
    <row r="48" spans="1:12" x14ac:dyDescent="0.3">
      <c r="A48" s="40" t="s">
        <v>48</v>
      </c>
      <c r="B48" s="41">
        <v>19026</v>
      </c>
      <c r="C48" s="41">
        <v>18229</v>
      </c>
      <c r="D48" s="41">
        <v>797</v>
      </c>
      <c r="E48" s="42">
        <v>4.2</v>
      </c>
      <c r="H48" s="10"/>
      <c r="L48" s="11"/>
    </row>
    <row r="49" spans="1:12" x14ac:dyDescent="0.3">
      <c r="A49" s="40" t="s">
        <v>49</v>
      </c>
      <c r="B49" s="41">
        <v>5024</v>
      </c>
      <c r="C49" s="41">
        <v>4816</v>
      </c>
      <c r="D49" s="41">
        <v>208</v>
      </c>
      <c r="E49" s="42">
        <v>4.0999999999999996</v>
      </c>
      <c r="H49" s="10"/>
      <c r="L49" s="11"/>
    </row>
    <row r="50" spans="1:12" x14ac:dyDescent="0.3">
      <c r="A50" s="40" t="s">
        <v>50</v>
      </c>
      <c r="B50" s="41">
        <v>16001</v>
      </c>
      <c r="C50" s="41">
        <v>14559</v>
      </c>
      <c r="D50" s="41">
        <v>1442</v>
      </c>
      <c r="E50" s="42">
        <v>9</v>
      </c>
      <c r="H50" s="10"/>
      <c r="L50" s="11"/>
    </row>
    <row r="51" spans="1:12" x14ac:dyDescent="0.3">
      <c r="A51" s="40" t="s">
        <v>51</v>
      </c>
      <c r="B51" s="41">
        <v>6039</v>
      </c>
      <c r="C51" s="41">
        <v>5789</v>
      </c>
      <c r="D51" s="41">
        <v>250</v>
      </c>
      <c r="E51" s="42">
        <v>4.0999999999999996</v>
      </c>
      <c r="H51" s="10"/>
      <c r="L51" s="11"/>
    </row>
    <row r="52" spans="1:12" x14ac:dyDescent="0.3">
      <c r="A52" s="40" t="s">
        <v>52</v>
      </c>
      <c r="B52" s="41">
        <v>24157</v>
      </c>
      <c r="C52" s="41">
        <v>22597</v>
      </c>
      <c r="D52" s="41">
        <v>1560</v>
      </c>
      <c r="E52" s="42">
        <v>6.5</v>
      </c>
      <c r="H52" s="10"/>
      <c r="L52" s="11"/>
    </row>
    <row r="53" spans="1:12" x14ac:dyDescent="0.3">
      <c r="A53" s="40" t="s">
        <v>53</v>
      </c>
      <c r="B53" s="41">
        <v>2258</v>
      </c>
      <c r="C53" s="41">
        <v>2148</v>
      </c>
      <c r="D53" s="41">
        <v>110</v>
      </c>
      <c r="E53" s="42">
        <v>4.9000000000000004</v>
      </c>
      <c r="H53" s="10"/>
      <c r="L53" s="11"/>
    </row>
    <row r="54" spans="1:12" x14ac:dyDescent="0.3">
      <c r="A54" s="40" t="s">
        <v>54</v>
      </c>
      <c r="B54" s="41">
        <v>6011</v>
      </c>
      <c r="C54" s="41">
        <v>5661</v>
      </c>
      <c r="D54" s="41">
        <v>350</v>
      </c>
      <c r="E54" s="42">
        <v>5.8</v>
      </c>
      <c r="H54" s="10"/>
      <c r="L54" s="11"/>
    </row>
    <row r="55" spans="1:12" x14ac:dyDescent="0.3">
      <c r="A55" s="40" t="s">
        <v>55</v>
      </c>
      <c r="B55" s="41">
        <v>1630</v>
      </c>
      <c r="C55" s="41">
        <v>1565</v>
      </c>
      <c r="D55" s="41">
        <v>65</v>
      </c>
      <c r="E55" s="42">
        <v>4</v>
      </c>
      <c r="H55" s="10"/>
      <c r="L55" s="11"/>
    </row>
    <row r="56" spans="1:12" x14ac:dyDescent="0.3">
      <c r="A56" s="40" t="s">
        <v>56</v>
      </c>
      <c r="B56" s="41">
        <v>5111</v>
      </c>
      <c r="C56" s="41">
        <v>4869</v>
      </c>
      <c r="D56" s="41">
        <v>242</v>
      </c>
      <c r="E56" s="42">
        <v>4.7</v>
      </c>
      <c r="H56" s="10"/>
      <c r="L56" s="11"/>
    </row>
    <row r="57" spans="1:12" x14ac:dyDescent="0.3">
      <c r="A57" s="40" t="s">
        <v>57</v>
      </c>
      <c r="B57" s="41">
        <v>2104</v>
      </c>
      <c r="C57" s="41">
        <v>2025</v>
      </c>
      <c r="D57" s="41">
        <v>79</v>
      </c>
      <c r="E57" s="42">
        <v>3.8</v>
      </c>
      <c r="H57" s="10"/>
      <c r="L57" s="11"/>
    </row>
    <row r="58" spans="1:12" x14ac:dyDescent="0.3">
      <c r="A58" s="40" t="s">
        <v>58</v>
      </c>
      <c r="B58" s="41">
        <v>4514</v>
      </c>
      <c r="C58" s="41">
        <v>4310</v>
      </c>
      <c r="D58" s="41">
        <v>204</v>
      </c>
      <c r="E58" s="42">
        <v>4.5</v>
      </c>
      <c r="H58" s="10"/>
      <c r="L58" s="11"/>
    </row>
    <row r="59" spans="1:12" x14ac:dyDescent="0.3">
      <c r="A59" s="40" t="s">
        <v>59</v>
      </c>
      <c r="B59" s="41">
        <v>6289</v>
      </c>
      <c r="C59" s="41">
        <v>5903</v>
      </c>
      <c r="D59" s="41">
        <v>386</v>
      </c>
      <c r="E59" s="42">
        <v>6.1</v>
      </c>
      <c r="H59" s="10"/>
      <c r="L59" s="11"/>
    </row>
    <row r="60" spans="1:12" x14ac:dyDescent="0.3">
      <c r="A60" s="40" t="s">
        <v>60</v>
      </c>
      <c r="B60" s="41">
        <v>12723</v>
      </c>
      <c r="C60" s="41">
        <v>11728</v>
      </c>
      <c r="D60" s="41">
        <v>995</v>
      </c>
      <c r="E60" s="42">
        <v>7.8</v>
      </c>
      <c r="H60" s="10"/>
      <c r="L60" s="11"/>
    </row>
    <row r="61" spans="1:12" x14ac:dyDescent="0.3">
      <c r="A61" s="40" t="s">
        <v>61</v>
      </c>
      <c r="B61" s="41">
        <v>11147</v>
      </c>
      <c r="C61" s="41">
        <v>10380</v>
      </c>
      <c r="D61" s="41">
        <v>767</v>
      </c>
      <c r="E61" s="42">
        <v>6.9</v>
      </c>
      <c r="H61" s="10"/>
      <c r="L61" s="11"/>
    </row>
    <row r="62" spans="1:12" x14ac:dyDescent="0.3">
      <c r="A62" s="40" t="s">
        <v>62</v>
      </c>
      <c r="B62" s="41">
        <v>14415</v>
      </c>
      <c r="C62" s="41">
        <v>13676</v>
      </c>
      <c r="D62" s="41">
        <v>739</v>
      </c>
      <c r="E62" s="42">
        <v>5.0999999999999996</v>
      </c>
      <c r="H62" s="10"/>
      <c r="L62" s="11"/>
    </row>
    <row r="63" spans="1:12" x14ac:dyDescent="0.3">
      <c r="A63" s="40" t="s">
        <v>63</v>
      </c>
      <c r="B63" s="41">
        <v>5298</v>
      </c>
      <c r="C63" s="41">
        <v>5007</v>
      </c>
      <c r="D63" s="41">
        <v>291</v>
      </c>
      <c r="E63" s="42">
        <v>5.5</v>
      </c>
      <c r="H63" s="10"/>
      <c r="L63" s="11"/>
    </row>
    <row r="64" spans="1:12" x14ac:dyDescent="0.3">
      <c r="A64" s="40" t="s">
        <v>64</v>
      </c>
      <c r="B64" s="41">
        <v>3845</v>
      </c>
      <c r="C64" s="41">
        <v>3654</v>
      </c>
      <c r="D64" s="41">
        <v>191</v>
      </c>
      <c r="E64" s="42">
        <v>5</v>
      </c>
      <c r="H64" s="10"/>
      <c r="L64" s="11"/>
    </row>
    <row r="65" spans="1:12" x14ac:dyDescent="0.3">
      <c r="A65" s="40" t="s">
        <v>65</v>
      </c>
      <c r="B65" s="41">
        <v>3818</v>
      </c>
      <c r="C65" s="41">
        <v>3636</v>
      </c>
      <c r="D65" s="41">
        <v>182</v>
      </c>
      <c r="E65" s="42">
        <v>4.8</v>
      </c>
      <c r="H65" s="10"/>
      <c r="L65" s="11"/>
    </row>
    <row r="66" spans="1:12" x14ac:dyDescent="0.3">
      <c r="A66" s="40" t="s">
        <v>66</v>
      </c>
      <c r="B66" s="41">
        <v>1473</v>
      </c>
      <c r="C66" s="41">
        <v>1356</v>
      </c>
      <c r="D66" s="41">
        <v>117</v>
      </c>
      <c r="E66" s="42">
        <v>7.9</v>
      </c>
      <c r="H66" s="10"/>
      <c r="L66" s="11"/>
    </row>
    <row r="67" spans="1:12" x14ac:dyDescent="0.3">
      <c r="A67" s="40" t="s">
        <v>67</v>
      </c>
      <c r="B67" s="41">
        <v>8845</v>
      </c>
      <c r="C67" s="41">
        <v>8393</v>
      </c>
      <c r="D67" s="41">
        <v>452</v>
      </c>
      <c r="E67" s="42">
        <v>5.0999999999999996</v>
      </c>
      <c r="H67" s="10"/>
      <c r="L67" s="11"/>
    </row>
    <row r="68" spans="1:12" x14ac:dyDescent="0.3">
      <c r="A68" s="40" t="s">
        <v>68</v>
      </c>
      <c r="B68" s="41">
        <v>7972</v>
      </c>
      <c r="C68" s="41">
        <v>7426</v>
      </c>
      <c r="D68" s="41">
        <v>546</v>
      </c>
      <c r="E68" s="42">
        <v>6.8</v>
      </c>
      <c r="H68" s="10"/>
      <c r="L68" s="11"/>
    </row>
    <row r="69" spans="1:12" x14ac:dyDescent="0.3">
      <c r="A69" s="40" t="s">
        <v>69</v>
      </c>
      <c r="B69" s="41">
        <v>2439</v>
      </c>
      <c r="C69" s="41">
        <v>2333</v>
      </c>
      <c r="D69" s="41">
        <v>106</v>
      </c>
      <c r="E69" s="42">
        <v>4.3</v>
      </c>
      <c r="H69" s="10"/>
      <c r="L69" s="11"/>
    </row>
    <row r="70" spans="1:12" x14ac:dyDescent="0.3">
      <c r="A70" s="40" t="s">
        <v>70</v>
      </c>
      <c r="B70" s="41">
        <v>2718</v>
      </c>
      <c r="C70" s="41">
        <v>2576</v>
      </c>
      <c r="D70" s="41">
        <v>142</v>
      </c>
      <c r="E70" s="42">
        <v>5.2</v>
      </c>
      <c r="H70" s="10"/>
      <c r="L70" s="11"/>
    </row>
    <row r="71" spans="1:12" x14ac:dyDescent="0.3">
      <c r="A71" s="40" t="s">
        <v>71</v>
      </c>
      <c r="B71" s="41">
        <v>6649</v>
      </c>
      <c r="C71" s="41">
        <v>6283</v>
      </c>
      <c r="D71" s="41">
        <v>366</v>
      </c>
      <c r="E71" s="42">
        <v>5.5</v>
      </c>
      <c r="H71" s="10"/>
      <c r="L71" s="11"/>
    </row>
    <row r="72" spans="1:12" x14ac:dyDescent="0.3">
      <c r="A72" s="40" t="s">
        <v>72</v>
      </c>
      <c r="B72" s="41">
        <v>2653</v>
      </c>
      <c r="C72" s="41">
        <v>2545</v>
      </c>
      <c r="D72" s="41">
        <v>108</v>
      </c>
      <c r="E72" s="42">
        <v>4.0999999999999996</v>
      </c>
      <c r="H72" s="10"/>
      <c r="L72" s="11"/>
    </row>
    <row r="73" spans="1:12" x14ac:dyDescent="0.3">
      <c r="A73" s="40" t="s">
        <v>73</v>
      </c>
      <c r="B73" s="41">
        <v>4212</v>
      </c>
      <c r="C73" s="41">
        <v>4036</v>
      </c>
      <c r="D73" s="41">
        <v>176</v>
      </c>
      <c r="E73" s="42">
        <v>4.2</v>
      </c>
      <c r="H73" s="10"/>
      <c r="L73" s="11"/>
    </row>
    <row r="74" spans="1:12" x14ac:dyDescent="0.3">
      <c r="A74" s="40" t="s">
        <v>74</v>
      </c>
      <c r="B74" s="41">
        <v>11416</v>
      </c>
      <c r="C74" s="41">
        <v>10986</v>
      </c>
      <c r="D74" s="41">
        <v>430</v>
      </c>
      <c r="E74" s="42">
        <v>3.8</v>
      </c>
      <c r="H74" s="10"/>
      <c r="L74" s="11"/>
    </row>
    <row r="75" spans="1:12" x14ac:dyDescent="0.3">
      <c r="A75" s="40" t="s">
        <v>75</v>
      </c>
      <c r="B75" s="41">
        <v>12780</v>
      </c>
      <c r="C75" s="41">
        <v>12080</v>
      </c>
      <c r="D75" s="41">
        <v>700</v>
      </c>
      <c r="E75" s="42">
        <v>5.5</v>
      </c>
      <c r="H75" s="10"/>
      <c r="L75" s="11"/>
    </row>
    <row r="76" spans="1:12" x14ac:dyDescent="0.3">
      <c r="A76" s="40" t="s">
        <v>76</v>
      </c>
      <c r="B76" s="41">
        <v>4299</v>
      </c>
      <c r="C76" s="41">
        <v>4084</v>
      </c>
      <c r="D76" s="41">
        <v>215</v>
      </c>
      <c r="E76" s="42">
        <v>5</v>
      </c>
      <c r="H76" s="10"/>
      <c r="L76" s="11"/>
    </row>
    <row r="77" spans="1:12" x14ac:dyDescent="0.3">
      <c r="A77" s="40" t="s">
        <v>77</v>
      </c>
      <c r="B77" s="41">
        <v>8192</v>
      </c>
      <c r="C77" s="41">
        <v>7837</v>
      </c>
      <c r="D77" s="41">
        <v>355</v>
      </c>
      <c r="E77" s="42">
        <v>4.3</v>
      </c>
      <c r="H77" s="10"/>
      <c r="L77" s="11"/>
    </row>
    <row r="78" spans="1:12" x14ac:dyDescent="0.3">
      <c r="A78" s="40" t="s">
        <v>78</v>
      </c>
      <c r="B78" s="41">
        <v>5848</v>
      </c>
      <c r="C78" s="41">
        <v>5533</v>
      </c>
      <c r="D78" s="41">
        <v>315</v>
      </c>
      <c r="E78" s="42">
        <v>5.4</v>
      </c>
      <c r="H78" s="10"/>
      <c r="L78" s="11"/>
    </row>
    <row r="79" spans="1:12" x14ac:dyDescent="0.3">
      <c r="A79" s="40" t="s">
        <v>79</v>
      </c>
      <c r="B79" s="41">
        <v>6923</v>
      </c>
      <c r="C79" s="41">
        <v>6491</v>
      </c>
      <c r="D79" s="41">
        <v>432</v>
      </c>
      <c r="E79" s="42">
        <v>6.2</v>
      </c>
      <c r="H79" s="10"/>
      <c r="L79" s="11"/>
    </row>
    <row r="80" spans="1:12" x14ac:dyDescent="0.3">
      <c r="A80" s="40" t="s">
        <v>80</v>
      </c>
      <c r="B80" s="41">
        <v>11808</v>
      </c>
      <c r="C80" s="41">
        <v>11325</v>
      </c>
      <c r="D80" s="41">
        <v>483</v>
      </c>
      <c r="E80" s="42">
        <v>4.0999999999999996</v>
      </c>
      <c r="H80" s="10"/>
      <c r="L80" s="11"/>
    </row>
    <row r="81" spans="1:12" x14ac:dyDescent="0.3">
      <c r="A81" s="40" t="s">
        <v>81</v>
      </c>
      <c r="B81" s="41">
        <v>5863</v>
      </c>
      <c r="C81" s="41">
        <v>5591</v>
      </c>
      <c r="D81" s="41">
        <v>272</v>
      </c>
      <c r="E81" s="42">
        <v>4.5999999999999996</v>
      </c>
      <c r="H81" s="10"/>
      <c r="L81" s="11"/>
    </row>
    <row r="82" spans="1:12" x14ac:dyDescent="0.3">
      <c r="A82" s="40" t="s">
        <v>82</v>
      </c>
      <c r="B82" s="41">
        <v>4723</v>
      </c>
      <c r="C82" s="41">
        <v>4520</v>
      </c>
      <c r="D82" s="41">
        <v>203</v>
      </c>
      <c r="E82" s="42">
        <v>4.3</v>
      </c>
      <c r="H82" s="10"/>
      <c r="L82" s="11"/>
    </row>
    <row r="83" spans="1:12" x14ac:dyDescent="0.3">
      <c r="A83" s="40" t="s">
        <v>83</v>
      </c>
      <c r="B83" s="41">
        <v>3034</v>
      </c>
      <c r="C83" s="41">
        <v>2856</v>
      </c>
      <c r="D83" s="41">
        <v>178</v>
      </c>
      <c r="E83" s="42">
        <v>5.9</v>
      </c>
      <c r="H83" s="10"/>
      <c r="L83" s="11"/>
    </row>
    <row r="84" spans="1:12" x14ac:dyDescent="0.3">
      <c r="A84" s="40" t="s">
        <v>84</v>
      </c>
      <c r="B84" s="41">
        <v>129</v>
      </c>
      <c r="C84" s="41">
        <v>123</v>
      </c>
      <c r="D84" s="41">
        <v>6</v>
      </c>
      <c r="E84" s="42">
        <v>4.7</v>
      </c>
      <c r="H84" s="10"/>
      <c r="L84" s="11"/>
    </row>
    <row r="85" spans="1:12" x14ac:dyDescent="0.3">
      <c r="A85" s="40" t="s">
        <v>85</v>
      </c>
      <c r="B85" s="41">
        <v>10016</v>
      </c>
      <c r="C85" s="41">
        <v>9513</v>
      </c>
      <c r="D85" s="41">
        <v>503</v>
      </c>
      <c r="E85" s="42">
        <v>5</v>
      </c>
      <c r="H85" s="10"/>
      <c r="L85" s="11"/>
    </row>
    <row r="86" spans="1:12" x14ac:dyDescent="0.3">
      <c r="A86" s="45" t="s">
        <v>86</v>
      </c>
      <c r="B86" s="41">
        <v>7397</v>
      </c>
      <c r="C86" s="41">
        <v>6898</v>
      </c>
      <c r="D86" s="41">
        <v>499</v>
      </c>
      <c r="E86" s="42">
        <v>6.7</v>
      </c>
      <c r="H86" s="10"/>
      <c r="L86" s="11"/>
    </row>
    <row r="87" spans="1:12" x14ac:dyDescent="0.3">
      <c r="A87" s="45" t="s">
        <v>87</v>
      </c>
      <c r="B87" s="41">
        <v>1447</v>
      </c>
      <c r="C87" s="41">
        <v>1400</v>
      </c>
      <c r="D87" s="41">
        <v>47</v>
      </c>
      <c r="E87" s="42">
        <v>3.2</v>
      </c>
      <c r="H87" s="10"/>
      <c r="L87" s="11"/>
    </row>
    <row r="88" spans="1:12" x14ac:dyDescent="0.3">
      <c r="A88" s="40" t="s">
        <v>88</v>
      </c>
      <c r="B88" s="41">
        <v>1328</v>
      </c>
      <c r="C88" s="41">
        <v>1241</v>
      </c>
      <c r="D88" s="41">
        <v>87</v>
      </c>
      <c r="E88" s="42">
        <v>6.6</v>
      </c>
      <c r="H88" s="10"/>
      <c r="L88" s="11"/>
    </row>
    <row r="89" spans="1:12" x14ac:dyDescent="0.3">
      <c r="A89" s="40" t="s">
        <v>89</v>
      </c>
      <c r="B89" s="41">
        <v>20009</v>
      </c>
      <c r="C89" s="41">
        <v>18969</v>
      </c>
      <c r="D89" s="41">
        <v>1040</v>
      </c>
      <c r="E89" s="42">
        <v>5.2</v>
      </c>
      <c r="H89" s="10"/>
      <c r="L89" s="11"/>
    </row>
    <row r="90" spans="1:12" x14ac:dyDescent="0.3">
      <c r="A90" s="40" t="s">
        <v>90</v>
      </c>
      <c r="B90" s="41">
        <v>6411</v>
      </c>
      <c r="C90" s="41">
        <v>6152</v>
      </c>
      <c r="D90" s="41">
        <v>259</v>
      </c>
      <c r="E90" s="42">
        <v>4</v>
      </c>
      <c r="H90" s="10"/>
      <c r="L90" s="11"/>
    </row>
    <row r="91" spans="1:12" x14ac:dyDescent="0.3">
      <c r="A91" s="40" t="s">
        <v>91</v>
      </c>
      <c r="B91" s="41">
        <v>40</v>
      </c>
      <c r="C91" s="41">
        <v>36</v>
      </c>
      <c r="D91" s="41">
        <v>4</v>
      </c>
      <c r="E91" s="42">
        <v>10</v>
      </c>
      <c r="H91" s="10"/>
      <c r="L91" s="11"/>
    </row>
    <row r="92" spans="1:12" x14ac:dyDescent="0.3">
      <c r="A92" s="40" t="s">
        <v>92</v>
      </c>
      <c r="B92" s="41">
        <v>3948</v>
      </c>
      <c r="C92" s="41">
        <v>3784</v>
      </c>
      <c r="D92" s="41">
        <v>164</v>
      </c>
      <c r="E92" s="42">
        <v>4.2</v>
      </c>
      <c r="H92" s="10"/>
      <c r="L92" s="11"/>
    </row>
    <row r="93" spans="1:12" x14ac:dyDescent="0.3">
      <c r="A93" s="40" t="s">
        <v>93</v>
      </c>
      <c r="B93" s="41">
        <v>5341</v>
      </c>
      <c r="C93" s="41">
        <v>5099</v>
      </c>
      <c r="D93" s="41">
        <v>242</v>
      </c>
      <c r="E93" s="42">
        <v>4.5</v>
      </c>
      <c r="H93" s="10"/>
      <c r="L93" s="11"/>
    </row>
    <row r="94" spans="1:12" x14ac:dyDescent="0.3">
      <c r="A94" s="40" t="s">
        <v>94</v>
      </c>
      <c r="B94" s="41">
        <v>6316</v>
      </c>
      <c r="C94" s="41">
        <v>5837</v>
      </c>
      <c r="D94" s="41">
        <v>479</v>
      </c>
      <c r="E94" s="42">
        <v>7.6</v>
      </c>
      <c r="H94" s="10"/>
      <c r="L94" s="11"/>
    </row>
    <row r="95" spans="1:12" x14ac:dyDescent="0.3">
      <c r="A95" s="40" t="s">
        <v>569</v>
      </c>
      <c r="B95" s="41">
        <v>4688</v>
      </c>
      <c r="C95" s="41">
        <v>4452</v>
      </c>
      <c r="D95" s="41">
        <v>236</v>
      </c>
      <c r="E95" s="42">
        <v>5</v>
      </c>
      <c r="H95" s="10"/>
      <c r="L95" s="11"/>
    </row>
    <row r="96" spans="1:12" x14ac:dyDescent="0.3">
      <c r="A96" s="40" t="s">
        <v>95</v>
      </c>
      <c r="B96" s="41">
        <v>5918</v>
      </c>
      <c r="C96" s="41">
        <v>5618</v>
      </c>
      <c r="D96" s="41">
        <v>300</v>
      </c>
      <c r="E96" s="42">
        <v>5.0999999999999996</v>
      </c>
      <c r="H96" s="10"/>
      <c r="L96" s="11"/>
    </row>
    <row r="97" spans="1:12" x14ac:dyDescent="0.3">
      <c r="A97" s="40" t="s">
        <v>96</v>
      </c>
      <c r="B97" s="41">
        <v>2898</v>
      </c>
      <c r="C97" s="41">
        <v>2786</v>
      </c>
      <c r="D97" s="41">
        <v>112</v>
      </c>
      <c r="E97" s="42">
        <v>3.9</v>
      </c>
      <c r="H97" s="10"/>
      <c r="L97" s="11"/>
    </row>
    <row r="98" spans="1:12" x14ac:dyDescent="0.3">
      <c r="A98" s="40" t="s">
        <v>97</v>
      </c>
      <c r="B98" s="41">
        <v>4837</v>
      </c>
      <c r="C98" s="41">
        <v>4577</v>
      </c>
      <c r="D98" s="41">
        <v>260</v>
      </c>
      <c r="E98" s="42">
        <v>5.4</v>
      </c>
      <c r="H98" s="10"/>
      <c r="L98" s="11"/>
    </row>
    <row r="99" spans="1:12" x14ac:dyDescent="0.3">
      <c r="A99" s="40" t="s">
        <v>605</v>
      </c>
      <c r="B99" s="41">
        <v>7934</v>
      </c>
      <c r="C99" s="41">
        <v>7593</v>
      </c>
      <c r="D99" s="41">
        <v>341</v>
      </c>
      <c r="E99" s="42">
        <v>4.3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228086</v>
      </c>
      <c r="C101" s="38">
        <v>213422</v>
      </c>
      <c r="D101" s="38">
        <v>14664</v>
      </c>
      <c r="E101" s="39">
        <v>6.4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716</v>
      </c>
      <c r="C102" s="41">
        <v>644</v>
      </c>
      <c r="D102" s="41">
        <v>72</v>
      </c>
      <c r="E102" s="42">
        <v>10.1</v>
      </c>
      <c r="H102" s="10"/>
      <c r="L102" s="11"/>
    </row>
    <row r="103" spans="1:12" x14ac:dyDescent="0.3">
      <c r="A103" s="40" t="s">
        <v>101</v>
      </c>
      <c r="B103" s="41">
        <v>1278</v>
      </c>
      <c r="C103" s="41">
        <v>1153</v>
      </c>
      <c r="D103" s="41">
        <v>125</v>
      </c>
      <c r="E103" s="42">
        <v>9.8000000000000007</v>
      </c>
      <c r="H103" s="10"/>
      <c r="L103" s="11"/>
    </row>
    <row r="104" spans="1:12" x14ac:dyDescent="0.3">
      <c r="A104" s="40" t="s">
        <v>102</v>
      </c>
      <c r="B104" s="41">
        <v>2340</v>
      </c>
      <c r="C104" s="41">
        <v>2207</v>
      </c>
      <c r="D104" s="41">
        <v>133</v>
      </c>
      <c r="E104" s="42">
        <v>5.7</v>
      </c>
      <c r="H104" s="10"/>
      <c r="L104" s="11"/>
    </row>
    <row r="105" spans="1:12" x14ac:dyDescent="0.3">
      <c r="A105" s="40" t="s">
        <v>103</v>
      </c>
      <c r="B105" s="41">
        <v>6363</v>
      </c>
      <c r="C105" s="41">
        <v>6009</v>
      </c>
      <c r="D105" s="41">
        <v>354</v>
      </c>
      <c r="E105" s="42">
        <v>5.6</v>
      </c>
      <c r="H105" s="10"/>
      <c r="L105" s="11"/>
    </row>
    <row r="106" spans="1:12" x14ac:dyDescent="0.3">
      <c r="A106" s="40" t="s">
        <v>104</v>
      </c>
      <c r="B106" s="41">
        <v>5144</v>
      </c>
      <c r="C106" s="41">
        <v>4679</v>
      </c>
      <c r="D106" s="41">
        <v>465</v>
      </c>
      <c r="E106" s="42">
        <v>9</v>
      </c>
      <c r="H106" s="10"/>
      <c r="L106" s="11"/>
    </row>
    <row r="107" spans="1:12" x14ac:dyDescent="0.3">
      <c r="A107" s="40" t="s">
        <v>105</v>
      </c>
      <c r="B107" s="41">
        <v>11749</v>
      </c>
      <c r="C107" s="41">
        <v>11013</v>
      </c>
      <c r="D107" s="41">
        <v>736</v>
      </c>
      <c r="E107" s="42">
        <v>6.3</v>
      </c>
      <c r="H107" s="10"/>
      <c r="L107" s="11"/>
    </row>
    <row r="108" spans="1:12" x14ac:dyDescent="0.3">
      <c r="A108" s="40" t="s">
        <v>106</v>
      </c>
      <c r="B108" s="41">
        <v>2792</v>
      </c>
      <c r="C108" s="41">
        <v>2626</v>
      </c>
      <c r="D108" s="41">
        <v>166</v>
      </c>
      <c r="E108" s="42">
        <v>5.9</v>
      </c>
      <c r="H108" s="10"/>
      <c r="L108" s="11"/>
    </row>
    <row r="109" spans="1:12" x14ac:dyDescent="0.3">
      <c r="A109" s="40" t="s">
        <v>107</v>
      </c>
      <c r="B109" s="41">
        <v>8551</v>
      </c>
      <c r="C109" s="41">
        <v>8075</v>
      </c>
      <c r="D109" s="41">
        <v>476</v>
      </c>
      <c r="E109" s="42">
        <v>5.6</v>
      </c>
      <c r="H109" s="10"/>
      <c r="L109" s="11"/>
    </row>
    <row r="110" spans="1:12" x14ac:dyDescent="0.3">
      <c r="A110" s="40" t="s">
        <v>108</v>
      </c>
      <c r="B110" s="41">
        <v>2469</v>
      </c>
      <c r="C110" s="41">
        <v>2324</v>
      </c>
      <c r="D110" s="41">
        <v>145</v>
      </c>
      <c r="E110" s="42">
        <v>5.9</v>
      </c>
      <c r="H110" s="10"/>
      <c r="L110" s="11"/>
    </row>
    <row r="111" spans="1:12" x14ac:dyDescent="0.3">
      <c r="A111" s="40" t="s">
        <v>109</v>
      </c>
      <c r="B111" s="41">
        <v>9106</v>
      </c>
      <c r="C111" s="41">
        <v>8529</v>
      </c>
      <c r="D111" s="41">
        <v>577</v>
      </c>
      <c r="E111" s="42">
        <v>6.3</v>
      </c>
      <c r="H111" s="10"/>
      <c r="L111" s="11"/>
    </row>
    <row r="112" spans="1:12" x14ac:dyDescent="0.3">
      <c r="A112" s="40" t="s">
        <v>110</v>
      </c>
      <c r="B112" s="41">
        <v>3437</v>
      </c>
      <c r="C112" s="41">
        <v>3219</v>
      </c>
      <c r="D112" s="41">
        <v>218</v>
      </c>
      <c r="E112" s="42">
        <v>6.3</v>
      </c>
      <c r="H112" s="10"/>
      <c r="L112" s="11"/>
    </row>
    <row r="113" spans="1:12" x14ac:dyDescent="0.3">
      <c r="A113" s="40" t="s">
        <v>111</v>
      </c>
      <c r="B113" s="41">
        <v>4681</v>
      </c>
      <c r="C113" s="41">
        <v>4320</v>
      </c>
      <c r="D113" s="41">
        <v>361</v>
      </c>
      <c r="E113" s="42">
        <v>7.7</v>
      </c>
      <c r="H113" s="10"/>
      <c r="L113" s="11"/>
    </row>
    <row r="114" spans="1:12" x14ac:dyDescent="0.3">
      <c r="A114" s="40" t="s">
        <v>112</v>
      </c>
      <c r="B114" s="41">
        <v>25411</v>
      </c>
      <c r="C114" s="41">
        <v>24147</v>
      </c>
      <c r="D114" s="41">
        <v>1264</v>
      </c>
      <c r="E114" s="42">
        <v>5</v>
      </c>
      <c r="H114" s="10"/>
      <c r="L114" s="11"/>
    </row>
    <row r="115" spans="1:12" x14ac:dyDescent="0.3">
      <c r="A115" s="40" t="s">
        <v>113</v>
      </c>
      <c r="B115" s="41">
        <v>303</v>
      </c>
      <c r="C115" s="41">
        <v>281</v>
      </c>
      <c r="D115" s="41">
        <v>22</v>
      </c>
      <c r="E115" s="42">
        <v>7.3</v>
      </c>
      <c r="H115" s="10"/>
      <c r="L115" s="11"/>
    </row>
    <row r="116" spans="1:12" x14ac:dyDescent="0.3">
      <c r="A116" s="40" t="s">
        <v>114</v>
      </c>
      <c r="B116" s="41">
        <v>6756</v>
      </c>
      <c r="C116" s="41">
        <v>6338</v>
      </c>
      <c r="D116" s="41">
        <v>418</v>
      </c>
      <c r="E116" s="42">
        <v>6.2</v>
      </c>
      <c r="H116" s="10"/>
      <c r="L116" s="11"/>
    </row>
    <row r="117" spans="1:12" x14ac:dyDescent="0.3">
      <c r="A117" s="40" t="s">
        <v>115</v>
      </c>
      <c r="B117" s="41">
        <v>3232</v>
      </c>
      <c r="C117" s="41">
        <v>3043</v>
      </c>
      <c r="D117" s="41">
        <v>189</v>
      </c>
      <c r="E117" s="42">
        <v>5.8</v>
      </c>
      <c r="H117" s="10"/>
      <c r="L117" s="11"/>
    </row>
    <row r="118" spans="1:12" x14ac:dyDescent="0.3">
      <c r="A118" s="40" t="s">
        <v>116</v>
      </c>
      <c r="B118" s="41">
        <v>6268</v>
      </c>
      <c r="C118" s="41">
        <v>5854</v>
      </c>
      <c r="D118" s="41">
        <v>414</v>
      </c>
      <c r="E118" s="42">
        <v>6.6</v>
      </c>
      <c r="H118" s="10"/>
      <c r="L118" s="11"/>
    </row>
    <row r="119" spans="1:12" x14ac:dyDescent="0.3">
      <c r="A119" s="40" t="s">
        <v>570</v>
      </c>
      <c r="B119" s="41">
        <v>3795</v>
      </c>
      <c r="C119" s="41">
        <v>3570</v>
      </c>
      <c r="D119" s="41">
        <v>225</v>
      </c>
      <c r="E119" s="42">
        <v>5.9</v>
      </c>
      <c r="H119" s="10"/>
      <c r="L119" s="11"/>
    </row>
    <row r="120" spans="1:12" x14ac:dyDescent="0.3">
      <c r="A120" s="40" t="s">
        <v>117</v>
      </c>
      <c r="B120" s="41">
        <v>10649</v>
      </c>
      <c r="C120" s="41">
        <v>9929</v>
      </c>
      <c r="D120" s="41">
        <v>720</v>
      </c>
      <c r="E120" s="42">
        <v>6.8</v>
      </c>
      <c r="H120" s="10"/>
      <c r="L120" s="11"/>
    </row>
    <row r="121" spans="1:12" x14ac:dyDescent="0.3">
      <c r="A121" s="46" t="s">
        <v>118</v>
      </c>
      <c r="B121" s="41">
        <v>2105</v>
      </c>
      <c r="C121" s="41">
        <v>1994</v>
      </c>
      <c r="D121" s="41">
        <v>111</v>
      </c>
      <c r="E121" s="42">
        <v>5.3</v>
      </c>
      <c r="H121" s="10"/>
      <c r="L121" s="11"/>
    </row>
    <row r="122" spans="1:12" x14ac:dyDescent="0.3">
      <c r="A122" s="46" t="s">
        <v>119</v>
      </c>
      <c r="B122" s="41">
        <v>11966</v>
      </c>
      <c r="C122" s="41">
        <v>11344</v>
      </c>
      <c r="D122" s="41">
        <v>622</v>
      </c>
      <c r="E122" s="42">
        <v>5.2</v>
      </c>
      <c r="H122" s="10"/>
      <c r="L122" s="11"/>
    </row>
    <row r="123" spans="1:12" x14ac:dyDescent="0.3">
      <c r="A123" s="40" t="s">
        <v>120</v>
      </c>
      <c r="B123" s="41">
        <v>10098</v>
      </c>
      <c r="C123" s="41">
        <v>9622</v>
      </c>
      <c r="D123" s="41">
        <v>476</v>
      </c>
      <c r="E123" s="42">
        <v>4.7</v>
      </c>
      <c r="H123" s="10"/>
      <c r="L123" s="11"/>
    </row>
    <row r="124" spans="1:12" x14ac:dyDescent="0.3">
      <c r="A124" s="40" t="s">
        <v>121</v>
      </c>
      <c r="B124" s="41">
        <v>4601</v>
      </c>
      <c r="C124" s="41">
        <v>4198</v>
      </c>
      <c r="D124" s="41">
        <v>403</v>
      </c>
      <c r="E124" s="42">
        <v>8.8000000000000007</v>
      </c>
      <c r="H124" s="10"/>
      <c r="L124" s="11"/>
    </row>
    <row r="125" spans="1:12" x14ac:dyDescent="0.3">
      <c r="A125" s="40" t="s">
        <v>122</v>
      </c>
      <c r="B125" s="41">
        <v>22105</v>
      </c>
      <c r="C125" s="41">
        <v>20929</v>
      </c>
      <c r="D125" s="41">
        <v>1176</v>
      </c>
      <c r="E125" s="42">
        <v>5.3</v>
      </c>
      <c r="H125" s="10"/>
      <c r="L125" s="11"/>
    </row>
    <row r="126" spans="1:12" x14ac:dyDescent="0.3">
      <c r="A126" s="40" t="s">
        <v>123</v>
      </c>
      <c r="B126" s="41">
        <v>1108</v>
      </c>
      <c r="C126" s="41">
        <v>997</v>
      </c>
      <c r="D126" s="41">
        <v>111</v>
      </c>
      <c r="E126" s="42">
        <v>10</v>
      </c>
      <c r="H126" s="10"/>
      <c r="L126" s="11"/>
    </row>
    <row r="127" spans="1:12" x14ac:dyDescent="0.3">
      <c r="A127" s="40" t="s">
        <v>124</v>
      </c>
      <c r="B127" s="41">
        <v>3013</v>
      </c>
      <c r="C127" s="41">
        <v>2792</v>
      </c>
      <c r="D127" s="41">
        <v>221</v>
      </c>
      <c r="E127" s="42">
        <v>7.3</v>
      </c>
      <c r="H127" s="10"/>
      <c r="L127" s="11"/>
    </row>
    <row r="128" spans="1:12" x14ac:dyDescent="0.3">
      <c r="A128" s="40" t="s">
        <v>125</v>
      </c>
      <c r="B128" s="41">
        <v>3939</v>
      </c>
      <c r="C128" s="41">
        <v>3684</v>
      </c>
      <c r="D128" s="41">
        <v>255</v>
      </c>
      <c r="E128" s="42">
        <v>6.5</v>
      </c>
      <c r="H128" s="10"/>
      <c r="L128" s="11"/>
    </row>
    <row r="129" spans="1:12" x14ac:dyDescent="0.3">
      <c r="A129" s="40" t="s">
        <v>126</v>
      </c>
      <c r="B129" s="41">
        <v>752</v>
      </c>
      <c r="C129" s="41">
        <v>700</v>
      </c>
      <c r="D129" s="41">
        <v>52</v>
      </c>
      <c r="E129" s="42">
        <v>6.9</v>
      </c>
      <c r="H129" s="10"/>
      <c r="L129" s="11"/>
    </row>
    <row r="130" spans="1:12" x14ac:dyDescent="0.3">
      <c r="A130" s="40" t="s">
        <v>127</v>
      </c>
      <c r="B130" s="41">
        <v>11980</v>
      </c>
      <c r="C130" s="41">
        <v>10896</v>
      </c>
      <c r="D130" s="41">
        <v>1084</v>
      </c>
      <c r="E130" s="42">
        <v>9</v>
      </c>
      <c r="H130" s="10"/>
      <c r="L130" s="11"/>
    </row>
    <row r="131" spans="1:12" x14ac:dyDescent="0.3">
      <c r="A131" s="40" t="s">
        <v>128</v>
      </c>
      <c r="B131" s="41">
        <v>4466</v>
      </c>
      <c r="C131" s="41">
        <v>4151</v>
      </c>
      <c r="D131" s="41">
        <v>315</v>
      </c>
      <c r="E131" s="42">
        <v>7.1</v>
      </c>
      <c r="H131" s="10"/>
      <c r="L131" s="11"/>
    </row>
    <row r="132" spans="1:12" x14ac:dyDescent="0.3">
      <c r="A132" s="40" t="s">
        <v>129</v>
      </c>
      <c r="B132" s="41">
        <v>1433</v>
      </c>
      <c r="C132" s="41">
        <v>1366</v>
      </c>
      <c r="D132" s="41">
        <v>67</v>
      </c>
      <c r="E132" s="42">
        <v>4.7</v>
      </c>
      <c r="H132" s="10"/>
      <c r="L132" s="11"/>
    </row>
    <row r="133" spans="1:12" x14ac:dyDescent="0.3">
      <c r="A133" s="40" t="s">
        <v>130</v>
      </c>
      <c r="B133" s="41">
        <v>3335</v>
      </c>
      <c r="C133" s="41">
        <v>3148</v>
      </c>
      <c r="D133" s="41">
        <v>187</v>
      </c>
      <c r="E133" s="42">
        <v>5.6</v>
      </c>
      <c r="H133" s="10"/>
      <c r="L133" s="11"/>
    </row>
    <row r="134" spans="1:12" x14ac:dyDescent="0.3">
      <c r="A134" s="40" t="s">
        <v>131</v>
      </c>
      <c r="B134" s="41">
        <v>4514</v>
      </c>
      <c r="C134" s="41">
        <v>4174</v>
      </c>
      <c r="D134" s="41">
        <v>340</v>
      </c>
      <c r="E134" s="42">
        <v>7.5</v>
      </c>
      <c r="H134" s="10"/>
      <c r="L134" s="11"/>
    </row>
    <row r="135" spans="1:12" x14ac:dyDescent="0.3">
      <c r="A135" s="40" t="s">
        <v>571</v>
      </c>
      <c r="B135" s="41">
        <v>1796</v>
      </c>
      <c r="C135" s="41">
        <v>1687</v>
      </c>
      <c r="D135" s="41">
        <v>109</v>
      </c>
      <c r="E135" s="42">
        <v>6.1</v>
      </c>
      <c r="H135" s="10"/>
      <c r="L135" s="11"/>
    </row>
    <row r="136" spans="1:12" x14ac:dyDescent="0.3">
      <c r="A136" s="40" t="s">
        <v>132</v>
      </c>
      <c r="B136" s="41">
        <v>3769</v>
      </c>
      <c r="C136" s="41">
        <v>3535</v>
      </c>
      <c r="D136" s="41">
        <v>234</v>
      </c>
      <c r="E136" s="42">
        <v>6.2</v>
      </c>
      <c r="H136" s="10"/>
      <c r="L136" s="11"/>
    </row>
    <row r="137" spans="1:12" x14ac:dyDescent="0.3">
      <c r="A137" s="40" t="s">
        <v>569</v>
      </c>
      <c r="B137" s="41">
        <v>412</v>
      </c>
      <c r="C137" s="41">
        <v>376</v>
      </c>
      <c r="D137" s="41">
        <v>36</v>
      </c>
      <c r="E137" s="42">
        <v>8.6999999999999993</v>
      </c>
      <c r="H137" s="10"/>
      <c r="L137" s="11"/>
    </row>
    <row r="138" spans="1:12" x14ac:dyDescent="0.3">
      <c r="A138" s="40" t="s">
        <v>133</v>
      </c>
      <c r="B138" s="41">
        <v>4841</v>
      </c>
      <c r="C138" s="41">
        <v>4563</v>
      </c>
      <c r="D138" s="41">
        <v>278</v>
      </c>
      <c r="E138" s="42">
        <v>5.7</v>
      </c>
      <c r="H138" s="10"/>
      <c r="L138" s="11"/>
    </row>
    <row r="139" spans="1:12" x14ac:dyDescent="0.3">
      <c r="A139" s="40" t="s">
        <v>134</v>
      </c>
      <c r="B139" s="41">
        <v>15453</v>
      </c>
      <c r="C139" s="41">
        <v>14039</v>
      </c>
      <c r="D139" s="41">
        <v>1414</v>
      </c>
      <c r="E139" s="42">
        <v>9.1999999999999993</v>
      </c>
      <c r="H139" s="10"/>
      <c r="L139" s="11"/>
    </row>
    <row r="140" spans="1:12" x14ac:dyDescent="0.3">
      <c r="A140" s="40" t="s">
        <v>135</v>
      </c>
      <c r="B140" s="41">
        <v>973</v>
      </c>
      <c r="C140" s="41">
        <v>913</v>
      </c>
      <c r="D140" s="41">
        <v>60</v>
      </c>
      <c r="E140" s="42">
        <v>6.2</v>
      </c>
      <c r="H140" s="10"/>
      <c r="L140" s="11"/>
    </row>
    <row r="141" spans="1:12" x14ac:dyDescent="0.3">
      <c r="A141" s="40" t="s">
        <v>136</v>
      </c>
      <c r="B141" s="41">
        <v>385</v>
      </c>
      <c r="C141" s="41">
        <v>355</v>
      </c>
      <c r="D141" s="41">
        <v>30</v>
      </c>
      <c r="E141" s="42">
        <v>7.8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251204</v>
      </c>
      <c r="C143" s="38">
        <v>231855</v>
      </c>
      <c r="D143" s="38">
        <v>19349</v>
      </c>
      <c r="E143" s="39">
        <v>7.7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5095</v>
      </c>
      <c r="C144" s="41">
        <v>4793</v>
      </c>
      <c r="D144" s="41">
        <v>302</v>
      </c>
      <c r="E144" s="42">
        <v>5.9</v>
      </c>
      <c r="H144" s="10"/>
      <c r="L144" s="11"/>
    </row>
    <row r="145" spans="1:12" x14ac:dyDescent="0.3">
      <c r="A145" s="40" t="s">
        <v>139</v>
      </c>
      <c r="B145" s="41">
        <v>489</v>
      </c>
      <c r="C145" s="41">
        <v>435</v>
      </c>
      <c r="D145" s="41">
        <v>54</v>
      </c>
      <c r="E145" s="42">
        <v>11</v>
      </c>
      <c r="H145" s="10"/>
      <c r="L145" s="11"/>
    </row>
    <row r="146" spans="1:12" x14ac:dyDescent="0.3">
      <c r="A146" s="40" t="s">
        <v>140</v>
      </c>
      <c r="B146" s="41">
        <v>3558</v>
      </c>
      <c r="C146" s="41">
        <v>3323</v>
      </c>
      <c r="D146" s="41">
        <v>235</v>
      </c>
      <c r="E146" s="42">
        <v>6.6</v>
      </c>
      <c r="H146" s="10"/>
      <c r="L146" s="11"/>
    </row>
    <row r="147" spans="1:12" x14ac:dyDescent="0.3">
      <c r="A147" s="40" t="s">
        <v>141</v>
      </c>
      <c r="B147" s="41">
        <v>5830</v>
      </c>
      <c r="C147" s="41">
        <v>5389</v>
      </c>
      <c r="D147" s="41">
        <v>441</v>
      </c>
      <c r="E147" s="42">
        <v>7.6</v>
      </c>
      <c r="H147" s="10"/>
      <c r="L147" s="11"/>
    </row>
    <row r="148" spans="1:12" x14ac:dyDescent="0.3">
      <c r="A148" s="40" t="s">
        <v>142</v>
      </c>
      <c r="B148" s="41">
        <v>3998</v>
      </c>
      <c r="C148" s="41">
        <v>3704</v>
      </c>
      <c r="D148" s="41">
        <v>294</v>
      </c>
      <c r="E148" s="42">
        <v>7.4</v>
      </c>
      <c r="H148" s="10"/>
      <c r="L148" s="11"/>
    </row>
    <row r="149" spans="1:12" x14ac:dyDescent="0.3">
      <c r="A149" s="40" t="s">
        <v>143</v>
      </c>
      <c r="B149" s="41">
        <v>2746</v>
      </c>
      <c r="C149" s="41">
        <v>2508</v>
      </c>
      <c r="D149" s="41">
        <v>238</v>
      </c>
      <c r="E149" s="42">
        <v>8.6999999999999993</v>
      </c>
      <c r="H149" s="10"/>
      <c r="L149" s="11"/>
    </row>
    <row r="150" spans="1:12" x14ac:dyDescent="0.3">
      <c r="A150" s="40" t="s">
        <v>144</v>
      </c>
      <c r="B150" s="41">
        <v>1066</v>
      </c>
      <c r="C150" s="41">
        <v>945</v>
      </c>
      <c r="D150" s="41">
        <v>121</v>
      </c>
      <c r="E150" s="42">
        <v>11.4</v>
      </c>
      <c r="H150" s="10"/>
      <c r="L150" s="11"/>
    </row>
    <row r="151" spans="1:12" x14ac:dyDescent="0.3">
      <c r="A151" s="40" t="s">
        <v>145</v>
      </c>
      <c r="B151" s="41">
        <v>26815</v>
      </c>
      <c r="C151" s="41">
        <v>23344</v>
      </c>
      <c r="D151" s="41">
        <v>3471</v>
      </c>
      <c r="E151" s="42">
        <v>12.9</v>
      </c>
      <c r="H151" s="10"/>
      <c r="L151" s="11"/>
    </row>
    <row r="152" spans="1:12" x14ac:dyDescent="0.3">
      <c r="A152" s="40" t="s">
        <v>146</v>
      </c>
      <c r="B152" s="41">
        <v>36489</v>
      </c>
      <c r="C152" s="41">
        <v>34580</v>
      </c>
      <c r="D152" s="41">
        <v>1909</v>
      </c>
      <c r="E152" s="42">
        <v>5.2</v>
      </c>
      <c r="H152" s="10"/>
      <c r="L152" s="11"/>
    </row>
    <row r="153" spans="1:12" x14ac:dyDescent="0.3">
      <c r="A153" s="40" t="s">
        <v>147</v>
      </c>
      <c r="B153" s="41">
        <v>729</v>
      </c>
      <c r="C153" s="41">
        <v>653</v>
      </c>
      <c r="D153" s="41">
        <v>76</v>
      </c>
      <c r="E153" s="42">
        <v>10.4</v>
      </c>
      <c r="H153" s="10"/>
      <c r="L153" s="11"/>
    </row>
    <row r="154" spans="1:12" x14ac:dyDescent="0.3">
      <c r="A154" s="40" t="s">
        <v>148</v>
      </c>
      <c r="B154" s="41">
        <v>2652</v>
      </c>
      <c r="C154" s="41">
        <v>2437</v>
      </c>
      <c r="D154" s="41">
        <v>215</v>
      </c>
      <c r="E154" s="42">
        <v>8.1</v>
      </c>
      <c r="H154" s="10"/>
      <c r="L154" s="11"/>
    </row>
    <row r="155" spans="1:12" x14ac:dyDescent="0.3">
      <c r="A155" s="40" t="s">
        <v>149</v>
      </c>
      <c r="B155" s="41">
        <v>7840</v>
      </c>
      <c r="C155" s="41">
        <v>7370</v>
      </c>
      <c r="D155" s="41">
        <v>470</v>
      </c>
      <c r="E155" s="42">
        <v>6</v>
      </c>
      <c r="H155" s="10"/>
      <c r="L155" s="11"/>
    </row>
    <row r="156" spans="1:12" x14ac:dyDescent="0.3">
      <c r="A156" s="40" t="s">
        <v>150</v>
      </c>
      <c r="B156" s="41">
        <v>1183</v>
      </c>
      <c r="C156" s="41">
        <v>1093</v>
      </c>
      <c r="D156" s="41">
        <v>90</v>
      </c>
      <c r="E156" s="42">
        <v>7.6</v>
      </c>
      <c r="H156" s="10"/>
      <c r="L156" s="11"/>
    </row>
    <row r="157" spans="1:12" x14ac:dyDescent="0.3">
      <c r="A157" s="46" t="s">
        <v>151</v>
      </c>
      <c r="B157" s="41">
        <v>5380</v>
      </c>
      <c r="C157" s="41">
        <v>4877</v>
      </c>
      <c r="D157" s="41">
        <v>503</v>
      </c>
      <c r="E157" s="42">
        <v>9.3000000000000007</v>
      </c>
      <c r="H157" s="10"/>
      <c r="L157" s="11"/>
    </row>
    <row r="158" spans="1:12" x14ac:dyDescent="0.3">
      <c r="A158" s="46" t="s">
        <v>152</v>
      </c>
      <c r="B158" s="41">
        <v>34739</v>
      </c>
      <c r="C158" s="41">
        <v>32197</v>
      </c>
      <c r="D158" s="41">
        <v>2542</v>
      </c>
      <c r="E158" s="42">
        <v>7.3</v>
      </c>
      <c r="H158" s="10"/>
      <c r="L158" s="11"/>
    </row>
    <row r="159" spans="1:12" x14ac:dyDescent="0.3">
      <c r="A159" s="46" t="s">
        <v>153</v>
      </c>
      <c r="B159" s="41">
        <v>3871</v>
      </c>
      <c r="C159" s="41">
        <v>3692</v>
      </c>
      <c r="D159" s="41">
        <v>179</v>
      </c>
      <c r="E159" s="42">
        <v>4.5999999999999996</v>
      </c>
      <c r="H159" s="10"/>
      <c r="L159" s="11"/>
    </row>
    <row r="160" spans="1:12" x14ac:dyDescent="0.3">
      <c r="A160" s="46" t="s">
        <v>154</v>
      </c>
      <c r="B160" s="41">
        <v>7813</v>
      </c>
      <c r="C160" s="41">
        <v>7438</v>
      </c>
      <c r="D160" s="41">
        <v>375</v>
      </c>
      <c r="E160" s="42">
        <v>4.8</v>
      </c>
      <c r="H160" s="10"/>
      <c r="L160" s="11"/>
    </row>
    <row r="161" spans="1:12" x14ac:dyDescent="0.3">
      <c r="A161" s="46" t="s">
        <v>155</v>
      </c>
      <c r="B161" s="41">
        <v>5526</v>
      </c>
      <c r="C161" s="41">
        <v>5307</v>
      </c>
      <c r="D161" s="41">
        <v>219</v>
      </c>
      <c r="E161" s="42">
        <v>4</v>
      </c>
      <c r="H161" s="10"/>
      <c r="L161" s="11"/>
    </row>
    <row r="162" spans="1:12" x14ac:dyDescent="0.3">
      <c r="A162" s="40" t="s">
        <v>156</v>
      </c>
      <c r="B162" s="41">
        <v>465</v>
      </c>
      <c r="C162" s="41">
        <v>426</v>
      </c>
      <c r="D162" s="41">
        <v>39</v>
      </c>
      <c r="E162" s="42">
        <v>8.4</v>
      </c>
      <c r="H162" s="10"/>
      <c r="L162" s="11"/>
    </row>
    <row r="163" spans="1:12" x14ac:dyDescent="0.3">
      <c r="A163" s="40" t="s">
        <v>157</v>
      </c>
      <c r="B163" s="41">
        <v>1095</v>
      </c>
      <c r="C163" s="41">
        <v>1015</v>
      </c>
      <c r="D163" s="41">
        <v>80</v>
      </c>
      <c r="E163" s="42">
        <v>7.3</v>
      </c>
      <c r="H163" s="10"/>
      <c r="L163" s="11"/>
    </row>
    <row r="164" spans="1:12" x14ac:dyDescent="0.3">
      <c r="A164" s="40" t="s">
        <v>158</v>
      </c>
      <c r="B164" s="41">
        <v>1190</v>
      </c>
      <c r="C164" s="41">
        <v>1056</v>
      </c>
      <c r="D164" s="41">
        <v>134</v>
      </c>
      <c r="E164" s="42">
        <v>11.3</v>
      </c>
      <c r="H164" s="10"/>
      <c r="L164" s="11"/>
    </row>
    <row r="165" spans="1:12" x14ac:dyDescent="0.3">
      <c r="A165" s="40" t="s">
        <v>159</v>
      </c>
      <c r="B165" s="41">
        <v>9155</v>
      </c>
      <c r="C165" s="41">
        <v>8251</v>
      </c>
      <c r="D165" s="41">
        <v>904</v>
      </c>
      <c r="E165" s="42">
        <v>9.9</v>
      </c>
      <c r="H165" s="10"/>
      <c r="L165" s="11"/>
    </row>
    <row r="166" spans="1:12" x14ac:dyDescent="0.3">
      <c r="A166" s="40" t="s">
        <v>160</v>
      </c>
      <c r="B166" s="41">
        <v>2389</v>
      </c>
      <c r="C166" s="41">
        <v>2202</v>
      </c>
      <c r="D166" s="41">
        <v>187</v>
      </c>
      <c r="E166" s="42">
        <v>7.8</v>
      </c>
      <c r="H166" s="10"/>
      <c r="L166" s="11"/>
    </row>
    <row r="167" spans="1:12" x14ac:dyDescent="0.3">
      <c r="A167" s="40" t="s">
        <v>161</v>
      </c>
      <c r="B167" s="41">
        <v>1680</v>
      </c>
      <c r="C167" s="41">
        <v>1546</v>
      </c>
      <c r="D167" s="41">
        <v>134</v>
      </c>
      <c r="E167" s="42">
        <v>8</v>
      </c>
      <c r="H167" s="10"/>
      <c r="L167" s="11"/>
    </row>
    <row r="168" spans="1:12" x14ac:dyDescent="0.3">
      <c r="A168" s="40" t="s">
        <v>162</v>
      </c>
      <c r="B168" s="41">
        <v>2470</v>
      </c>
      <c r="C168" s="41">
        <v>2286</v>
      </c>
      <c r="D168" s="41">
        <v>184</v>
      </c>
      <c r="E168" s="42">
        <v>7.4</v>
      </c>
      <c r="H168" s="10"/>
      <c r="L168" s="11"/>
    </row>
    <row r="169" spans="1:12" x14ac:dyDescent="0.3">
      <c r="A169" s="40" t="s">
        <v>163</v>
      </c>
      <c r="B169" s="41">
        <v>2263</v>
      </c>
      <c r="C169" s="41">
        <v>2119</v>
      </c>
      <c r="D169" s="41">
        <v>144</v>
      </c>
      <c r="E169" s="42">
        <v>6.4</v>
      </c>
      <c r="H169" s="10"/>
      <c r="L169" s="11"/>
    </row>
    <row r="170" spans="1:12" x14ac:dyDescent="0.3">
      <c r="A170" s="40" t="s">
        <v>164</v>
      </c>
      <c r="B170" s="41">
        <v>18214</v>
      </c>
      <c r="C170" s="41">
        <v>16813</v>
      </c>
      <c r="D170" s="41">
        <v>1401</v>
      </c>
      <c r="E170" s="42">
        <v>7.7</v>
      </c>
      <c r="H170" s="10"/>
      <c r="L170" s="11"/>
    </row>
    <row r="171" spans="1:12" x14ac:dyDescent="0.3">
      <c r="A171" s="40" t="s">
        <v>165</v>
      </c>
      <c r="B171" s="41">
        <v>5235</v>
      </c>
      <c r="C171" s="41">
        <v>4727</v>
      </c>
      <c r="D171" s="41">
        <v>508</v>
      </c>
      <c r="E171" s="42">
        <v>9.6999999999999993</v>
      </c>
      <c r="H171" s="10"/>
      <c r="L171" s="11"/>
    </row>
    <row r="172" spans="1:12" x14ac:dyDescent="0.3">
      <c r="A172" s="40" t="s">
        <v>166</v>
      </c>
      <c r="B172" s="41">
        <v>8</v>
      </c>
      <c r="C172" s="41">
        <v>8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4178</v>
      </c>
      <c r="C173" s="41">
        <v>3825</v>
      </c>
      <c r="D173" s="41">
        <v>353</v>
      </c>
      <c r="E173" s="42">
        <v>8.4</v>
      </c>
      <c r="H173" s="10"/>
      <c r="L173" s="11"/>
    </row>
    <row r="174" spans="1:12" x14ac:dyDescent="0.3">
      <c r="A174" s="40" t="s">
        <v>168</v>
      </c>
      <c r="B174" s="41">
        <v>2750</v>
      </c>
      <c r="C174" s="41">
        <v>2535</v>
      </c>
      <c r="D174" s="41">
        <v>215</v>
      </c>
      <c r="E174" s="42">
        <v>7.8</v>
      </c>
      <c r="H174" s="10"/>
      <c r="L174" s="11"/>
    </row>
    <row r="175" spans="1:12" x14ac:dyDescent="0.3">
      <c r="A175" s="40" t="s">
        <v>169</v>
      </c>
      <c r="B175" s="41">
        <v>3430</v>
      </c>
      <c r="C175" s="41">
        <v>3171</v>
      </c>
      <c r="D175" s="41">
        <v>259</v>
      </c>
      <c r="E175" s="42">
        <v>7.6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14377</v>
      </c>
      <c r="C177" s="41">
        <v>13578</v>
      </c>
      <c r="D177" s="41">
        <v>799</v>
      </c>
      <c r="E177" s="42">
        <v>5.6</v>
      </c>
      <c r="H177" s="10"/>
      <c r="L177" s="11"/>
    </row>
    <row r="178" spans="1:12" x14ac:dyDescent="0.3">
      <c r="A178" s="40" t="s">
        <v>172</v>
      </c>
      <c r="B178" s="41">
        <v>5614</v>
      </c>
      <c r="C178" s="41">
        <v>5112</v>
      </c>
      <c r="D178" s="41">
        <v>502</v>
      </c>
      <c r="E178" s="42">
        <v>8.9</v>
      </c>
      <c r="H178" s="10"/>
      <c r="L178" s="11"/>
    </row>
    <row r="179" spans="1:12" x14ac:dyDescent="0.3">
      <c r="A179" s="40" t="s">
        <v>173</v>
      </c>
      <c r="B179" s="41">
        <v>19454</v>
      </c>
      <c r="C179" s="41">
        <v>17831</v>
      </c>
      <c r="D179" s="41">
        <v>1623</v>
      </c>
      <c r="E179" s="42">
        <v>8.3000000000000007</v>
      </c>
      <c r="H179" s="10"/>
      <c r="L179" s="11"/>
    </row>
    <row r="180" spans="1:12" x14ac:dyDescent="0.3">
      <c r="A180" s="40" t="s">
        <v>174</v>
      </c>
      <c r="B180" s="41">
        <v>1406</v>
      </c>
      <c r="C180" s="41">
        <v>1267</v>
      </c>
      <c r="D180" s="41">
        <v>139</v>
      </c>
      <c r="E180" s="42">
        <v>9.9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48478</v>
      </c>
      <c r="C182" s="38">
        <v>42554</v>
      </c>
      <c r="D182" s="38">
        <v>5924</v>
      </c>
      <c r="E182" s="39">
        <v>12.2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534</v>
      </c>
      <c r="C183" s="41">
        <v>488</v>
      </c>
      <c r="D183" s="41">
        <v>46</v>
      </c>
      <c r="E183" s="42">
        <v>8.6</v>
      </c>
      <c r="H183" s="10"/>
      <c r="L183" s="11"/>
    </row>
    <row r="184" spans="1:12" x14ac:dyDescent="0.3">
      <c r="A184" s="40" t="s">
        <v>177</v>
      </c>
      <c r="B184" s="41">
        <v>1075</v>
      </c>
      <c r="C184" s="41">
        <v>929</v>
      </c>
      <c r="D184" s="41">
        <v>146</v>
      </c>
      <c r="E184" s="42">
        <v>13.6</v>
      </c>
      <c r="H184" s="10"/>
      <c r="L184" s="11"/>
    </row>
    <row r="185" spans="1:12" x14ac:dyDescent="0.3">
      <c r="A185" s="40" t="s">
        <v>178</v>
      </c>
      <c r="B185" s="41">
        <v>98</v>
      </c>
      <c r="C185" s="41">
        <v>90</v>
      </c>
      <c r="D185" s="41">
        <v>8</v>
      </c>
      <c r="E185" s="42">
        <v>8.1999999999999993</v>
      </c>
      <c r="H185" s="10"/>
      <c r="L185" s="11"/>
    </row>
    <row r="186" spans="1:12" x14ac:dyDescent="0.3">
      <c r="A186" s="40" t="s">
        <v>179</v>
      </c>
      <c r="B186" s="41">
        <v>3519</v>
      </c>
      <c r="C186" s="41">
        <v>3185</v>
      </c>
      <c r="D186" s="41">
        <v>334</v>
      </c>
      <c r="E186" s="42">
        <v>9.5</v>
      </c>
      <c r="H186" s="10"/>
      <c r="L186" s="11"/>
    </row>
    <row r="187" spans="1:12" x14ac:dyDescent="0.3">
      <c r="A187" s="40" t="s">
        <v>180</v>
      </c>
      <c r="B187" s="41">
        <v>11863</v>
      </c>
      <c r="C187" s="41">
        <v>10341</v>
      </c>
      <c r="D187" s="41">
        <v>1522</v>
      </c>
      <c r="E187" s="42">
        <v>12.8</v>
      </c>
      <c r="H187" s="10"/>
      <c r="L187" s="11"/>
    </row>
    <row r="188" spans="1:12" x14ac:dyDescent="0.3">
      <c r="A188" s="40" t="s">
        <v>181</v>
      </c>
      <c r="B188" s="41">
        <v>9373</v>
      </c>
      <c r="C188" s="41">
        <v>8184</v>
      </c>
      <c r="D188" s="41">
        <v>1189</v>
      </c>
      <c r="E188" s="42">
        <v>12.7</v>
      </c>
      <c r="H188" s="10"/>
      <c r="L188" s="11"/>
    </row>
    <row r="189" spans="1:12" x14ac:dyDescent="0.3">
      <c r="A189" s="40" t="s">
        <v>182</v>
      </c>
      <c r="B189" s="41">
        <v>1950</v>
      </c>
      <c r="C189" s="41">
        <v>1594</v>
      </c>
      <c r="D189" s="41">
        <v>356</v>
      </c>
      <c r="E189" s="42">
        <v>18.3</v>
      </c>
      <c r="H189" s="10"/>
      <c r="L189" s="11"/>
    </row>
    <row r="190" spans="1:12" x14ac:dyDescent="0.3">
      <c r="A190" s="40" t="s">
        <v>183</v>
      </c>
      <c r="B190" s="41">
        <v>5621</v>
      </c>
      <c r="C190" s="41">
        <v>5128</v>
      </c>
      <c r="D190" s="41">
        <v>493</v>
      </c>
      <c r="E190" s="42">
        <v>8.8000000000000007</v>
      </c>
      <c r="H190" s="10"/>
      <c r="L190" s="11"/>
    </row>
    <row r="191" spans="1:12" x14ac:dyDescent="0.3">
      <c r="A191" s="40" t="s">
        <v>184</v>
      </c>
      <c r="B191" s="41">
        <v>927</v>
      </c>
      <c r="C191" s="41">
        <v>855</v>
      </c>
      <c r="D191" s="41">
        <v>72</v>
      </c>
      <c r="E191" s="42">
        <v>7.8</v>
      </c>
      <c r="H191" s="10"/>
      <c r="L191" s="11"/>
    </row>
    <row r="192" spans="1:12" x14ac:dyDescent="0.3">
      <c r="A192" s="40" t="s">
        <v>185</v>
      </c>
      <c r="B192" s="41">
        <v>377</v>
      </c>
      <c r="C192" s="41">
        <v>338</v>
      </c>
      <c r="D192" s="41">
        <v>39</v>
      </c>
      <c r="E192" s="42">
        <v>10.3</v>
      </c>
      <c r="H192" s="10"/>
      <c r="L192" s="11"/>
    </row>
    <row r="193" spans="1:12" x14ac:dyDescent="0.3">
      <c r="A193" s="40" t="s">
        <v>186</v>
      </c>
      <c r="B193" s="41">
        <v>6653</v>
      </c>
      <c r="C193" s="41">
        <v>6080</v>
      </c>
      <c r="D193" s="41">
        <v>573</v>
      </c>
      <c r="E193" s="42">
        <v>8.6</v>
      </c>
      <c r="H193" s="10"/>
      <c r="L193" s="11"/>
    </row>
    <row r="194" spans="1:12" x14ac:dyDescent="0.3">
      <c r="A194" s="40" t="s">
        <v>187</v>
      </c>
      <c r="B194" s="41">
        <v>511</v>
      </c>
      <c r="C194" s="41">
        <v>460</v>
      </c>
      <c r="D194" s="41">
        <v>51</v>
      </c>
      <c r="E194" s="42">
        <v>10</v>
      </c>
      <c r="H194" s="15"/>
      <c r="L194" s="11"/>
    </row>
    <row r="195" spans="1:12" x14ac:dyDescent="0.3">
      <c r="A195" s="40" t="s">
        <v>188</v>
      </c>
      <c r="B195" s="41">
        <v>264</v>
      </c>
      <c r="C195" s="41">
        <v>221</v>
      </c>
      <c r="D195" s="41">
        <v>43</v>
      </c>
      <c r="E195" s="42">
        <v>16.3</v>
      </c>
      <c r="H195" s="10"/>
      <c r="L195" s="11"/>
    </row>
    <row r="196" spans="1:12" x14ac:dyDescent="0.3">
      <c r="A196" s="40" t="s">
        <v>189</v>
      </c>
      <c r="B196" s="41">
        <v>2953</v>
      </c>
      <c r="C196" s="41">
        <v>2286</v>
      </c>
      <c r="D196" s="41">
        <v>667</v>
      </c>
      <c r="E196" s="42">
        <v>22.6</v>
      </c>
      <c r="H196" s="10"/>
      <c r="L196" s="11"/>
    </row>
    <row r="197" spans="1:12" x14ac:dyDescent="0.3">
      <c r="A197" s="40" t="s">
        <v>190</v>
      </c>
      <c r="B197" s="41">
        <v>1773</v>
      </c>
      <c r="C197" s="41">
        <v>1479</v>
      </c>
      <c r="D197" s="41">
        <v>294</v>
      </c>
      <c r="E197" s="42">
        <v>16.600000000000001</v>
      </c>
      <c r="H197" s="15"/>
      <c r="L197" s="11"/>
    </row>
    <row r="198" spans="1:12" x14ac:dyDescent="0.3">
      <c r="A198" s="40" t="s">
        <v>191</v>
      </c>
      <c r="B198" s="41">
        <v>989</v>
      </c>
      <c r="C198" s="41">
        <v>897</v>
      </c>
      <c r="D198" s="41">
        <v>92</v>
      </c>
      <c r="E198" s="42">
        <v>9.3000000000000007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67445</v>
      </c>
      <c r="C200" s="38">
        <v>60765</v>
      </c>
      <c r="D200" s="38">
        <v>6680</v>
      </c>
      <c r="E200" s="39">
        <v>9.9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8429</v>
      </c>
      <c r="C201" s="41">
        <v>7467</v>
      </c>
      <c r="D201" s="41">
        <v>962</v>
      </c>
      <c r="E201" s="42">
        <v>11.4</v>
      </c>
      <c r="H201" s="10"/>
      <c r="L201" s="11"/>
    </row>
    <row r="202" spans="1:12" x14ac:dyDescent="0.3">
      <c r="A202" s="40" t="s">
        <v>194</v>
      </c>
      <c r="B202" s="41">
        <v>2031</v>
      </c>
      <c r="C202" s="41">
        <v>1750</v>
      </c>
      <c r="D202" s="41">
        <v>281</v>
      </c>
      <c r="E202" s="42">
        <v>13.8</v>
      </c>
      <c r="H202" s="10"/>
      <c r="L202" s="11"/>
    </row>
    <row r="203" spans="1:12" x14ac:dyDescent="0.3">
      <c r="A203" s="40" t="s">
        <v>195</v>
      </c>
      <c r="B203" s="41">
        <v>1647</v>
      </c>
      <c r="C203" s="41">
        <v>1509</v>
      </c>
      <c r="D203" s="41">
        <v>138</v>
      </c>
      <c r="E203" s="42">
        <v>8.4</v>
      </c>
      <c r="H203" s="10"/>
      <c r="L203" s="11"/>
    </row>
    <row r="204" spans="1:12" x14ac:dyDescent="0.3">
      <c r="A204" s="40" t="s">
        <v>196</v>
      </c>
      <c r="B204" s="41">
        <v>655</v>
      </c>
      <c r="C204" s="41">
        <v>590</v>
      </c>
      <c r="D204" s="41">
        <v>65</v>
      </c>
      <c r="E204" s="42">
        <v>9.9</v>
      </c>
      <c r="H204" s="10"/>
      <c r="L204" s="11"/>
    </row>
    <row r="205" spans="1:12" x14ac:dyDescent="0.3">
      <c r="A205" s="40" t="s">
        <v>211</v>
      </c>
      <c r="B205" s="41">
        <v>2282</v>
      </c>
      <c r="C205" s="41">
        <v>2019</v>
      </c>
      <c r="D205" s="41">
        <v>263</v>
      </c>
      <c r="E205" s="42">
        <v>11.5</v>
      </c>
      <c r="H205" s="10"/>
      <c r="L205" s="11"/>
    </row>
    <row r="206" spans="1:12" x14ac:dyDescent="0.3">
      <c r="A206" s="40" t="s">
        <v>572</v>
      </c>
      <c r="B206" s="41">
        <v>382</v>
      </c>
      <c r="C206" s="41">
        <v>356</v>
      </c>
      <c r="D206" s="41">
        <v>26</v>
      </c>
      <c r="E206" s="42">
        <v>6.8</v>
      </c>
      <c r="H206" s="10"/>
      <c r="L206" s="11"/>
    </row>
    <row r="207" spans="1:12" x14ac:dyDescent="0.3">
      <c r="A207" s="40" t="s">
        <v>573</v>
      </c>
      <c r="B207" s="41">
        <v>2249</v>
      </c>
      <c r="C207" s="41">
        <v>2095</v>
      </c>
      <c r="D207" s="41">
        <v>154</v>
      </c>
      <c r="E207" s="42">
        <v>6.8</v>
      </c>
      <c r="H207" s="10"/>
      <c r="L207" s="11"/>
    </row>
    <row r="208" spans="1:12" x14ac:dyDescent="0.3">
      <c r="A208" s="40" t="s">
        <v>574</v>
      </c>
      <c r="B208" s="41">
        <v>1743</v>
      </c>
      <c r="C208" s="41">
        <v>1528</v>
      </c>
      <c r="D208" s="41">
        <v>215</v>
      </c>
      <c r="E208" s="42">
        <v>12.3</v>
      </c>
      <c r="H208" s="10"/>
      <c r="L208" s="11"/>
    </row>
    <row r="209" spans="1:12" x14ac:dyDescent="0.3">
      <c r="A209" s="40" t="s">
        <v>197</v>
      </c>
      <c r="B209" s="41">
        <v>1793</v>
      </c>
      <c r="C209" s="41">
        <v>1592</v>
      </c>
      <c r="D209" s="41">
        <v>201</v>
      </c>
      <c r="E209" s="42">
        <v>11.2</v>
      </c>
      <c r="H209" s="10"/>
      <c r="L209" s="11"/>
    </row>
    <row r="210" spans="1:12" x14ac:dyDescent="0.3">
      <c r="A210" s="40" t="s">
        <v>198</v>
      </c>
      <c r="B210" s="41">
        <v>13309</v>
      </c>
      <c r="C210" s="41">
        <v>12040</v>
      </c>
      <c r="D210" s="41">
        <v>1269</v>
      </c>
      <c r="E210" s="42">
        <v>9.5</v>
      </c>
      <c r="H210" s="10"/>
      <c r="L210" s="11"/>
    </row>
    <row r="211" spans="1:12" x14ac:dyDescent="0.3">
      <c r="A211" s="40" t="s">
        <v>199</v>
      </c>
      <c r="B211" s="41">
        <v>291</v>
      </c>
      <c r="C211" s="41">
        <v>270</v>
      </c>
      <c r="D211" s="41">
        <v>21</v>
      </c>
      <c r="E211" s="42">
        <v>7.2</v>
      </c>
      <c r="H211" s="10"/>
      <c r="L211" s="11"/>
    </row>
    <row r="212" spans="1:12" x14ac:dyDescent="0.3">
      <c r="A212" s="40" t="s">
        <v>200</v>
      </c>
      <c r="B212" s="41">
        <v>742</v>
      </c>
      <c r="C212" s="41">
        <v>687</v>
      </c>
      <c r="D212" s="41">
        <v>55</v>
      </c>
      <c r="E212" s="42">
        <v>7.4</v>
      </c>
      <c r="H212" s="15"/>
      <c r="L212" s="11"/>
    </row>
    <row r="213" spans="1:12" x14ac:dyDescent="0.3">
      <c r="A213" s="40" t="s">
        <v>201</v>
      </c>
      <c r="B213" s="41">
        <v>3512</v>
      </c>
      <c r="C213" s="41">
        <v>3238</v>
      </c>
      <c r="D213" s="41">
        <v>274</v>
      </c>
      <c r="E213" s="42">
        <v>7.8</v>
      </c>
      <c r="H213" s="10"/>
      <c r="L213" s="11"/>
    </row>
    <row r="214" spans="1:12" x14ac:dyDescent="0.3">
      <c r="A214" s="40" t="s">
        <v>202</v>
      </c>
      <c r="B214" s="41">
        <v>28382</v>
      </c>
      <c r="C214" s="41">
        <v>25625</v>
      </c>
      <c r="D214" s="41">
        <v>2757</v>
      </c>
      <c r="E214" s="42">
        <v>9.6999999999999993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374663</v>
      </c>
      <c r="C216" s="38">
        <v>344767</v>
      </c>
      <c r="D216" s="38">
        <v>29896</v>
      </c>
      <c r="E216" s="39">
        <v>8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19615</v>
      </c>
      <c r="C217" s="41">
        <v>18074</v>
      </c>
      <c r="D217" s="41">
        <v>1541</v>
      </c>
      <c r="E217" s="42">
        <v>7.9</v>
      </c>
      <c r="H217" s="10"/>
      <c r="L217" s="11"/>
    </row>
    <row r="218" spans="1:12" x14ac:dyDescent="0.3">
      <c r="A218" s="40" t="s">
        <v>205</v>
      </c>
      <c r="B218" s="41">
        <v>26142</v>
      </c>
      <c r="C218" s="41">
        <v>24344</v>
      </c>
      <c r="D218" s="41">
        <v>1798</v>
      </c>
      <c r="E218" s="42">
        <v>6.9</v>
      </c>
      <c r="H218" s="10"/>
      <c r="L218" s="11"/>
    </row>
    <row r="219" spans="1:12" x14ac:dyDescent="0.3">
      <c r="A219" s="40" t="s">
        <v>206</v>
      </c>
      <c r="B219" s="41">
        <v>4228</v>
      </c>
      <c r="C219" s="41">
        <v>3994</v>
      </c>
      <c r="D219" s="41">
        <v>234</v>
      </c>
      <c r="E219" s="42">
        <v>5.5</v>
      </c>
      <c r="H219" s="10"/>
      <c r="L219" s="11"/>
    </row>
    <row r="220" spans="1:12" x14ac:dyDescent="0.3">
      <c r="A220" s="40" t="s">
        <v>207</v>
      </c>
      <c r="B220" s="41">
        <v>6185</v>
      </c>
      <c r="C220" s="41">
        <v>5853</v>
      </c>
      <c r="D220" s="41">
        <v>332</v>
      </c>
      <c r="E220" s="42">
        <v>5.4</v>
      </c>
      <c r="H220" s="10"/>
      <c r="L220" s="11"/>
    </row>
    <row r="221" spans="1:12" x14ac:dyDescent="0.3">
      <c r="A221" s="40" t="s">
        <v>208</v>
      </c>
      <c r="B221" s="41">
        <v>14354</v>
      </c>
      <c r="C221" s="41">
        <v>13035</v>
      </c>
      <c r="D221" s="41">
        <v>1319</v>
      </c>
      <c r="E221" s="42">
        <v>9.1999999999999993</v>
      </c>
      <c r="H221" s="10"/>
      <c r="L221" s="11"/>
    </row>
    <row r="222" spans="1:12" x14ac:dyDescent="0.3">
      <c r="A222" s="40" t="s">
        <v>209</v>
      </c>
      <c r="B222" s="41">
        <v>30385</v>
      </c>
      <c r="C222" s="41">
        <v>27322</v>
      </c>
      <c r="D222" s="41">
        <v>3063</v>
      </c>
      <c r="E222" s="42">
        <v>10.1</v>
      </c>
      <c r="H222" s="10"/>
      <c r="L222" s="11"/>
    </row>
    <row r="223" spans="1:12" x14ac:dyDescent="0.3">
      <c r="A223" s="40" t="s">
        <v>210</v>
      </c>
      <c r="B223" s="41">
        <v>987</v>
      </c>
      <c r="C223" s="41">
        <v>941</v>
      </c>
      <c r="D223" s="41">
        <v>46</v>
      </c>
      <c r="E223" s="42">
        <v>4.7</v>
      </c>
      <c r="H223" s="10"/>
      <c r="L223" s="11"/>
    </row>
    <row r="224" spans="1:12" x14ac:dyDescent="0.3">
      <c r="A224" s="40" t="s">
        <v>211</v>
      </c>
      <c r="B224" s="41">
        <v>3668</v>
      </c>
      <c r="C224" s="41">
        <v>3453</v>
      </c>
      <c r="D224" s="41">
        <v>215</v>
      </c>
      <c r="E224" s="42">
        <v>5.9</v>
      </c>
      <c r="H224" s="10"/>
      <c r="L224" s="11"/>
    </row>
    <row r="225" spans="1:12" x14ac:dyDescent="0.3">
      <c r="A225" s="40" t="s">
        <v>212</v>
      </c>
      <c r="B225" s="41">
        <v>3739</v>
      </c>
      <c r="C225" s="41">
        <v>3598</v>
      </c>
      <c r="D225" s="41">
        <v>141</v>
      </c>
      <c r="E225" s="42">
        <v>3.8</v>
      </c>
      <c r="H225" s="10"/>
      <c r="L225" s="11"/>
    </row>
    <row r="226" spans="1:12" x14ac:dyDescent="0.3">
      <c r="A226" s="40" t="s">
        <v>213</v>
      </c>
      <c r="B226" s="41">
        <v>25585</v>
      </c>
      <c r="C226" s="41">
        <v>22946</v>
      </c>
      <c r="D226" s="41">
        <v>2639</v>
      </c>
      <c r="E226" s="42">
        <v>10.3</v>
      </c>
      <c r="H226" s="10"/>
      <c r="L226" s="11"/>
    </row>
    <row r="227" spans="1:12" x14ac:dyDescent="0.3">
      <c r="A227" s="40" t="s">
        <v>214</v>
      </c>
      <c r="B227" s="41">
        <v>14281</v>
      </c>
      <c r="C227" s="41">
        <v>13628</v>
      </c>
      <c r="D227" s="41">
        <v>653</v>
      </c>
      <c r="E227" s="42">
        <v>4.5999999999999996</v>
      </c>
      <c r="H227" s="10"/>
      <c r="L227" s="11"/>
    </row>
    <row r="228" spans="1:12" x14ac:dyDescent="0.3">
      <c r="A228" s="40" t="s">
        <v>215</v>
      </c>
      <c r="B228" s="41">
        <v>12481</v>
      </c>
      <c r="C228" s="41">
        <v>11819</v>
      </c>
      <c r="D228" s="41">
        <v>662</v>
      </c>
      <c r="E228" s="42">
        <v>5.3</v>
      </c>
      <c r="H228" s="10"/>
      <c r="L228" s="11"/>
    </row>
    <row r="229" spans="1:12" x14ac:dyDescent="0.3">
      <c r="A229" s="40" t="s">
        <v>216</v>
      </c>
      <c r="B229" s="41">
        <v>9085</v>
      </c>
      <c r="C229" s="41">
        <v>8752</v>
      </c>
      <c r="D229" s="41">
        <v>333</v>
      </c>
      <c r="E229" s="42">
        <v>3.7</v>
      </c>
      <c r="H229" s="10"/>
      <c r="L229" s="11"/>
    </row>
    <row r="230" spans="1:12" x14ac:dyDescent="0.3">
      <c r="A230" s="40" t="s">
        <v>217</v>
      </c>
      <c r="B230" s="41">
        <v>19673</v>
      </c>
      <c r="C230" s="41">
        <v>18634</v>
      </c>
      <c r="D230" s="41">
        <v>1039</v>
      </c>
      <c r="E230" s="42">
        <v>5.3</v>
      </c>
      <c r="H230" s="10"/>
      <c r="L230" s="11"/>
    </row>
    <row r="231" spans="1:12" x14ac:dyDescent="0.3">
      <c r="A231" s="40" t="s">
        <v>218</v>
      </c>
      <c r="B231" s="41">
        <v>118555</v>
      </c>
      <c r="C231" s="41">
        <v>106300</v>
      </c>
      <c r="D231" s="41">
        <v>12255</v>
      </c>
      <c r="E231" s="42">
        <v>10.3</v>
      </c>
      <c r="H231" s="10"/>
      <c r="L231" s="11"/>
    </row>
    <row r="232" spans="1:12" x14ac:dyDescent="0.3">
      <c r="A232" s="40" t="s">
        <v>219</v>
      </c>
      <c r="B232" s="41">
        <v>3592</v>
      </c>
      <c r="C232" s="41">
        <v>3461</v>
      </c>
      <c r="D232" s="41">
        <v>131</v>
      </c>
      <c r="E232" s="42">
        <v>3.6</v>
      </c>
      <c r="H232" s="15"/>
      <c r="L232" s="11"/>
    </row>
    <row r="233" spans="1:12" x14ac:dyDescent="0.3">
      <c r="A233" s="40" t="s">
        <v>220</v>
      </c>
      <c r="B233" s="41">
        <v>14972</v>
      </c>
      <c r="C233" s="41">
        <v>14073</v>
      </c>
      <c r="D233" s="41">
        <v>899</v>
      </c>
      <c r="E233" s="42">
        <v>6</v>
      </c>
      <c r="H233" s="10"/>
      <c r="L233" s="11"/>
    </row>
    <row r="234" spans="1:12" x14ac:dyDescent="0.3">
      <c r="A234" s="40" t="s">
        <v>221</v>
      </c>
      <c r="B234" s="41">
        <v>3051</v>
      </c>
      <c r="C234" s="41">
        <v>2908</v>
      </c>
      <c r="D234" s="41">
        <v>143</v>
      </c>
      <c r="E234" s="42">
        <v>4.7</v>
      </c>
      <c r="H234" s="10"/>
      <c r="L234" s="11"/>
    </row>
    <row r="235" spans="1:12" x14ac:dyDescent="0.3">
      <c r="A235" s="40" t="s">
        <v>222</v>
      </c>
      <c r="B235" s="41">
        <v>8009</v>
      </c>
      <c r="C235" s="41">
        <v>7611</v>
      </c>
      <c r="D235" s="41">
        <v>398</v>
      </c>
      <c r="E235" s="42">
        <v>5</v>
      </c>
      <c r="H235" s="10"/>
      <c r="L235" s="11"/>
    </row>
    <row r="236" spans="1:12" x14ac:dyDescent="0.3">
      <c r="A236" s="40" t="s">
        <v>223</v>
      </c>
      <c r="B236" s="41">
        <v>7243</v>
      </c>
      <c r="C236" s="41">
        <v>6886</v>
      </c>
      <c r="D236" s="41">
        <v>357</v>
      </c>
      <c r="E236" s="42">
        <v>4.9000000000000004</v>
      </c>
      <c r="H236" s="15"/>
      <c r="L236" s="11"/>
    </row>
    <row r="237" spans="1:12" x14ac:dyDescent="0.3">
      <c r="A237" s="40" t="s">
        <v>224</v>
      </c>
      <c r="B237" s="41">
        <v>5209</v>
      </c>
      <c r="C237" s="41">
        <v>4943</v>
      </c>
      <c r="D237" s="41">
        <v>266</v>
      </c>
      <c r="E237" s="42">
        <v>5.0999999999999996</v>
      </c>
      <c r="H237" s="10"/>
      <c r="L237" s="11"/>
    </row>
    <row r="238" spans="1:12" x14ac:dyDescent="0.3">
      <c r="A238" s="40" t="s">
        <v>225</v>
      </c>
      <c r="B238" s="41">
        <v>23621</v>
      </c>
      <c r="C238" s="41">
        <v>22195</v>
      </c>
      <c r="D238" s="41">
        <v>1426</v>
      </c>
      <c r="E238" s="42">
        <v>6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147162</v>
      </c>
      <c r="C240" s="38">
        <v>136404</v>
      </c>
      <c r="D240" s="38">
        <v>10758</v>
      </c>
      <c r="E240" s="39">
        <v>7.3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3969</v>
      </c>
      <c r="C241" s="41">
        <v>3611</v>
      </c>
      <c r="D241" s="41">
        <v>358</v>
      </c>
      <c r="E241" s="42">
        <v>9</v>
      </c>
      <c r="H241" s="10"/>
      <c r="L241" s="11"/>
    </row>
    <row r="242" spans="1:12" x14ac:dyDescent="0.3">
      <c r="A242" s="40" t="s">
        <v>228</v>
      </c>
      <c r="B242" s="41">
        <v>15438</v>
      </c>
      <c r="C242" s="41">
        <v>14176</v>
      </c>
      <c r="D242" s="41">
        <v>1262</v>
      </c>
      <c r="E242" s="42">
        <v>8.1999999999999993</v>
      </c>
      <c r="H242" s="10"/>
      <c r="L242" s="11"/>
    </row>
    <row r="243" spans="1:12" x14ac:dyDescent="0.3">
      <c r="A243" s="40" t="s">
        <v>229</v>
      </c>
      <c r="B243" s="41">
        <v>5139</v>
      </c>
      <c r="C243" s="41">
        <v>4849</v>
      </c>
      <c r="D243" s="41">
        <v>290</v>
      </c>
      <c r="E243" s="42">
        <v>5.6</v>
      </c>
      <c r="H243" s="10"/>
      <c r="L243" s="11"/>
    </row>
    <row r="244" spans="1:12" x14ac:dyDescent="0.3">
      <c r="A244" s="40" t="s">
        <v>230</v>
      </c>
      <c r="B244" s="41">
        <v>2081</v>
      </c>
      <c r="C244" s="41">
        <v>1929</v>
      </c>
      <c r="D244" s="41">
        <v>152</v>
      </c>
      <c r="E244" s="42">
        <v>7.3</v>
      </c>
      <c r="H244" s="10"/>
      <c r="L244" s="11"/>
    </row>
    <row r="245" spans="1:12" x14ac:dyDescent="0.3">
      <c r="A245" s="40" t="s">
        <v>575</v>
      </c>
      <c r="B245" s="41">
        <v>8637</v>
      </c>
      <c r="C245" s="41">
        <v>7826</v>
      </c>
      <c r="D245" s="41">
        <v>811</v>
      </c>
      <c r="E245" s="42">
        <v>9.4</v>
      </c>
      <c r="H245" s="10"/>
      <c r="L245" s="11"/>
    </row>
    <row r="246" spans="1:12" x14ac:dyDescent="0.3">
      <c r="A246" s="40" t="s">
        <v>231</v>
      </c>
      <c r="B246" s="41">
        <v>9022</v>
      </c>
      <c r="C246" s="41">
        <v>8354</v>
      </c>
      <c r="D246" s="41">
        <v>668</v>
      </c>
      <c r="E246" s="42">
        <v>7.4</v>
      </c>
      <c r="H246" s="10"/>
      <c r="L246" s="11"/>
    </row>
    <row r="247" spans="1:12" x14ac:dyDescent="0.3">
      <c r="A247" s="40" t="s">
        <v>572</v>
      </c>
      <c r="B247" s="41">
        <v>2358</v>
      </c>
      <c r="C247" s="41">
        <v>2169</v>
      </c>
      <c r="D247" s="41">
        <v>189</v>
      </c>
      <c r="E247" s="42">
        <v>8</v>
      </c>
      <c r="H247" s="10"/>
      <c r="L247" s="11"/>
    </row>
    <row r="248" spans="1:12" x14ac:dyDescent="0.3">
      <c r="A248" s="40" t="s">
        <v>232</v>
      </c>
      <c r="B248" s="41">
        <v>6503</v>
      </c>
      <c r="C248" s="41">
        <v>6135</v>
      </c>
      <c r="D248" s="41">
        <v>368</v>
      </c>
      <c r="E248" s="42">
        <v>5.7</v>
      </c>
      <c r="H248" s="10"/>
      <c r="L248" s="11"/>
    </row>
    <row r="249" spans="1:12" x14ac:dyDescent="0.3">
      <c r="A249" s="40" t="s">
        <v>233</v>
      </c>
      <c r="B249" s="41">
        <v>3267</v>
      </c>
      <c r="C249" s="41">
        <v>3090</v>
      </c>
      <c r="D249" s="41">
        <v>177</v>
      </c>
      <c r="E249" s="42">
        <v>5.4</v>
      </c>
      <c r="H249" s="10"/>
      <c r="L249" s="11"/>
    </row>
    <row r="250" spans="1:12" x14ac:dyDescent="0.3">
      <c r="A250" s="40" t="s">
        <v>234</v>
      </c>
      <c r="B250" s="41">
        <v>7873</v>
      </c>
      <c r="C250" s="41">
        <v>7347</v>
      </c>
      <c r="D250" s="41">
        <v>526</v>
      </c>
      <c r="E250" s="42">
        <v>6.7</v>
      </c>
      <c r="H250" s="10"/>
      <c r="L250" s="11"/>
    </row>
    <row r="251" spans="1:12" x14ac:dyDescent="0.3">
      <c r="A251" s="40" t="s">
        <v>576</v>
      </c>
      <c r="B251" s="41">
        <v>18508</v>
      </c>
      <c r="C251" s="41">
        <v>17003</v>
      </c>
      <c r="D251" s="41">
        <v>1505</v>
      </c>
      <c r="E251" s="42">
        <v>8.1</v>
      </c>
      <c r="H251" s="10"/>
      <c r="L251" s="11"/>
    </row>
    <row r="252" spans="1:12" x14ac:dyDescent="0.3">
      <c r="A252" s="40" t="s">
        <v>235</v>
      </c>
      <c r="B252" s="41">
        <v>1494</v>
      </c>
      <c r="C252" s="41">
        <v>1352</v>
      </c>
      <c r="D252" s="41">
        <v>142</v>
      </c>
      <c r="E252" s="42">
        <v>9.5</v>
      </c>
      <c r="H252" s="10"/>
      <c r="L252" s="11"/>
    </row>
    <row r="253" spans="1:12" x14ac:dyDescent="0.3">
      <c r="A253" s="40" t="s">
        <v>236</v>
      </c>
      <c r="B253" s="41">
        <v>777</v>
      </c>
      <c r="C253" s="41">
        <v>714</v>
      </c>
      <c r="D253" s="41">
        <v>63</v>
      </c>
      <c r="E253" s="42">
        <v>8.1</v>
      </c>
      <c r="H253" s="10"/>
      <c r="L253" s="11"/>
    </row>
    <row r="254" spans="1:12" x14ac:dyDescent="0.3">
      <c r="A254" s="40" t="s">
        <v>237</v>
      </c>
      <c r="B254" s="41">
        <v>2675</v>
      </c>
      <c r="C254" s="41">
        <v>2368</v>
      </c>
      <c r="D254" s="41">
        <v>307</v>
      </c>
      <c r="E254" s="42">
        <v>11.5</v>
      </c>
      <c r="H254" s="10"/>
      <c r="L254" s="11"/>
    </row>
    <row r="255" spans="1:12" x14ac:dyDescent="0.3">
      <c r="A255" s="40" t="s">
        <v>238</v>
      </c>
      <c r="B255" s="41">
        <v>4677</v>
      </c>
      <c r="C255" s="41">
        <v>4377</v>
      </c>
      <c r="D255" s="41">
        <v>300</v>
      </c>
      <c r="E255" s="42">
        <v>6.4</v>
      </c>
      <c r="H255" s="10"/>
      <c r="L255" s="11"/>
    </row>
    <row r="256" spans="1:12" x14ac:dyDescent="0.3">
      <c r="A256" s="40" t="s">
        <v>239</v>
      </c>
      <c r="B256" s="41">
        <v>1623</v>
      </c>
      <c r="C256" s="41">
        <v>1519</v>
      </c>
      <c r="D256" s="41">
        <v>104</v>
      </c>
      <c r="E256" s="42">
        <v>6.4</v>
      </c>
      <c r="H256" s="10"/>
      <c r="L256" s="11"/>
    </row>
    <row r="257" spans="1:12" x14ac:dyDescent="0.3">
      <c r="A257" s="40" t="s">
        <v>240</v>
      </c>
      <c r="B257" s="41">
        <v>1422</v>
      </c>
      <c r="C257" s="41">
        <v>1331</v>
      </c>
      <c r="D257" s="41">
        <v>91</v>
      </c>
      <c r="E257" s="42">
        <v>6.4</v>
      </c>
      <c r="H257" s="10"/>
      <c r="L257" s="11"/>
    </row>
    <row r="258" spans="1:12" x14ac:dyDescent="0.3">
      <c r="A258" s="40" t="s">
        <v>580</v>
      </c>
      <c r="B258" s="41">
        <v>24726</v>
      </c>
      <c r="C258" s="41">
        <v>23166</v>
      </c>
      <c r="D258" s="41">
        <v>1560</v>
      </c>
      <c r="E258" s="42">
        <v>6.3</v>
      </c>
      <c r="H258" s="10"/>
      <c r="L258" s="11"/>
    </row>
    <row r="259" spans="1:12" x14ac:dyDescent="0.3">
      <c r="A259" s="40" t="s">
        <v>241</v>
      </c>
      <c r="B259" s="41">
        <v>1194</v>
      </c>
      <c r="C259" s="41">
        <v>1136</v>
      </c>
      <c r="D259" s="41">
        <v>58</v>
      </c>
      <c r="E259" s="42">
        <v>4.9000000000000004</v>
      </c>
      <c r="H259" s="10"/>
      <c r="L259" s="11"/>
    </row>
    <row r="260" spans="1:12" x14ac:dyDescent="0.3">
      <c r="A260" s="40" t="s">
        <v>242</v>
      </c>
      <c r="B260" s="41">
        <v>11109</v>
      </c>
      <c r="C260" s="41">
        <v>10299</v>
      </c>
      <c r="D260" s="41">
        <v>810</v>
      </c>
      <c r="E260" s="42">
        <v>7.3</v>
      </c>
      <c r="H260" s="10"/>
      <c r="L260" s="11"/>
    </row>
    <row r="261" spans="1:12" x14ac:dyDescent="0.3">
      <c r="A261" s="40" t="s">
        <v>243</v>
      </c>
      <c r="B261" s="41">
        <v>2225</v>
      </c>
      <c r="C261" s="41">
        <v>1990</v>
      </c>
      <c r="D261" s="41">
        <v>235</v>
      </c>
      <c r="E261" s="42">
        <v>10.6</v>
      </c>
      <c r="H261" s="10"/>
      <c r="L261" s="11"/>
    </row>
    <row r="262" spans="1:12" x14ac:dyDescent="0.3">
      <c r="A262" s="40" t="s">
        <v>244</v>
      </c>
      <c r="B262" s="41">
        <v>4941</v>
      </c>
      <c r="C262" s="41">
        <v>4555</v>
      </c>
      <c r="D262" s="41">
        <v>386</v>
      </c>
      <c r="E262" s="42">
        <v>7.8</v>
      </c>
      <c r="H262" s="15"/>
      <c r="L262" s="11"/>
    </row>
    <row r="263" spans="1:12" x14ac:dyDescent="0.3">
      <c r="A263" s="40" t="s">
        <v>245</v>
      </c>
      <c r="B263" s="41">
        <v>1631</v>
      </c>
      <c r="C263" s="41">
        <v>1521</v>
      </c>
      <c r="D263" s="41">
        <v>110</v>
      </c>
      <c r="E263" s="42">
        <v>6.7</v>
      </c>
      <c r="H263" s="10"/>
      <c r="L263" s="11"/>
    </row>
    <row r="264" spans="1:12" x14ac:dyDescent="0.3">
      <c r="A264" s="40" t="s">
        <v>246</v>
      </c>
      <c r="B264" s="41">
        <v>5861</v>
      </c>
      <c r="C264" s="41">
        <v>5585</v>
      </c>
      <c r="D264" s="41">
        <v>276</v>
      </c>
      <c r="E264" s="42">
        <v>4.7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358235</v>
      </c>
      <c r="C266" s="38">
        <v>335556</v>
      </c>
      <c r="D266" s="38">
        <v>22679</v>
      </c>
      <c r="E266" s="39">
        <v>6.3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33216</v>
      </c>
      <c r="C267" s="41">
        <v>30848</v>
      </c>
      <c r="D267" s="41">
        <v>2368</v>
      </c>
      <c r="E267" s="42">
        <v>7.1</v>
      </c>
      <c r="H267" s="10"/>
      <c r="L267" s="11"/>
    </row>
    <row r="268" spans="1:12" x14ac:dyDescent="0.3">
      <c r="A268" s="40" t="s">
        <v>249</v>
      </c>
      <c r="B268" s="41">
        <v>1484</v>
      </c>
      <c r="C268" s="41">
        <v>1377</v>
      </c>
      <c r="D268" s="41">
        <v>107</v>
      </c>
      <c r="E268" s="42">
        <v>7.2</v>
      </c>
      <c r="H268" s="10"/>
      <c r="L268" s="11"/>
    </row>
    <row r="269" spans="1:12" x14ac:dyDescent="0.3">
      <c r="A269" s="40" t="s">
        <v>250</v>
      </c>
      <c r="B269" s="41">
        <v>6286</v>
      </c>
      <c r="C269" s="41">
        <v>5938</v>
      </c>
      <c r="D269" s="41">
        <v>348</v>
      </c>
      <c r="E269" s="42">
        <v>5.5</v>
      </c>
      <c r="H269" s="10"/>
      <c r="L269" s="11"/>
    </row>
    <row r="270" spans="1:12" x14ac:dyDescent="0.3">
      <c r="A270" s="40" t="s">
        <v>251</v>
      </c>
      <c r="B270" s="41">
        <v>8048</v>
      </c>
      <c r="C270" s="41">
        <v>7541</v>
      </c>
      <c r="D270" s="41">
        <v>507</v>
      </c>
      <c r="E270" s="42">
        <v>6.3</v>
      </c>
      <c r="H270" s="10"/>
      <c r="L270" s="11"/>
    </row>
    <row r="271" spans="1:12" x14ac:dyDescent="0.3">
      <c r="A271" s="40" t="s">
        <v>252</v>
      </c>
      <c r="B271" s="41">
        <v>35882</v>
      </c>
      <c r="C271" s="41">
        <v>34724</v>
      </c>
      <c r="D271" s="41">
        <v>1158</v>
      </c>
      <c r="E271" s="42">
        <v>3.2</v>
      </c>
      <c r="H271" s="10"/>
      <c r="L271" s="11"/>
    </row>
    <row r="272" spans="1:12" x14ac:dyDescent="0.3">
      <c r="A272" s="40" t="s">
        <v>253</v>
      </c>
      <c r="B272" s="41">
        <v>139130</v>
      </c>
      <c r="C272" s="41">
        <v>130215</v>
      </c>
      <c r="D272" s="41">
        <v>8915</v>
      </c>
      <c r="E272" s="42">
        <v>6.4</v>
      </c>
      <c r="H272" s="10"/>
      <c r="L272" s="11"/>
    </row>
    <row r="273" spans="1:12" x14ac:dyDescent="0.3">
      <c r="A273" s="40" t="s">
        <v>254</v>
      </c>
      <c r="B273" s="41">
        <v>20690</v>
      </c>
      <c r="C273" s="41">
        <v>19172</v>
      </c>
      <c r="D273" s="41">
        <v>1518</v>
      </c>
      <c r="E273" s="42">
        <v>7.3</v>
      </c>
      <c r="H273" s="10"/>
      <c r="L273" s="11"/>
    </row>
    <row r="274" spans="1:12" x14ac:dyDescent="0.3">
      <c r="A274" s="40" t="s">
        <v>255</v>
      </c>
      <c r="B274" s="41">
        <v>32415</v>
      </c>
      <c r="C274" s="41">
        <v>30187</v>
      </c>
      <c r="D274" s="41">
        <v>2228</v>
      </c>
      <c r="E274" s="42">
        <v>6.9</v>
      </c>
      <c r="H274" s="10"/>
      <c r="L274" s="11"/>
    </row>
    <row r="275" spans="1:12" ht="14.25" customHeight="1" x14ac:dyDescent="0.3">
      <c r="A275" s="40" t="s">
        <v>256</v>
      </c>
      <c r="B275" s="41">
        <v>9662</v>
      </c>
      <c r="C275" s="41">
        <v>9153</v>
      </c>
      <c r="D275" s="41">
        <v>509</v>
      </c>
      <c r="E275" s="42">
        <v>5.3</v>
      </c>
      <c r="H275" s="10"/>
      <c r="L275" s="11"/>
    </row>
    <row r="276" spans="1:12" x14ac:dyDescent="0.3">
      <c r="A276" s="40" t="s">
        <v>257</v>
      </c>
      <c r="B276" s="41">
        <v>34815</v>
      </c>
      <c r="C276" s="41">
        <v>32102</v>
      </c>
      <c r="D276" s="41">
        <v>2713</v>
      </c>
      <c r="E276" s="42">
        <v>7.8</v>
      </c>
      <c r="H276" s="15"/>
      <c r="L276" s="11"/>
    </row>
    <row r="277" spans="1:12" x14ac:dyDescent="0.3">
      <c r="A277" s="40" t="s">
        <v>258</v>
      </c>
      <c r="B277" s="41">
        <v>8438</v>
      </c>
      <c r="C277" s="41">
        <v>8043</v>
      </c>
      <c r="D277" s="41">
        <v>395</v>
      </c>
      <c r="E277" s="42">
        <v>4.7</v>
      </c>
      <c r="H277" s="10"/>
      <c r="L277" s="11"/>
    </row>
    <row r="278" spans="1:12" x14ac:dyDescent="0.3">
      <c r="A278" s="40" t="s">
        <v>259</v>
      </c>
      <c r="B278" s="41">
        <v>28167</v>
      </c>
      <c r="C278" s="41">
        <v>26256</v>
      </c>
      <c r="D278" s="41">
        <v>1911</v>
      </c>
      <c r="E278" s="42">
        <v>6.8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65549</v>
      </c>
      <c r="C280" s="38">
        <v>62372</v>
      </c>
      <c r="D280" s="38">
        <v>3177</v>
      </c>
      <c r="E280" s="39">
        <v>4.8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2560</v>
      </c>
      <c r="C281" s="41">
        <v>2444</v>
      </c>
      <c r="D281" s="41">
        <v>116</v>
      </c>
      <c r="E281" s="42">
        <v>4.5</v>
      </c>
      <c r="H281" s="10"/>
      <c r="L281" s="11"/>
    </row>
    <row r="282" spans="1:12" x14ac:dyDescent="0.3">
      <c r="A282" s="40" t="s">
        <v>262</v>
      </c>
      <c r="B282" s="41">
        <v>2134</v>
      </c>
      <c r="C282" s="41">
        <v>2030</v>
      </c>
      <c r="D282" s="41">
        <v>104</v>
      </c>
      <c r="E282" s="42">
        <v>4.9000000000000004</v>
      </c>
      <c r="H282" s="10"/>
      <c r="L282" s="11"/>
    </row>
    <row r="283" spans="1:12" x14ac:dyDescent="0.3">
      <c r="A283" s="40" t="s">
        <v>263</v>
      </c>
      <c r="B283" s="41">
        <v>458</v>
      </c>
      <c r="C283" s="41">
        <v>427</v>
      </c>
      <c r="D283" s="41">
        <v>31</v>
      </c>
      <c r="E283" s="42">
        <v>6.8</v>
      </c>
      <c r="H283" s="10"/>
      <c r="L283" s="11"/>
    </row>
    <row r="284" spans="1:12" x14ac:dyDescent="0.3">
      <c r="A284" s="40" t="s">
        <v>264</v>
      </c>
      <c r="B284" s="41">
        <v>581</v>
      </c>
      <c r="C284" s="41">
        <v>556</v>
      </c>
      <c r="D284" s="41">
        <v>25</v>
      </c>
      <c r="E284" s="42">
        <v>4.3</v>
      </c>
      <c r="H284" s="10"/>
      <c r="L284" s="11"/>
    </row>
    <row r="285" spans="1:12" x14ac:dyDescent="0.3">
      <c r="A285" s="40" t="s">
        <v>265</v>
      </c>
      <c r="B285" s="41">
        <v>1406</v>
      </c>
      <c r="C285" s="41">
        <v>1339</v>
      </c>
      <c r="D285" s="41">
        <v>67</v>
      </c>
      <c r="E285" s="42">
        <v>4.8</v>
      </c>
      <c r="H285" s="10"/>
      <c r="L285" s="11"/>
    </row>
    <row r="286" spans="1:12" x14ac:dyDescent="0.3">
      <c r="A286" s="40" t="s">
        <v>266</v>
      </c>
      <c r="B286" s="41">
        <v>6039</v>
      </c>
      <c r="C286" s="41">
        <v>5738</v>
      </c>
      <c r="D286" s="41">
        <v>301</v>
      </c>
      <c r="E286" s="42">
        <v>5</v>
      </c>
      <c r="H286" s="10"/>
      <c r="L286" s="11"/>
    </row>
    <row r="287" spans="1:12" x14ac:dyDescent="0.3">
      <c r="A287" s="40" t="s">
        <v>267</v>
      </c>
      <c r="B287" s="41">
        <v>2604</v>
      </c>
      <c r="C287" s="41">
        <v>2499</v>
      </c>
      <c r="D287" s="41">
        <v>105</v>
      </c>
      <c r="E287" s="42">
        <v>4</v>
      </c>
      <c r="H287" s="10"/>
      <c r="L287" s="11"/>
    </row>
    <row r="288" spans="1:12" x14ac:dyDescent="0.3">
      <c r="A288" s="40" t="s">
        <v>268</v>
      </c>
      <c r="B288" s="41">
        <v>2215</v>
      </c>
      <c r="C288" s="41">
        <v>2113</v>
      </c>
      <c r="D288" s="41">
        <v>102</v>
      </c>
      <c r="E288" s="42">
        <v>4.5999999999999996</v>
      </c>
      <c r="H288" s="10"/>
      <c r="L288" s="11"/>
    </row>
    <row r="289" spans="1:12" x14ac:dyDescent="0.3">
      <c r="A289" s="40" t="s">
        <v>269</v>
      </c>
      <c r="B289" s="41">
        <v>2438</v>
      </c>
      <c r="C289" s="41">
        <v>2321</v>
      </c>
      <c r="D289" s="41">
        <v>117</v>
      </c>
      <c r="E289" s="42">
        <v>4.8</v>
      </c>
      <c r="H289" s="10"/>
      <c r="L289" s="11"/>
    </row>
    <row r="290" spans="1:12" x14ac:dyDescent="0.3">
      <c r="A290" s="40" t="s">
        <v>575</v>
      </c>
      <c r="B290" s="41">
        <v>1622</v>
      </c>
      <c r="C290" s="41">
        <v>1548</v>
      </c>
      <c r="D290" s="41">
        <v>74</v>
      </c>
      <c r="E290" s="42">
        <v>4.5999999999999996</v>
      </c>
      <c r="H290" s="10"/>
      <c r="L290" s="11"/>
    </row>
    <row r="291" spans="1:12" x14ac:dyDescent="0.3">
      <c r="A291" s="40" t="s">
        <v>270</v>
      </c>
      <c r="B291" s="41">
        <v>780</v>
      </c>
      <c r="C291" s="41">
        <v>741</v>
      </c>
      <c r="D291" s="41">
        <v>39</v>
      </c>
      <c r="E291" s="42">
        <v>5</v>
      </c>
      <c r="H291" s="10"/>
      <c r="L291" s="11"/>
    </row>
    <row r="292" spans="1:12" x14ac:dyDescent="0.3">
      <c r="A292" s="40" t="s">
        <v>271</v>
      </c>
      <c r="B292" s="41">
        <v>1052</v>
      </c>
      <c r="C292" s="41">
        <v>997</v>
      </c>
      <c r="D292" s="41">
        <v>55</v>
      </c>
      <c r="E292" s="42">
        <v>5.2</v>
      </c>
      <c r="H292" s="10"/>
      <c r="L292" s="11"/>
    </row>
    <row r="293" spans="1:12" x14ac:dyDescent="0.3">
      <c r="A293" s="40" t="s">
        <v>272</v>
      </c>
      <c r="B293" s="41">
        <v>733</v>
      </c>
      <c r="C293" s="41">
        <v>676</v>
      </c>
      <c r="D293" s="41">
        <v>57</v>
      </c>
      <c r="E293" s="42">
        <v>7.8</v>
      </c>
      <c r="H293" s="10"/>
      <c r="L293" s="11"/>
    </row>
    <row r="294" spans="1:12" x14ac:dyDescent="0.3">
      <c r="A294" s="40" t="s">
        <v>273</v>
      </c>
      <c r="B294" s="41">
        <v>1855</v>
      </c>
      <c r="C294" s="41">
        <v>1749</v>
      </c>
      <c r="D294" s="41">
        <v>106</v>
      </c>
      <c r="E294" s="42">
        <v>5.7</v>
      </c>
      <c r="H294" s="10"/>
      <c r="L294" s="11"/>
    </row>
    <row r="295" spans="1:12" x14ac:dyDescent="0.3">
      <c r="A295" s="40" t="s">
        <v>274</v>
      </c>
      <c r="B295" s="41">
        <v>2742</v>
      </c>
      <c r="C295" s="41">
        <v>2592</v>
      </c>
      <c r="D295" s="41">
        <v>150</v>
      </c>
      <c r="E295" s="42">
        <v>5.5</v>
      </c>
      <c r="H295" s="10"/>
      <c r="L295" s="11"/>
    </row>
    <row r="296" spans="1:12" x14ac:dyDescent="0.3">
      <c r="A296" s="40" t="s">
        <v>275</v>
      </c>
      <c r="B296" s="41">
        <v>1911</v>
      </c>
      <c r="C296" s="41">
        <v>1810</v>
      </c>
      <c r="D296" s="41">
        <v>101</v>
      </c>
      <c r="E296" s="42">
        <v>5.3</v>
      </c>
      <c r="H296" s="10"/>
      <c r="L296" s="11"/>
    </row>
    <row r="297" spans="1:12" x14ac:dyDescent="0.3">
      <c r="A297" s="40" t="s">
        <v>276</v>
      </c>
      <c r="B297" s="41">
        <v>2288</v>
      </c>
      <c r="C297" s="41">
        <v>2199</v>
      </c>
      <c r="D297" s="41">
        <v>89</v>
      </c>
      <c r="E297" s="42">
        <v>3.9</v>
      </c>
      <c r="H297" s="10"/>
      <c r="L297" s="11"/>
    </row>
    <row r="298" spans="1:12" x14ac:dyDescent="0.3">
      <c r="A298" s="40" t="s">
        <v>277</v>
      </c>
      <c r="B298" s="41">
        <v>791</v>
      </c>
      <c r="C298" s="41">
        <v>748</v>
      </c>
      <c r="D298" s="41">
        <v>43</v>
      </c>
      <c r="E298" s="42">
        <v>5.4</v>
      </c>
      <c r="H298" s="10"/>
      <c r="L298" s="11"/>
    </row>
    <row r="299" spans="1:12" x14ac:dyDescent="0.3">
      <c r="A299" s="40" t="s">
        <v>278</v>
      </c>
      <c r="B299" s="41">
        <v>3450</v>
      </c>
      <c r="C299" s="41">
        <v>3278</v>
      </c>
      <c r="D299" s="41">
        <v>172</v>
      </c>
      <c r="E299" s="42">
        <v>5</v>
      </c>
      <c r="H299" s="10"/>
      <c r="L299" s="11"/>
    </row>
    <row r="300" spans="1:12" x14ac:dyDescent="0.3">
      <c r="A300" s="40" t="s">
        <v>279</v>
      </c>
      <c r="B300" s="41">
        <v>677</v>
      </c>
      <c r="C300" s="41">
        <v>642</v>
      </c>
      <c r="D300" s="41">
        <v>35</v>
      </c>
      <c r="E300" s="42">
        <v>5.2</v>
      </c>
      <c r="H300" s="10"/>
      <c r="L300" s="11"/>
    </row>
    <row r="301" spans="1:12" x14ac:dyDescent="0.3">
      <c r="A301" s="40" t="s">
        <v>280</v>
      </c>
      <c r="B301" s="41">
        <v>11623</v>
      </c>
      <c r="C301" s="41">
        <v>11069</v>
      </c>
      <c r="D301" s="41">
        <v>554</v>
      </c>
      <c r="E301" s="42">
        <v>4.8</v>
      </c>
      <c r="H301" s="10"/>
      <c r="L301" s="11"/>
    </row>
    <row r="302" spans="1:12" x14ac:dyDescent="0.3">
      <c r="A302" s="40" t="s">
        <v>281</v>
      </c>
      <c r="B302" s="41">
        <v>8548</v>
      </c>
      <c r="C302" s="41">
        <v>8143</v>
      </c>
      <c r="D302" s="41">
        <v>405</v>
      </c>
      <c r="E302" s="42">
        <v>4.7</v>
      </c>
      <c r="H302" s="10"/>
      <c r="L302" s="11"/>
    </row>
    <row r="303" spans="1:12" x14ac:dyDescent="0.3">
      <c r="A303" s="40" t="s">
        <v>282</v>
      </c>
      <c r="B303" s="41">
        <v>273</v>
      </c>
      <c r="C303" s="41">
        <v>264</v>
      </c>
      <c r="D303" s="41">
        <v>9</v>
      </c>
      <c r="E303" s="42">
        <v>3.3</v>
      </c>
      <c r="H303" s="10"/>
      <c r="L303" s="11"/>
    </row>
    <row r="304" spans="1:12" x14ac:dyDescent="0.3">
      <c r="A304" s="40" t="s">
        <v>283</v>
      </c>
      <c r="B304" s="41">
        <v>2804</v>
      </c>
      <c r="C304" s="41">
        <v>2674</v>
      </c>
      <c r="D304" s="41">
        <v>130</v>
      </c>
      <c r="E304" s="42">
        <v>4.5999999999999996</v>
      </c>
      <c r="H304" s="15"/>
      <c r="L304" s="11"/>
    </row>
    <row r="305" spans="1:12" x14ac:dyDescent="0.3">
      <c r="A305" s="40" t="s">
        <v>581</v>
      </c>
      <c r="B305" s="41">
        <v>2558</v>
      </c>
      <c r="C305" s="41">
        <v>2442</v>
      </c>
      <c r="D305" s="41">
        <v>116</v>
      </c>
      <c r="E305" s="42">
        <v>4.5</v>
      </c>
      <c r="H305" s="10"/>
      <c r="L305" s="11"/>
    </row>
    <row r="306" spans="1:12" x14ac:dyDescent="0.3">
      <c r="A306" s="40" t="s">
        <v>284</v>
      </c>
      <c r="B306" s="41">
        <v>1409</v>
      </c>
      <c r="C306" s="41">
        <v>1337</v>
      </c>
      <c r="D306" s="41">
        <v>72</v>
      </c>
      <c r="E306" s="42">
        <v>5.0999999999999996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195380</v>
      </c>
      <c r="C308" s="38">
        <v>183986</v>
      </c>
      <c r="D308" s="38">
        <v>11394</v>
      </c>
      <c r="E308" s="39">
        <v>5.8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15669</v>
      </c>
      <c r="C309" s="41">
        <v>14907</v>
      </c>
      <c r="D309" s="41">
        <v>762</v>
      </c>
      <c r="E309" s="42">
        <v>4.9000000000000004</v>
      </c>
      <c r="H309" s="10"/>
      <c r="L309" s="11"/>
    </row>
    <row r="310" spans="1:12" x14ac:dyDescent="0.3">
      <c r="A310" s="40" t="s">
        <v>287</v>
      </c>
      <c r="B310" s="41">
        <v>19001</v>
      </c>
      <c r="C310" s="41">
        <v>17834</v>
      </c>
      <c r="D310" s="41">
        <v>1167</v>
      </c>
      <c r="E310" s="42">
        <v>6.1</v>
      </c>
      <c r="H310" s="10"/>
      <c r="L310" s="11"/>
    </row>
    <row r="311" spans="1:12" x14ac:dyDescent="0.3">
      <c r="A311" s="40" t="s">
        <v>582</v>
      </c>
      <c r="B311" s="41">
        <v>49768</v>
      </c>
      <c r="C311" s="41">
        <v>46859</v>
      </c>
      <c r="D311" s="41">
        <v>2909</v>
      </c>
      <c r="E311" s="42">
        <v>5.8</v>
      </c>
      <c r="H311" s="10"/>
      <c r="L311" s="11"/>
    </row>
    <row r="312" spans="1:12" x14ac:dyDescent="0.3">
      <c r="A312" s="40" t="s">
        <v>288</v>
      </c>
      <c r="B312" s="41">
        <v>3504</v>
      </c>
      <c r="C312" s="41">
        <v>3333</v>
      </c>
      <c r="D312" s="41">
        <v>171</v>
      </c>
      <c r="E312" s="42">
        <v>4.9000000000000004</v>
      </c>
      <c r="H312" s="10"/>
      <c r="L312" s="11"/>
    </row>
    <row r="313" spans="1:12" x14ac:dyDescent="0.3">
      <c r="A313" s="40" t="s">
        <v>289</v>
      </c>
      <c r="B313" s="41">
        <v>1163</v>
      </c>
      <c r="C313" s="41">
        <v>1109</v>
      </c>
      <c r="D313" s="41">
        <v>54</v>
      </c>
      <c r="E313" s="42">
        <v>4.5999999999999996</v>
      </c>
      <c r="H313" s="10"/>
      <c r="L313" s="11"/>
    </row>
    <row r="314" spans="1:12" x14ac:dyDescent="0.3">
      <c r="A314" s="40" t="s">
        <v>573</v>
      </c>
      <c r="B314" s="41">
        <v>9936</v>
      </c>
      <c r="C314" s="41">
        <v>9577</v>
      </c>
      <c r="D314" s="41">
        <v>359</v>
      </c>
      <c r="E314" s="42">
        <v>3.6</v>
      </c>
      <c r="H314" s="10"/>
      <c r="L314" s="11"/>
    </row>
    <row r="315" spans="1:12" x14ac:dyDescent="0.3">
      <c r="A315" s="40" t="s">
        <v>574</v>
      </c>
      <c r="B315" s="41">
        <v>18604</v>
      </c>
      <c r="C315" s="41">
        <v>17763</v>
      </c>
      <c r="D315" s="41">
        <v>841</v>
      </c>
      <c r="E315" s="42">
        <v>4.5</v>
      </c>
      <c r="H315" s="10"/>
      <c r="L315" s="11"/>
    </row>
    <row r="316" spans="1:12" x14ac:dyDescent="0.3">
      <c r="A316" s="40" t="s">
        <v>290</v>
      </c>
      <c r="B316" s="41">
        <v>1355</v>
      </c>
      <c r="C316" s="41">
        <v>1306</v>
      </c>
      <c r="D316" s="41">
        <v>49</v>
      </c>
      <c r="E316" s="42">
        <v>3.6</v>
      </c>
      <c r="H316" s="10"/>
      <c r="L316" s="11"/>
    </row>
    <row r="317" spans="1:12" x14ac:dyDescent="0.3">
      <c r="A317" s="40" t="s">
        <v>583</v>
      </c>
      <c r="B317" s="41">
        <v>15563</v>
      </c>
      <c r="C317" s="41">
        <v>14977</v>
      </c>
      <c r="D317" s="41">
        <v>586</v>
      </c>
      <c r="E317" s="42">
        <v>3.8</v>
      </c>
      <c r="H317" s="10"/>
      <c r="L317" s="11"/>
    </row>
    <row r="318" spans="1:12" x14ac:dyDescent="0.3">
      <c r="A318" s="40" t="s">
        <v>293</v>
      </c>
      <c r="B318" s="41">
        <v>7811</v>
      </c>
      <c r="C318" s="41">
        <v>7468</v>
      </c>
      <c r="D318" s="41">
        <v>343</v>
      </c>
      <c r="E318" s="42">
        <v>4.4000000000000004</v>
      </c>
      <c r="H318" s="10"/>
      <c r="L318" s="11"/>
    </row>
    <row r="319" spans="1:12" x14ac:dyDescent="0.3">
      <c r="A319" s="40" t="s">
        <v>294</v>
      </c>
      <c r="B319" s="41">
        <v>38526</v>
      </c>
      <c r="C319" s="41">
        <v>34905</v>
      </c>
      <c r="D319" s="41">
        <v>3621</v>
      </c>
      <c r="E319" s="42">
        <v>9.4</v>
      </c>
      <c r="H319" s="15"/>
      <c r="L319" s="11"/>
    </row>
    <row r="320" spans="1:12" x14ac:dyDescent="0.3">
      <c r="A320" s="40" t="s">
        <v>295</v>
      </c>
      <c r="B320" s="41">
        <v>14474</v>
      </c>
      <c r="C320" s="41">
        <v>13949</v>
      </c>
      <c r="D320" s="41">
        <v>525</v>
      </c>
      <c r="E320" s="42">
        <v>3.6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431888</v>
      </c>
      <c r="C322" s="38">
        <v>405613</v>
      </c>
      <c r="D322" s="38">
        <v>26275</v>
      </c>
      <c r="E322" s="39">
        <v>6.1</v>
      </c>
      <c r="H322" s="10"/>
      <c r="L322" s="11"/>
    </row>
    <row r="323" spans="1:12" s="7" customFormat="1" x14ac:dyDescent="0.3">
      <c r="A323" s="40" t="s">
        <v>297</v>
      </c>
      <c r="B323" s="41">
        <v>11634</v>
      </c>
      <c r="C323" s="41">
        <v>10773</v>
      </c>
      <c r="D323" s="41">
        <v>861</v>
      </c>
      <c r="E323" s="42">
        <v>7.4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1944</v>
      </c>
      <c r="C324" s="41">
        <v>1857</v>
      </c>
      <c r="D324" s="41">
        <v>87</v>
      </c>
      <c r="E324" s="42">
        <v>4.5</v>
      </c>
      <c r="H324" s="10"/>
      <c r="L324" s="11"/>
    </row>
    <row r="325" spans="1:12" x14ac:dyDescent="0.3">
      <c r="A325" s="40" t="s">
        <v>299</v>
      </c>
      <c r="B325" s="41">
        <v>4510</v>
      </c>
      <c r="C325" s="41">
        <v>4235</v>
      </c>
      <c r="D325" s="41">
        <v>275</v>
      </c>
      <c r="E325" s="42">
        <v>6.1</v>
      </c>
      <c r="H325" s="10"/>
      <c r="L325" s="11"/>
    </row>
    <row r="326" spans="1:12" x14ac:dyDescent="0.3">
      <c r="A326" s="40" t="s">
        <v>300</v>
      </c>
      <c r="B326" s="41">
        <v>25658</v>
      </c>
      <c r="C326" s="41">
        <v>24355</v>
      </c>
      <c r="D326" s="41">
        <v>1303</v>
      </c>
      <c r="E326" s="42">
        <v>5.0999999999999996</v>
      </c>
      <c r="H326" s="10"/>
      <c r="L326" s="11"/>
    </row>
    <row r="327" spans="1:12" x14ac:dyDescent="0.3">
      <c r="A327" s="40" t="s">
        <v>301</v>
      </c>
      <c r="B327" s="41">
        <v>53921</v>
      </c>
      <c r="C327" s="41">
        <v>51162</v>
      </c>
      <c r="D327" s="41">
        <v>2759</v>
      </c>
      <c r="E327" s="42">
        <v>5.0999999999999996</v>
      </c>
      <c r="H327" s="10"/>
      <c r="L327" s="11"/>
    </row>
    <row r="328" spans="1:12" x14ac:dyDescent="0.3">
      <c r="A328" s="40" t="s">
        <v>302</v>
      </c>
      <c r="B328" s="41">
        <v>1271</v>
      </c>
      <c r="C328" s="41">
        <v>1200</v>
      </c>
      <c r="D328" s="41">
        <v>71</v>
      </c>
      <c r="E328" s="42">
        <v>5.6</v>
      </c>
      <c r="H328" s="10"/>
      <c r="L328" s="11"/>
    </row>
    <row r="329" spans="1:12" x14ac:dyDescent="0.3">
      <c r="A329" s="40" t="s">
        <v>303</v>
      </c>
      <c r="B329" s="41">
        <v>7893</v>
      </c>
      <c r="C329" s="41">
        <v>7537</v>
      </c>
      <c r="D329" s="41">
        <v>356</v>
      </c>
      <c r="E329" s="42">
        <v>4.5</v>
      </c>
      <c r="H329" s="10"/>
      <c r="L329" s="11"/>
    </row>
    <row r="330" spans="1:12" x14ac:dyDescent="0.3">
      <c r="A330" s="40" t="s">
        <v>304</v>
      </c>
      <c r="B330" s="41">
        <v>2895</v>
      </c>
      <c r="C330" s="41">
        <v>2683</v>
      </c>
      <c r="D330" s="41">
        <v>212</v>
      </c>
      <c r="E330" s="42">
        <v>7.3</v>
      </c>
      <c r="H330" s="10"/>
      <c r="L330" s="11"/>
    </row>
    <row r="331" spans="1:12" x14ac:dyDescent="0.3">
      <c r="A331" s="40" t="s">
        <v>305</v>
      </c>
      <c r="B331" s="41">
        <v>7420</v>
      </c>
      <c r="C331" s="41">
        <v>7097</v>
      </c>
      <c r="D331" s="41">
        <v>323</v>
      </c>
      <c r="E331" s="42">
        <v>4.4000000000000004</v>
      </c>
      <c r="H331" s="10"/>
      <c r="L331" s="11"/>
    </row>
    <row r="332" spans="1:12" x14ac:dyDescent="0.3">
      <c r="A332" s="40" t="s">
        <v>306</v>
      </c>
      <c r="B332" s="41">
        <v>7520</v>
      </c>
      <c r="C332" s="41">
        <v>7047</v>
      </c>
      <c r="D332" s="41">
        <v>473</v>
      </c>
      <c r="E332" s="42">
        <v>6.3</v>
      </c>
      <c r="H332" s="10"/>
      <c r="L332" s="11"/>
    </row>
    <row r="333" spans="1:12" x14ac:dyDescent="0.3">
      <c r="A333" s="40" t="s">
        <v>307</v>
      </c>
      <c r="B333" s="41">
        <v>4266</v>
      </c>
      <c r="C333" s="41">
        <v>4039</v>
      </c>
      <c r="D333" s="41">
        <v>227</v>
      </c>
      <c r="E333" s="42">
        <v>5.3</v>
      </c>
      <c r="H333" s="10"/>
      <c r="L333" s="11"/>
    </row>
    <row r="334" spans="1:12" x14ac:dyDescent="0.3">
      <c r="A334" s="40" t="s">
        <v>584</v>
      </c>
      <c r="B334" s="41">
        <v>16737</v>
      </c>
      <c r="C334" s="41">
        <v>15648</v>
      </c>
      <c r="D334" s="41">
        <v>1089</v>
      </c>
      <c r="E334" s="42">
        <v>6.5</v>
      </c>
      <c r="H334" s="10"/>
      <c r="L334" s="11"/>
    </row>
    <row r="335" spans="1:12" x14ac:dyDescent="0.3">
      <c r="A335" s="40" t="s">
        <v>308</v>
      </c>
      <c r="B335" s="41">
        <v>26718</v>
      </c>
      <c r="C335" s="41">
        <v>25058</v>
      </c>
      <c r="D335" s="41">
        <v>1660</v>
      </c>
      <c r="E335" s="42">
        <v>6.2</v>
      </c>
      <c r="H335" s="10"/>
      <c r="L335" s="11"/>
    </row>
    <row r="336" spans="1:12" x14ac:dyDescent="0.3">
      <c r="A336" s="40" t="s">
        <v>309</v>
      </c>
      <c r="B336" s="41">
        <v>23577</v>
      </c>
      <c r="C336" s="41">
        <v>22245</v>
      </c>
      <c r="D336" s="41">
        <v>1332</v>
      </c>
      <c r="E336" s="42">
        <v>5.6</v>
      </c>
      <c r="H336" s="10"/>
      <c r="L336" s="11"/>
    </row>
    <row r="337" spans="1:12" x14ac:dyDescent="0.3">
      <c r="A337" s="40" t="s">
        <v>310</v>
      </c>
      <c r="B337" s="41">
        <v>36382</v>
      </c>
      <c r="C337" s="41">
        <v>34314</v>
      </c>
      <c r="D337" s="41">
        <v>2068</v>
      </c>
      <c r="E337" s="42">
        <v>5.7</v>
      </c>
      <c r="H337" s="10"/>
      <c r="L337" s="11"/>
    </row>
    <row r="338" spans="1:12" x14ac:dyDescent="0.3">
      <c r="A338" s="40" t="s">
        <v>311</v>
      </c>
      <c r="B338" s="41">
        <v>24949</v>
      </c>
      <c r="C338" s="41">
        <v>22252</v>
      </c>
      <c r="D338" s="41">
        <v>2697</v>
      </c>
      <c r="E338" s="42">
        <v>10.8</v>
      </c>
      <c r="H338" s="10"/>
      <c r="L338" s="11"/>
    </row>
    <row r="339" spans="1:12" x14ac:dyDescent="0.3">
      <c r="A339" s="40" t="s">
        <v>312</v>
      </c>
      <c r="B339" s="41">
        <v>30242</v>
      </c>
      <c r="C339" s="41">
        <v>28313</v>
      </c>
      <c r="D339" s="41">
        <v>1929</v>
      </c>
      <c r="E339" s="42">
        <v>6.4</v>
      </c>
      <c r="H339" s="10"/>
      <c r="L339" s="11"/>
    </row>
    <row r="340" spans="1:12" x14ac:dyDescent="0.3">
      <c r="A340" s="40" t="s">
        <v>313</v>
      </c>
      <c r="B340" s="41">
        <v>13151</v>
      </c>
      <c r="C340" s="41">
        <v>12611</v>
      </c>
      <c r="D340" s="41">
        <v>540</v>
      </c>
      <c r="E340" s="42">
        <v>4.0999999999999996</v>
      </c>
      <c r="H340" s="10"/>
      <c r="L340" s="11"/>
    </row>
    <row r="341" spans="1:12" x14ac:dyDescent="0.3">
      <c r="A341" s="40" t="s">
        <v>314</v>
      </c>
      <c r="B341" s="41">
        <v>23831</v>
      </c>
      <c r="C341" s="41">
        <v>22361</v>
      </c>
      <c r="D341" s="41">
        <v>1470</v>
      </c>
      <c r="E341" s="42">
        <v>6.2</v>
      </c>
      <c r="H341" s="10"/>
      <c r="L341" s="11"/>
    </row>
    <row r="342" spans="1:12" x14ac:dyDescent="0.3">
      <c r="A342" s="40" t="s">
        <v>315</v>
      </c>
      <c r="B342" s="41">
        <v>4933</v>
      </c>
      <c r="C342" s="41">
        <v>4590</v>
      </c>
      <c r="D342" s="41">
        <v>343</v>
      </c>
      <c r="E342" s="42">
        <v>7</v>
      </c>
      <c r="H342" s="10"/>
      <c r="L342" s="11"/>
    </row>
    <row r="343" spans="1:12" x14ac:dyDescent="0.3">
      <c r="A343" s="40" t="s">
        <v>316</v>
      </c>
      <c r="B343" s="41">
        <v>24221</v>
      </c>
      <c r="C343" s="41">
        <v>22994</v>
      </c>
      <c r="D343" s="41">
        <v>1227</v>
      </c>
      <c r="E343" s="42">
        <v>5.0999999999999996</v>
      </c>
      <c r="H343" s="10"/>
      <c r="L343" s="11"/>
    </row>
    <row r="344" spans="1:12" x14ac:dyDescent="0.3">
      <c r="A344" s="40" t="s">
        <v>317</v>
      </c>
      <c r="B344" s="41">
        <v>13184</v>
      </c>
      <c r="C344" s="41">
        <v>12375</v>
      </c>
      <c r="D344" s="41">
        <v>809</v>
      </c>
      <c r="E344" s="42">
        <v>6.1</v>
      </c>
      <c r="H344" s="10"/>
      <c r="L344" s="11"/>
    </row>
    <row r="345" spans="1:12" x14ac:dyDescent="0.3">
      <c r="A345" s="40" t="s">
        <v>318</v>
      </c>
      <c r="B345" s="41">
        <v>8404</v>
      </c>
      <c r="C345" s="41">
        <v>7702</v>
      </c>
      <c r="D345" s="41">
        <v>702</v>
      </c>
      <c r="E345" s="42">
        <v>8.4</v>
      </c>
      <c r="H345" s="10"/>
      <c r="L345" s="11"/>
    </row>
    <row r="346" spans="1:12" x14ac:dyDescent="0.3">
      <c r="A346" s="40" t="s">
        <v>319</v>
      </c>
      <c r="B346" s="41">
        <v>4596</v>
      </c>
      <c r="C346" s="41">
        <v>4335</v>
      </c>
      <c r="D346" s="41">
        <v>261</v>
      </c>
      <c r="E346" s="42">
        <v>5.7</v>
      </c>
      <c r="H346" s="15"/>
      <c r="L346" s="11"/>
    </row>
    <row r="347" spans="1:12" x14ac:dyDescent="0.3">
      <c r="A347" s="40" t="s">
        <v>320</v>
      </c>
      <c r="B347" s="41">
        <v>52025</v>
      </c>
      <c r="C347" s="41">
        <v>48830</v>
      </c>
      <c r="D347" s="41">
        <v>3195</v>
      </c>
      <c r="E347" s="42">
        <v>6.1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325472</v>
      </c>
      <c r="C349" s="38">
        <v>305760</v>
      </c>
      <c r="D349" s="38">
        <v>19712</v>
      </c>
      <c r="E349" s="39">
        <v>6.1</v>
      </c>
      <c r="H349" s="10"/>
      <c r="L349" s="11"/>
    </row>
    <row r="350" spans="1:12" s="7" customFormat="1" x14ac:dyDescent="0.3">
      <c r="A350" s="40" t="s">
        <v>322</v>
      </c>
      <c r="B350" s="41">
        <v>9837</v>
      </c>
      <c r="C350" s="41">
        <v>9216</v>
      </c>
      <c r="D350" s="41">
        <v>621</v>
      </c>
      <c r="E350" s="42">
        <v>6.3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291</v>
      </c>
      <c r="C351" s="41">
        <v>277</v>
      </c>
      <c r="D351" s="41">
        <v>14</v>
      </c>
      <c r="E351" s="42">
        <v>4.8</v>
      </c>
      <c r="H351" s="10"/>
      <c r="L351" s="11"/>
    </row>
    <row r="352" spans="1:12" x14ac:dyDescent="0.3">
      <c r="A352" s="40" t="s">
        <v>324</v>
      </c>
      <c r="B352" s="41">
        <v>993</v>
      </c>
      <c r="C352" s="41">
        <v>939</v>
      </c>
      <c r="D352" s="41">
        <v>54</v>
      </c>
      <c r="E352" s="42">
        <v>5.4</v>
      </c>
      <c r="H352" s="10"/>
      <c r="L352" s="11"/>
    </row>
    <row r="353" spans="1:12" x14ac:dyDescent="0.3">
      <c r="A353" s="40" t="s">
        <v>325</v>
      </c>
      <c r="B353" s="41">
        <v>7468</v>
      </c>
      <c r="C353" s="41">
        <v>6741</v>
      </c>
      <c r="D353" s="41">
        <v>727</v>
      </c>
      <c r="E353" s="42">
        <v>9.6999999999999993</v>
      </c>
      <c r="H353" s="10"/>
      <c r="L353" s="11"/>
    </row>
    <row r="354" spans="1:12" x14ac:dyDescent="0.3">
      <c r="A354" s="40" t="s">
        <v>326</v>
      </c>
      <c r="B354" s="41">
        <v>2530</v>
      </c>
      <c r="C354" s="41">
        <v>2375</v>
      </c>
      <c r="D354" s="41">
        <v>155</v>
      </c>
      <c r="E354" s="42">
        <v>6.1</v>
      </c>
      <c r="H354" s="10"/>
      <c r="L354" s="11"/>
    </row>
    <row r="355" spans="1:12" x14ac:dyDescent="0.3">
      <c r="A355" s="40" t="s">
        <v>327</v>
      </c>
      <c r="B355" s="41">
        <v>934</v>
      </c>
      <c r="C355" s="41">
        <v>876</v>
      </c>
      <c r="D355" s="41">
        <v>58</v>
      </c>
      <c r="E355" s="42">
        <v>6.2</v>
      </c>
      <c r="H355" s="10"/>
      <c r="L355" s="11"/>
    </row>
    <row r="356" spans="1:12" x14ac:dyDescent="0.3">
      <c r="A356" s="40" t="s">
        <v>328</v>
      </c>
      <c r="B356" s="41">
        <v>3360</v>
      </c>
      <c r="C356" s="41">
        <v>3162</v>
      </c>
      <c r="D356" s="41">
        <v>198</v>
      </c>
      <c r="E356" s="42">
        <v>5.9</v>
      </c>
      <c r="H356" s="10"/>
      <c r="L356" s="11"/>
    </row>
    <row r="357" spans="1:12" x14ac:dyDescent="0.3">
      <c r="A357" s="40" t="s">
        <v>329</v>
      </c>
      <c r="B357" s="41">
        <v>2485</v>
      </c>
      <c r="C357" s="41">
        <v>2311</v>
      </c>
      <c r="D357" s="41">
        <v>174</v>
      </c>
      <c r="E357" s="42">
        <v>7</v>
      </c>
      <c r="H357" s="10"/>
      <c r="L357" s="11"/>
    </row>
    <row r="358" spans="1:12" x14ac:dyDescent="0.3">
      <c r="A358" s="40" t="s">
        <v>330</v>
      </c>
      <c r="B358" s="41">
        <v>2275</v>
      </c>
      <c r="C358" s="41">
        <v>2119</v>
      </c>
      <c r="D358" s="41">
        <v>156</v>
      </c>
      <c r="E358" s="42">
        <v>6.9</v>
      </c>
      <c r="H358" s="10"/>
      <c r="L358" s="11"/>
    </row>
    <row r="359" spans="1:12" x14ac:dyDescent="0.3">
      <c r="A359" s="40" t="s">
        <v>331</v>
      </c>
      <c r="B359" s="41">
        <v>4444</v>
      </c>
      <c r="C359" s="41">
        <v>4230</v>
      </c>
      <c r="D359" s="41">
        <v>214</v>
      </c>
      <c r="E359" s="42">
        <v>4.8</v>
      </c>
      <c r="H359" s="10"/>
      <c r="L359" s="11"/>
    </row>
    <row r="360" spans="1:12" x14ac:dyDescent="0.3">
      <c r="A360" s="40" t="s">
        <v>332</v>
      </c>
      <c r="B360" s="41">
        <v>346</v>
      </c>
      <c r="C360" s="41">
        <v>326</v>
      </c>
      <c r="D360" s="41">
        <v>20</v>
      </c>
      <c r="E360" s="42">
        <v>5.8</v>
      </c>
      <c r="H360" s="10"/>
      <c r="L360" s="11"/>
    </row>
    <row r="361" spans="1:12" x14ac:dyDescent="0.3">
      <c r="A361" s="40" t="s">
        <v>333</v>
      </c>
      <c r="B361" s="41">
        <v>6960</v>
      </c>
      <c r="C361" s="41">
        <v>6528</v>
      </c>
      <c r="D361" s="41">
        <v>432</v>
      </c>
      <c r="E361" s="42">
        <v>6.2</v>
      </c>
      <c r="H361" s="10"/>
      <c r="L361" s="11"/>
    </row>
    <row r="362" spans="1:12" x14ac:dyDescent="0.3">
      <c r="A362" s="40" t="s">
        <v>334</v>
      </c>
      <c r="B362" s="41">
        <v>1069</v>
      </c>
      <c r="C362" s="41">
        <v>997</v>
      </c>
      <c r="D362" s="41">
        <v>72</v>
      </c>
      <c r="E362" s="42">
        <v>6.7</v>
      </c>
      <c r="H362" s="10"/>
      <c r="L362" s="11"/>
    </row>
    <row r="363" spans="1:12" x14ac:dyDescent="0.3">
      <c r="A363" s="40" t="s">
        <v>335</v>
      </c>
      <c r="B363" s="41">
        <v>2841</v>
      </c>
      <c r="C363" s="41">
        <v>2728</v>
      </c>
      <c r="D363" s="41">
        <v>113</v>
      </c>
      <c r="E363" s="42">
        <v>4</v>
      </c>
      <c r="H363" s="10"/>
      <c r="L363" s="11"/>
    </row>
    <row r="364" spans="1:12" x14ac:dyDescent="0.3">
      <c r="A364" s="40" t="s">
        <v>336</v>
      </c>
      <c r="B364" s="41">
        <v>766</v>
      </c>
      <c r="C364" s="41">
        <v>708</v>
      </c>
      <c r="D364" s="41">
        <v>58</v>
      </c>
      <c r="E364" s="42">
        <v>7.6</v>
      </c>
      <c r="H364" s="10"/>
      <c r="L364" s="11"/>
    </row>
    <row r="365" spans="1:12" x14ac:dyDescent="0.3">
      <c r="A365" s="40" t="s">
        <v>337</v>
      </c>
      <c r="B365" s="41">
        <v>6249</v>
      </c>
      <c r="C365" s="41">
        <v>5924</v>
      </c>
      <c r="D365" s="41">
        <v>325</v>
      </c>
      <c r="E365" s="42">
        <v>5.2</v>
      </c>
      <c r="H365" s="10"/>
      <c r="L365" s="11"/>
    </row>
    <row r="366" spans="1:12" x14ac:dyDescent="0.3">
      <c r="A366" s="40" t="s">
        <v>338</v>
      </c>
      <c r="B366" s="41">
        <v>18304</v>
      </c>
      <c r="C366" s="41">
        <v>17327</v>
      </c>
      <c r="D366" s="41">
        <v>977</v>
      </c>
      <c r="E366" s="42">
        <v>5.3</v>
      </c>
      <c r="H366" s="10"/>
      <c r="L366" s="11"/>
    </row>
    <row r="367" spans="1:12" x14ac:dyDescent="0.3">
      <c r="A367" s="40" t="s">
        <v>339</v>
      </c>
      <c r="B367" s="41">
        <v>10526</v>
      </c>
      <c r="C367" s="41">
        <v>9866</v>
      </c>
      <c r="D367" s="41">
        <v>660</v>
      </c>
      <c r="E367" s="42">
        <v>6.3</v>
      </c>
      <c r="H367" s="10"/>
      <c r="L367" s="11"/>
    </row>
    <row r="368" spans="1:12" x14ac:dyDescent="0.3">
      <c r="A368" s="40" t="s">
        <v>340</v>
      </c>
      <c r="B368" s="41">
        <v>2802</v>
      </c>
      <c r="C368" s="41">
        <v>2600</v>
      </c>
      <c r="D368" s="41">
        <v>202</v>
      </c>
      <c r="E368" s="42">
        <v>7.2</v>
      </c>
      <c r="H368" s="10"/>
      <c r="L368" s="11"/>
    </row>
    <row r="369" spans="1:12" x14ac:dyDescent="0.3">
      <c r="A369" s="40" t="s">
        <v>341</v>
      </c>
      <c r="B369" s="41">
        <v>7622</v>
      </c>
      <c r="C369" s="41">
        <v>7249</v>
      </c>
      <c r="D369" s="41">
        <v>373</v>
      </c>
      <c r="E369" s="42">
        <v>4.9000000000000004</v>
      </c>
      <c r="H369" s="10"/>
      <c r="L369" s="11"/>
    </row>
    <row r="370" spans="1:12" x14ac:dyDescent="0.3">
      <c r="A370" s="40" t="s">
        <v>342</v>
      </c>
      <c r="B370" s="41">
        <v>27627</v>
      </c>
      <c r="C370" s="41">
        <v>25879</v>
      </c>
      <c r="D370" s="41">
        <v>1748</v>
      </c>
      <c r="E370" s="42">
        <v>6.3</v>
      </c>
      <c r="H370" s="10"/>
      <c r="L370" s="11"/>
    </row>
    <row r="371" spans="1:12" x14ac:dyDescent="0.3">
      <c r="A371" s="40" t="s">
        <v>343</v>
      </c>
      <c r="B371" s="41">
        <v>422</v>
      </c>
      <c r="C371" s="41">
        <v>403</v>
      </c>
      <c r="D371" s="41">
        <v>19</v>
      </c>
      <c r="E371" s="42">
        <v>4.5</v>
      </c>
      <c r="H371" s="10"/>
      <c r="L371" s="11"/>
    </row>
    <row r="372" spans="1:12" x14ac:dyDescent="0.3">
      <c r="A372" s="40" t="s">
        <v>344</v>
      </c>
      <c r="B372" s="41">
        <v>5129</v>
      </c>
      <c r="C372" s="41">
        <v>4693</v>
      </c>
      <c r="D372" s="41">
        <v>436</v>
      </c>
      <c r="E372" s="42">
        <v>8.5</v>
      </c>
      <c r="H372" s="10"/>
      <c r="L372" s="11"/>
    </row>
    <row r="373" spans="1:12" x14ac:dyDescent="0.3">
      <c r="A373" s="40" t="s">
        <v>345</v>
      </c>
      <c r="B373" s="41">
        <v>3990</v>
      </c>
      <c r="C373" s="41">
        <v>3724</v>
      </c>
      <c r="D373" s="41">
        <v>266</v>
      </c>
      <c r="E373" s="42">
        <v>6.7</v>
      </c>
      <c r="H373" s="10"/>
      <c r="L373" s="11"/>
    </row>
    <row r="374" spans="1:12" x14ac:dyDescent="0.3">
      <c r="A374" s="40" t="s">
        <v>346</v>
      </c>
      <c r="B374" s="41">
        <v>933</v>
      </c>
      <c r="C374" s="41">
        <v>873</v>
      </c>
      <c r="D374" s="41">
        <v>60</v>
      </c>
      <c r="E374" s="42">
        <v>6.4</v>
      </c>
      <c r="H374" s="10"/>
      <c r="L374" s="11"/>
    </row>
    <row r="375" spans="1:12" x14ac:dyDescent="0.3">
      <c r="A375" s="40" t="s">
        <v>347</v>
      </c>
      <c r="B375" s="41">
        <v>2949</v>
      </c>
      <c r="C375" s="41">
        <v>2816</v>
      </c>
      <c r="D375" s="41">
        <v>133</v>
      </c>
      <c r="E375" s="42">
        <v>4.5</v>
      </c>
      <c r="H375" s="10"/>
      <c r="L375" s="11"/>
    </row>
    <row r="376" spans="1:12" x14ac:dyDescent="0.3">
      <c r="A376" s="40" t="s">
        <v>348</v>
      </c>
      <c r="B376" s="41">
        <v>110</v>
      </c>
      <c r="C376" s="41">
        <v>107</v>
      </c>
      <c r="D376" s="41">
        <v>3</v>
      </c>
      <c r="E376" s="42">
        <v>2.7</v>
      </c>
      <c r="H376" s="10"/>
      <c r="L376" s="11"/>
    </row>
    <row r="377" spans="1:12" x14ac:dyDescent="0.3">
      <c r="A377" s="40" t="s">
        <v>349</v>
      </c>
      <c r="B377" s="41">
        <v>15921</v>
      </c>
      <c r="C377" s="41">
        <v>14831</v>
      </c>
      <c r="D377" s="41">
        <v>1090</v>
      </c>
      <c r="E377" s="42">
        <v>6.8</v>
      </c>
      <c r="H377" s="10"/>
      <c r="L377" s="11"/>
    </row>
    <row r="378" spans="1:12" x14ac:dyDescent="0.3">
      <c r="A378" s="40" t="s">
        <v>350</v>
      </c>
      <c r="B378" s="41">
        <v>20636</v>
      </c>
      <c r="C378" s="41">
        <v>19473</v>
      </c>
      <c r="D378" s="41">
        <v>1163</v>
      </c>
      <c r="E378" s="42">
        <v>5.6</v>
      </c>
      <c r="H378" s="10"/>
      <c r="L378" s="11"/>
    </row>
    <row r="379" spans="1:12" x14ac:dyDescent="0.3">
      <c r="A379" s="40" t="s">
        <v>351</v>
      </c>
      <c r="B379" s="41">
        <v>2987</v>
      </c>
      <c r="C379" s="41">
        <v>2834</v>
      </c>
      <c r="D379" s="41">
        <v>153</v>
      </c>
      <c r="E379" s="42">
        <v>5.0999999999999996</v>
      </c>
      <c r="H379" s="10"/>
      <c r="L379" s="11"/>
    </row>
    <row r="380" spans="1:12" x14ac:dyDescent="0.3">
      <c r="A380" s="40" t="s">
        <v>352</v>
      </c>
      <c r="B380" s="41">
        <v>20039</v>
      </c>
      <c r="C380" s="41">
        <v>19059</v>
      </c>
      <c r="D380" s="41">
        <v>980</v>
      </c>
      <c r="E380" s="42">
        <v>4.9000000000000004</v>
      </c>
      <c r="H380" s="10"/>
      <c r="L380" s="11"/>
    </row>
    <row r="381" spans="1:12" x14ac:dyDescent="0.3">
      <c r="A381" s="40" t="s">
        <v>353</v>
      </c>
      <c r="B381" s="41">
        <v>4810</v>
      </c>
      <c r="C381" s="41">
        <v>4497</v>
      </c>
      <c r="D381" s="41">
        <v>313</v>
      </c>
      <c r="E381" s="42">
        <v>6.5</v>
      </c>
      <c r="H381" s="10"/>
      <c r="L381" s="11"/>
    </row>
    <row r="382" spans="1:12" x14ac:dyDescent="0.3">
      <c r="A382" s="40" t="s">
        <v>354</v>
      </c>
      <c r="B382" s="41">
        <v>33812</v>
      </c>
      <c r="C382" s="41">
        <v>31843</v>
      </c>
      <c r="D382" s="41">
        <v>1969</v>
      </c>
      <c r="E382" s="42">
        <v>5.8</v>
      </c>
      <c r="H382" s="10"/>
      <c r="L382" s="11"/>
    </row>
    <row r="383" spans="1:12" x14ac:dyDescent="0.3">
      <c r="A383" s="40" t="s">
        <v>355</v>
      </c>
      <c r="B383" s="41">
        <v>5772</v>
      </c>
      <c r="C383" s="41">
        <v>5468</v>
      </c>
      <c r="D383" s="41">
        <v>304</v>
      </c>
      <c r="E383" s="42">
        <v>5.3</v>
      </c>
      <c r="H383" s="10"/>
      <c r="L383" s="11"/>
    </row>
    <row r="384" spans="1:12" x14ac:dyDescent="0.3">
      <c r="A384" s="40" t="s">
        <v>356</v>
      </c>
      <c r="B384" s="41">
        <v>1748</v>
      </c>
      <c r="C384" s="41">
        <v>1651</v>
      </c>
      <c r="D384" s="41">
        <v>97</v>
      </c>
      <c r="E384" s="42">
        <v>5.5</v>
      </c>
      <c r="H384" s="10"/>
      <c r="L384" s="11"/>
    </row>
    <row r="385" spans="1:12" x14ac:dyDescent="0.3">
      <c r="A385" s="47" t="s">
        <v>357</v>
      </c>
      <c r="B385" s="41">
        <v>2730</v>
      </c>
      <c r="C385" s="41">
        <v>2522</v>
      </c>
      <c r="D385" s="41">
        <v>208</v>
      </c>
      <c r="E385" s="42">
        <v>7.6</v>
      </c>
      <c r="H385" s="10"/>
      <c r="L385" s="11"/>
    </row>
    <row r="386" spans="1:12" x14ac:dyDescent="0.3">
      <c r="A386" s="47" t="s">
        <v>358</v>
      </c>
      <c r="B386" s="41">
        <v>14976</v>
      </c>
      <c r="C386" s="41">
        <v>13733</v>
      </c>
      <c r="D386" s="41">
        <v>1243</v>
      </c>
      <c r="E386" s="42">
        <v>8.3000000000000007</v>
      </c>
      <c r="H386" s="10"/>
      <c r="L386" s="11"/>
    </row>
    <row r="387" spans="1:12" x14ac:dyDescent="0.3">
      <c r="A387" s="40" t="s">
        <v>578</v>
      </c>
      <c r="B387" s="41">
        <v>14708</v>
      </c>
      <c r="C387" s="41">
        <v>13861</v>
      </c>
      <c r="D387" s="41">
        <v>847</v>
      </c>
      <c r="E387" s="42">
        <v>5.8</v>
      </c>
      <c r="H387" s="10"/>
      <c r="L387" s="11"/>
    </row>
    <row r="388" spans="1:12" x14ac:dyDescent="0.3">
      <c r="A388" s="40" t="s">
        <v>359</v>
      </c>
      <c r="B388" s="41">
        <v>2923</v>
      </c>
      <c r="C388" s="41">
        <v>2747</v>
      </c>
      <c r="D388" s="41">
        <v>176</v>
      </c>
      <c r="E388" s="42">
        <v>6</v>
      </c>
      <c r="H388" s="10"/>
      <c r="L388" s="11"/>
    </row>
    <row r="389" spans="1:12" x14ac:dyDescent="0.3">
      <c r="A389" s="40" t="s">
        <v>360</v>
      </c>
      <c r="B389" s="41">
        <v>6895</v>
      </c>
      <c r="C389" s="41">
        <v>6579</v>
      </c>
      <c r="D389" s="41">
        <v>316</v>
      </c>
      <c r="E389" s="42">
        <v>4.5999999999999996</v>
      </c>
      <c r="H389" s="10"/>
      <c r="L389" s="11"/>
    </row>
    <row r="390" spans="1:12" x14ac:dyDescent="0.3">
      <c r="A390" s="40" t="s">
        <v>361</v>
      </c>
      <c r="B390" s="41">
        <v>417</v>
      </c>
      <c r="C390" s="41">
        <v>393</v>
      </c>
      <c r="D390" s="41">
        <v>24</v>
      </c>
      <c r="E390" s="42">
        <v>5.8</v>
      </c>
      <c r="H390" s="10"/>
      <c r="L390" s="11"/>
    </row>
    <row r="391" spans="1:12" x14ac:dyDescent="0.3">
      <c r="A391" s="40" t="s">
        <v>362</v>
      </c>
      <c r="B391" s="41">
        <v>3040</v>
      </c>
      <c r="C391" s="41">
        <v>2903</v>
      </c>
      <c r="D391" s="41">
        <v>137</v>
      </c>
      <c r="E391" s="42">
        <v>4.5</v>
      </c>
      <c r="H391" s="10"/>
      <c r="L391" s="11"/>
    </row>
    <row r="392" spans="1:12" x14ac:dyDescent="0.3">
      <c r="A392" s="40" t="s">
        <v>363</v>
      </c>
      <c r="B392" s="41">
        <v>837</v>
      </c>
      <c r="C392" s="41">
        <v>791</v>
      </c>
      <c r="D392" s="41">
        <v>46</v>
      </c>
      <c r="E392" s="42">
        <v>5.5</v>
      </c>
      <c r="H392" s="10"/>
      <c r="L392" s="11"/>
    </row>
    <row r="393" spans="1:12" x14ac:dyDescent="0.3">
      <c r="A393" s="40" t="s">
        <v>364</v>
      </c>
      <c r="B393" s="41">
        <v>809</v>
      </c>
      <c r="C393" s="41">
        <v>775</v>
      </c>
      <c r="D393" s="41">
        <v>34</v>
      </c>
      <c r="E393" s="42">
        <v>4.2</v>
      </c>
      <c r="H393" s="10"/>
      <c r="L393" s="11"/>
    </row>
    <row r="394" spans="1:12" x14ac:dyDescent="0.3">
      <c r="A394" s="40" t="s">
        <v>365</v>
      </c>
      <c r="B394" s="41">
        <v>2123</v>
      </c>
      <c r="C394" s="41">
        <v>2028</v>
      </c>
      <c r="D394" s="41">
        <v>95</v>
      </c>
      <c r="E394" s="42">
        <v>4.5</v>
      </c>
      <c r="H394" s="10"/>
      <c r="L394" s="11"/>
    </row>
    <row r="395" spans="1:12" x14ac:dyDescent="0.3">
      <c r="A395" s="40" t="s">
        <v>366</v>
      </c>
      <c r="B395" s="41">
        <v>632</v>
      </c>
      <c r="C395" s="41">
        <v>590</v>
      </c>
      <c r="D395" s="41">
        <v>42</v>
      </c>
      <c r="E395" s="42">
        <v>6.6</v>
      </c>
      <c r="H395" s="10"/>
      <c r="L395" s="11"/>
    </row>
    <row r="396" spans="1:12" x14ac:dyDescent="0.3">
      <c r="A396" s="40" t="s">
        <v>367</v>
      </c>
      <c r="B396" s="41">
        <v>1123</v>
      </c>
      <c r="C396" s="41">
        <v>1070</v>
      </c>
      <c r="D396" s="41">
        <v>53</v>
      </c>
      <c r="E396" s="42">
        <v>4.7</v>
      </c>
      <c r="H396" s="10"/>
      <c r="L396" s="11"/>
    </row>
    <row r="397" spans="1:12" x14ac:dyDescent="0.3">
      <c r="A397" s="40" t="s">
        <v>368</v>
      </c>
      <c r="B397" s="41">
        <v>2460</v>
      </c>
      <c r="C397" s="41">
        <v>2321</v>
      </c>
      <c r="D397" s="41">
        <v>139</v>
      </c>
      <c r="E397" s="42">
        <v>5.7</v>
      </c>
      <c r="H397" s="10"/>
      <c r="L397" s="11"/>
    </row>
    <row r="398" spans="1:12" x14ac:dyDescent="0.3">
      <c r="A398" s="40" t="s">
        <v>369</v>
      </c>
      <c r="B398" s="41">
        <v>8893</v>
      </c>
      <c r="C398" s="41">
        <v>8374</v>
      </c>
      <c r="D398" s="41">
        <v>519</v>
      </c>
      <c r="E398" s="42">
        <v>5.8</v>
      </c>
      <c r="H398" s="10"/>
      <c r="L398" s="11"/>
    </row>
    <row r="399" spans="1:12" x14ac:dyDescent="0.3">
      <c r="A399" s="40" t="s">
        <v>370</v>
      </c>
      <c r="B399" s="41">
        <v>3080</v>
      </c>
      <c r="C399" s="41">
        <v>2834</v>
      </c>
      <c r="D399" s="41">
        <v>246</v>
      </c>
      <c r="E399" s="42">
        <v>8</v>
      </c>
      <c r="H399" s="10"/>
      <c r="L399" s="11"/>
    </row>
    <row r="400" spans="1:12" x14ac:dyDescent="0.3">
      <c r="A400" s="40" t="s">
        <v>371</v>
      </c>
      <c r="B400" s="41">
        <v>3256</v>
      </c>
      <c r="C400" s="41">
        <v>3068</v>
      </c>
      <c r="D400" s="41">
        <v>188</v>
      </c>
      <c r="E400" s="42">
        <v>5.8</v>
      </c>
      <c r="H400" s="10"/>
      <c r="L400" s="11"/>
    </row>
    <row r="401" spans="1:12" x14ac:dyDescent="0.3">
      <c r="A401" s="40" t="s">
        <v>372</v>
      </c>
      <c r="B401" s="41">
        <v>13314</v>
      </c>
      <c r="C401" s="41">
        <v>12547</v>
      </c>
      <c r="D401" s="41">
        <v>767</v>
      </c>
      <c r="E401" s="42">
        <v>5.8</v>
      </c>
      <c r="H401" s="15"/>
      <c r="L401" s="11"/>
    </row>
    <row r="402" spans="1:12" x14ac:dyDescent="0.3">
      <c r="A402" s="40" t="s">
        <v>373</v>
      </c>
      <c r="B402" s="41">
        <v>4271</v>
      </c>
      <c r="C402" s="41">
        <v>3978</v>
      </c>
      <c r="D402" s="41">
        <v>293</v>
      </c>
      <c r="E402" s="42">
        <v>6.9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261190</v>
      </c>
      <c r="C404" s="38">
        <v>248086</v>
      </c>
      <c r="D404" s="38">
        <v>13104</v>
      </c>
      <c r="E404" s="39">
        <v>5</v>
      </c>
      <c r="H404" s="10"/>
      <c r="L404" s="11"/>
    </row>
    <row r="405" spans="1:12" s="7" customFormat="1" x14ac:dyDescent="0.3">
      <c r="A405" s="40" t="s">
        <v>375</v>
      </c>
      <c r="B405" s="41">
        <v>4777</v>
      </c>
      <c r="C405" s="41">
        <v>4524</v>
      </c>
      <c r="D405" s="41">
        <v>253</v>
      </c>
      <c r="E405" s="42">
        <v>5.3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1929</v>
      </c>
      <c r="C406" s="41">
        <v>1817</v>
      </c>
      <c r="D406" s="41">
        <v>112</v>
      </c>
      <c r="E406" s="42">
        <v>5.8</v>
      </c>
      <c r="H406" s="10"/>
      <c r="L406" s="11"/>
    </row>
    <row r="407" spans="1:12" x14ac:dyDescent="0.3">
      <c r="A407" s="40" t="s">
        <v>377</v>
      </c>
      <c r="B407" s="41">
        <v>4572</v>
      </c>
      <c r="C407" s="41">
        <v>4314</v>
      </c>
      <c r="D407" s="41">
        <v>258</v>
      </c>
      <c r="E407" s="42">
        <v>5.6</v>
      </c>
      <c r="H407" s="10"/>
      <c r="L407" s="11"/>
    </row>
    <row r="408" spans="1:12" x14ac:dyDescent="0.3">
      <c r="A408" s="40" t="s">
        <v>378</v>
      </c>
      <c r="B408" s="41">
        <v>4272</v>
      </c>
      <c r="C408" s="41">
        <v>4115</v>
      </c>
      <c r="D408" s="41">
        <v>157</v>
      </c>
      <c r="E408" s="42">
        <v>3.7</v>
      </c>
      <c r="H408" s="10"/>
      <c r="L408" s="11"/>
    </row>
    <row r="409" spans="1:12" x14ac:dyDescent="0.3">
      <c r="A409" s="40" t="s">
        <v>379</v>
      </c>
      <c r="B409" s="41">
        <v>4708</v>
      </c>
      <c r="C409" s="41">
        <v>4509</v>
      </c>
      <c r="D409" s="41">
        <v>199</v>
      </c>
      <c r="E409" s="42">
        <v>4.2</v>
      </c>
      <c r="H409" s="10"/>
      <c r="L409" s="11"/>
    </row>
    <row r="410" spans="1:12" x14ac:dyDescent="0.3">
      <c r="A410" s="40" t="s">
        <v>380</v>
      </c>
      <c r="B410" s="41">
        <v>797</v>
      </c>
      <c r="C410" s="41">
        <v>766</v>
      </c>
      <c r="D410" s="41">
        <v>31</v>
      </c>
      <c r="E410" s="42">
        <v>3.9</v>
      </c>
      <c r="H410" s="10"/>
      <c r="L410" s="11"/>
    </row>
    <row r="411" spans="1:12" x14ac:dyDescent="0.3">
      <c r="A411" s="40" t="s">
        <v>381</v>
      </c>
      <c r="B411" s="41">
        <v>3514</v>
      </c>
      <c r="C411" s="41">
        <v>3356</v>
      </c>
      <c r="D411" s="41">
        <v>158</v>
      </c>
      <c r="E411" s="42">
        <v>4.5</v>
      </c>
      <c r="H411" s="10"/>
      <c r="L411" s="11"/>
    </row>
    <row r="412" spans="1:12" x14ac:dyDescent="0.3">
      <c r="A412" s="40" t="s">
        <v>382</v>
      </c>
      <c r="B412" s="41">
        <v>8724</v>
      </c>
      <c r="C412" s="41">
        <v>8284</v>
      </c>
      <c r="D412" s="41">
        <v>440</v>
      </c>
      <c r="E412" s="42">
        <v>5</v>
      </c>
      <c r="H412" s="10"/>
      <c r="L412" s="11"/>
    </row>
    <row r="413" spans="1:12" x14ac:dyDescent="0.3">
      <c r="A413" s="40" t="s">
        <v>383</v>
      </c>
      <c r="B413" s="41">
        <v>10572</v>
      </c>
      <c r="C413" s="41">
        <v>10056</v>
      </c>
      <c r="D413" s="41">
        <v>516</v>
      </c>
      <c r="E413" s="42">
        <v>4.9000000000000004</v>
      </c>
      <c r="H413" s="10"/>
      <c r="L413" s="11"/>
    </row>
    <row r="414" spans="1:12" x14ac:dyDescent="0.3">
      <c r="A414" s="40" t="s">
        <v>384</v>
      </c>
      <c r="B414" s="41">
        <v>5788</v>
      </c>
      <c r="C414" s="41">
        <v>5484</v>
      </c>
      <c r="D414" s="41">
        <v>304</v>
      </c>
      <c r="E414" s="42">
        <v>5.3</v>
      </c>
      <c r="H414" s="10"/>
      <c r="L414" s="11"/>
    </row>
    <row r="415" spans="1:12" x14ac:dyDescent="0.3">
      <c r="A415" s="40" t="s">
        <v>385</v>
      </c>
      <c r="B415" s="41">
        <v>6081</v>
      </c>
      <c r="C415" s="41">
        <v>5790</v>
      </c>
      <c r="D415" s="41">
        <v>291</v>
      </c>
      <c r="E415" s="42">
        <v>4.8</v>
      </c>
      <c r="H415" s="10"/>
      <c r="L415" s="11"/>
    </row>
    <row r="416" spans="1:12" x14ac:dyDescent="0.3">
      <c r="A416" s="40" t="s">
        <v>386</v>
      </c>
      <c r="B416" s="41">
        <v>7630</v>
      </c>
      <c r="C416" s="41">
        <v>7268</v>
      </c>
      <c r="D416" s="41">
        <v>362</v>
      </c>
      <c r="E416" s="42">
        <v>4.7</v>
      </c>
      <c r="H416" s="10"/>
      <c r="L416" s="11"/>
    </row>
    <row r="417" spans="1:12" x14ac:dyDescent="0.3">
      <c r="A417" s="40" t="s">
        <v>387</v>
      </c>
      <c r="B417" s="41">
        <v>1588</v>
      </c>
      <c r="C417" s="41">
        <v>1512</v>
      </c>
      <c r="D417" s="41">
        <v>76</v>
      </c>
      <c r="E417" s="42">
        <v>4.8</v>
      </c>
      <c r="H417" s="10"/>
      <c r="L417" s="11"/>
    </row>
    <row r="418" spans="1:12" x14ac:dyDescent="0.3">
      <c r="A418" s="40" t="s">
        <v>388</v>
      </c>
      <c r="B418" s="41">
        <v>11061</v>
      </c>
      <c r="C418" s="41">
        <v>10393</v>
      </c>
      <c r="D418" s="41">
        <v>668</v>
      </c>
      <c r="E418" s="42">
        <v>6</v>
      </c>
      <c r="H418" s="10"/>
      <c r="L418" s="11"/>
    </row>
    <row r="419" spans="1:12" x14ac:dyDescent="0.3">
      <c r="A419" s="40" t="s">
        <v>389</v>
      </c>
      <c r="B419" s="41">
        <v>4963</v>
      </c>
      <c r="C419" s="41">
        <v>4717</v>
      </c>
      <c r="D419" s="41">
        <v>246</v>
      </c>
      <c r="E419" s="42">
        <v>5</v>
      </c>
      <c r="H419" s="10"/>
      <c r="L419" s="11"/>
    </row>
    <row r="420" spans="1:12" x14ac:dyDescent="0.3">
      <c r="A420" s="40" t="s">
        <v>390</v>
      </c>
      <c r="B420" s="41">
        <v>5733</v>
      </c>
      <c r="C420" s="41">
        <v>5387</v>
      </c>
      <c r="D420" s="41">
        <v>346</v>
      </c>
      <c r="E420" s="42">
        <v>6</v>
      </c>
      <c r="H420" s="10"/>
      <c r="L420" s="11"/>
    </row>
    <row r="421" spans="1:12" x14ac:dyDescent="0.3">
      <c r="A421" s="40" t="s">
        <v>391</v>
      </c>
      <c r="B421" s="41">
        <v>4614</v>
      </c>
      <c r="C421" s="41">
        <v>4405</v>
      </c>
      <c r="D421" s="41">
        <v>209</v>
      </c>
      <c r="E421" s="42">
        <v>4.5</v>
      </c>
      <c r="H421" s="10"/>
      <c r="L421" s="11"/>
    </row>
    <row r="422" spans="1:12" x14ac:dyDescent="0.3">
      <c r="A422" s="40" t="s">
        <v>392</v>
      </c>
      <c r="B422" s="41">
        <v>7648</v>
      </c>
      <c r="C422" s="41">
        <v>7276</v>
      </c>
      <c r="D422" s="41">
        <v>372</v>
      </c>
      <c r="E422" s="42">
        <v>4.9000000000000004</v>
      </c>
      <c r="H422" s="10"/>
      <c r="L422" s="11"/>
    </row>
    <row r="423" spans="1:12" x14ac:dyDescent="0.3">
      <c r="A423" s="40" t="s">
        <v>393</v>
      </c>
      <c r="B423" s="41">
        <v>2082</v>
      </c>
      <c r="C423" s="41">
        <v>1984</v>
      </c>
      <c r="D423" s="41">
        <v>98</v>
      </c>
      <c r="E423" s="42">
        <v>4.7</v>
      </c>
      <c r="H423" s="10"/>
      <c r="L423" s="11"/>
    </row>
    <row r="424" spans="1:12" x14ac:dyDescent="0.3">
      <c r="A424" s="40" t="s">
        <v>394</v>
      </c>
      <c r="B424" s="41">
        <v>2669</v>
      </c>
      <c r="C424" s="41">
        <v>2557</v>
      </c>
      <c r="D424" s="41">
        <v>112</v>
      </c>
      <c r="E424" s="42">
        <v>4.2</v>
      </c>
      <c r="H424" s="10"/>
      <c r="L424" s="11"/>
    </row>
    <row r="425" spans="1:12" x14ac:dyDescent="0.3">
      <c r="A425" s="40" t="s">
        <v>395</v>
      </c>
      <c r="B425" s="41">
        <v>1922</v>
      </c>
      <c r="C425" s="41">
        <v>1794</v>
      </c>
      <c r="D425" s="41">
        <v>128</v>
      </c>
      <c r="E425" s="42">
        <v>6.7</v>
      </c>
      <c r="H425" s="10"/>
      <c r="L425" s="11"/>
    </row>
    <row r="426" spans="1:12" x14ac:dyDescent="0.3">
      <c r="A426" s="40" t="s">
        <v>396</v>
      </c>
      <c r="B426" s="41">
        <v>10863</v>
      </c>
      <c r="C426" s="41">
        <v>10352</v>
      </c>
      <c r="D426" s="41">
        <v>511</v>
      </c>
      <c r="E426" s="42">
        <v>4.7</v>
      </c>
      <c r="H426" s="10"/>
      <c r="L426" s="11"/>
    </row>
    <row r="427" spans="1:12" x14ac:dyDescent="0.3">
      <c r="A427" s="40" t="s">
        <v>397</v>
      </c>
      <c r="B427" s="41">
        <v>2870</v>
      </c>
      <c r="C427" s="41">
        <v>2728</v>
      </c>
      <c r="D427" s="41">
        <v>142</v>
      </c>
      <c r="E427" s="42">
        <v>4.9000000000000004</v>
      </c>
      <c r="H427" s="10"/>
      <c r="L427" s="11"/>
    </row>
    <row r="428" spans="1:12" x14ac:dyDescent="0.3">
      <c r="A428" s="40" t="s">
        <v>398</v>
      </c>
      <c r="B428" s="41">
        <v>11492</v>
      </c>
      <c r="C428" s="41">
        <v>10998</v>
      </c>
      <c r="D428" s="41">
        <v>494</v>
      </c>
      <c r="E428" s="42">
        <v>4.3</v>
      </c>
      <c r="H428" s="10"/>
      <c r="L428" s="11"/>
    </row>
    <row r="429" spans="1:12" x14ac:dyDescent="0.3">
      <c r="A429" s="40" t="s">
        <v>399</v>
      </c>
      <c r="B429" s="41">
        <v>11542</v>
      </c>
      <c r="C429" s="41">
        <v>11041</v>
      </c>
      <c r="D429" s="41">
        <v>501</v>
      </c>
      <c r="E429" s="42">
        <v>4.3</v>
      </c>
      <c r="H429" s="10"/>
      <c r="L429" s="11"/>
    </row>
    <row r="430" spans="1:12" x14ac:dyDescent="0.3">
      <c r="A430" s="47" t="s">
        <v>400</v>
      </c>
      <c r="B430" s="41">
        <v>2938</v>
      </c>
      <c r="C430" s="41">
        <v>2770</v>
      </c>
      <c r="D430" s="41">
        <v>168</v>
      </c>
      <c r="E430" s="42">
        <v>5.7</v>
      </c>
      <c r="H430" s="10"/>
      <c r="L430" s="11"/>
    </row>
    <row r="431" spans="1:12" x14ac:dyDescent="0.3">
      <c r="A431" s="40" t="s">
        <v>401</v>
      </c>
      <c r="B431" s="41">
        <v>15404</v>
      </c>
      <c r="C431" s="41">
        <v>14598</v>
      </c>
      <c r="D431" s="41">
        <v>806</v>
      </c>
      <c r="E431" s="42">
        <v>5.2</v>
      </c>
      <c r="H431" s="10"/>
      <c r="L431" s="11"/>
    </row>
    <row r="432" spans="1:12" x14ac:dyDescent="0.3">
      <c r="A432" s="40" t="s">
        <v>402</v>
      </c>
      <c r="B432" s="41">
        <v>1854</v>
      </c>
      <c r="C432" s="41">
        <v>1775</v>
      </c>
      <c r="D432" s="41">
        <v>79</v>
      </c>
      <c r="E432" s="42">
        <v>4.3</v>
      </c>
      <c r="H432" s="10"/>
      <c r="L432" s="11"/>
    </row>
    <row r="433" spans="1:12" x14ac:dyDescent="0.3">
      <c r="A433" s="40" t="s">
        <v>403</v>
      </c>
      <c r="B433" s="41">
        <v>1573</v>
      </c>
      <c r="C433" s="41">
        <v>1455</v>
      </c>
      <c r="D433" s="41">
        <v>118</v>
      </c>
      <c r="E433" s="42">
        <v>7.5</v>
      </c>
      <c r="H433" s="10"/>
      <c r="L433" s="11"/>
    </row>
    <row r="434" spans="1:12" x14ac:dyDescent="0.3">
      <c r="A434" s="40" t="s">
        <v>404</v>
      </c>
      <c r="B434" s="41">
        <v>28538</v>
      </c>
      <c r="C434" s="41">
        <v>27090</v>
      </c>
      <c r="D434" s="41">
        <v>1448</v>
      </c>
      <c r="E434" s="42">
        <v>5.0999999999999996</v>
      </c>
      <c r="H434" s="10"/>
      <c r="L434" s="11"/>
    </row>
    <row r="435" spans="1:12" x14ac:dyDescent="0.3">
      <c r="A435" s="40" t="s">
        <v>405</v>
      </c>
      <c r="B435" s="41">
        <v>7918</v>
      </c>
      <c r="C435" s="41">
        <v>7505</v>
      </c>
      <c r="D435" s="41">
        <v>413</v>
      </c>
      <c r="E435" s="42">
        <v>5.2</v>
      </c>
      <c r="H435" s="10"/>
      <c r="L435" s="11"/>
    </row>
    <row r="436" spans="1:12" x14ac:dyDescent="0.3">
      <c r="A436" s="40" t="s">
        <v>406</v>
      </c>
      <c r="B436" s="41">
        <v>13822</v>
      </c>
      <c r="C436" s="41">
        <v>13173</v>
      </c>
      <c r="D436" s="41">
        <v>649</v>
      </c>
      <c r="E436" s="42">
        <v>4.7</v>
      </c>
      <c r="H436" s="10"/>
      <c r="L436" s="11"/>
    </row>
    <row r="437" spans="1:12" x14ac:dyDescent="0.3">
      <c r="A437" s="40" t="s">
        <v>407</v>
      </c>
      <c r="B437" s="41">
        <v>2600</v>
      </c>
      <c r="C437" s="41">
        <v>2463</v>
      </c>
      <c r="D437" s="41">
        <v>137</v>
      </c>
      <c r="E437" s="42">
        <v>5.3</v>
      </c>
      <c r="H437" s="10"/>
      <c r="L437" s="11"/>
    </row>
    <row r="438" spans="1:12" x14ac:dyDescent="0.3">
      <c r="A438" s="40" t="s">
        <v>408</v>
      </c>
      <c r="B438" s="41">
        <v>4055</v>
      </c>
      <c r="C438" s="41">
        <v>3857</v>
      </c>
      <c r="D438" s="41">
        <v>198</v>
      </c>
      <c r="E438" s="42">
        <v>4.9000000000000004</v>
      </c>
      <c r="H438" s="10"/>
      <c r="L438" s="11"/>
    </row>
    <row r="439" spans="1:12" x14ac:dyDescent="0.3">
      <c r="A439" s="40" t="s">
        <v>409</v>
      </c>
      <c r="B439" s="41">
        <v>13507</v>
      </c>
      <c r="C439" s="41">
        <v>12830</v>
      </c>
      <c r="D439" s="41">
        <v>677</v>
      </c>
      <c r="E439" s="42">
        <v>5</v>
      </c>
      <c r="H439" s="10"/>
      <c r="L439" s="11"/>
    </row>
    <row r="440" spans="1:12" x14ac:dyDescent="0.3">
      <c r="A440" s="40" t="s">
        <v>410</v>
      </c>
      <c r="B440" s="41">
        <v>12496</v>
      </c>
      <c r="C440" s="41">
        <v>11804</v>
      </c>
      <c r="D440" s="41">
        <v>692</v>
      </c>
      <c r="E440" s="42">
        <v>5.5</v>
      </c>
      <c r="H440" s="10"/>
      <c r="L440" s="11"/>
    </row>
    <row r="441" spans="1:12" x14ac:dyDescent="0.3">
      <c r="A441" s="40" t="s">
        <v>411</v>
      </c>
      <c r="B441" s="41">
        <v>802</v>
      </c>
      <c r="C441" s="41">
        <v>758</v>
      </c>
      <c r="D441" s="41">
        <v>44</v>
      </c>
      <c r="E441" s="42">
        <v>5.5</v>
      </c>
      <c r="H441" s="10"/>
      <c r="L441" s="11"/>
    </row>
    <row r="442" spans="1:12" x14ac:dyDescent="0.3">
      <c r="A442" s="40" t="s">
        <v>580</v>
      </c>
      <c r="B442" s="41">
        <v>9637</v>
      </c>
      <c r="C442" s="41">
        <v>9173</v>
      </c>
      <c r="D442" s="41">
        <v>464</v>
      </c>
      <c r="E442" s="42">
        <v>4.8</v>
      </c>
      <c r="H442" s="15"/>
      <c r="L442" s="11"/>
    </row>
    <row r="443" spans="1:12" x14ac:dyDescent="0.3">
      <c r="A443" s="40" t="s">
        <v>412</v>
      </c>
      <c r="B443" s="41">
        <v>3642</v>
      </c>
      <c r="C443" s="41">
        <v>3411</v>
      </c>
      <c r="D443" s="41">
        <v>231</v>
      </c>
      <c r="E443" s="42">
        <v>6.3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264431</v>
      </c>
      <c r="C445" s="38">
        <v>244954</v>
      </c>
      <c r="D445" s="38">
        <v>19477</v>
      </c>
      <c r="E445" s="39">
        <v>7.4</v>
      </c>
      <c r="H445" s="10"/>
      <c r="L445" s="11"/>
    </row>
    <row r="446" spans="1:12" s="7" customFormat="1" x14ac:dyDescent="0.3">
      <c r="A446" s="40" t="s">
        <v>414</v>
      </c>
      <c r="B446" s="41">
        <v>321</v>
      </c>
      <c r="C446" s="41">
        <v>305</v>
      </c>
      <c r="D446" s="41">
        <v>16</v>
      </c>
      <c r="E446" s="42">
        <v>5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10257</v>
      </c>
      <c r="C447" s="41">
        <v>9421</v>
      </c>
      <c r="D447" s="41">
        <v>836</v>
      </c>
      <c r="E447" s="42">
        <v>8.1999999999999993</v>
      </c>
      <c r="H447" s="10"/>
      <c r="L447" s="11"/>
    </row>
    <row r="448" spans="1:12" x14ac:dyDescent="0.3">
      <c r="A448" s="40" t="s">
        <v>416</v>
      </c>
      <c r="B448" s="41">
        <v>440</v>
      </c>
      <c r="C448" s="41">
        <v>407</v>
      </c>
      <c r="D448" s="41">
        <v>33</v>
      </c>
      <c r="E448" s="42">
        <v>7.5</v>
      </c>
      <c r="H448" s="10"/>
      <c r="L448" s="11"/>
    </row>
    <row r="449" spans="1:12" x14ac:dyDescent="0.3">
      <c r="A449" s="40" t="s">
        <v>417</v>
      </c>
      <c r="B449" s="41">
        <v>528</v>
      </c>
      <c r="C449" s="41">
        <v>483</v>
      </c>
      <c r="D449" s="41">
        <v>45</v>
      </c>
      <c r="E449" s="42">
        <v>8.5</v>
      </c>
      <c r="H449" s="10"/>
      <c r="L449" s="11"/>
    </row>
    <row r="450" spans="1:12" x14ac:dyDescent="0.3">
      <c r="A450" s="40" t="s">
        <v>418</v>
      </c>
      <c r="B450" s="41">
        <v>6261</v>
      </c>
      <c r="C450" s="41">
        <v>5835</v>
      </c>
      <c r="D450" s="41">
        <v>426</v>
      </c>
      <c r="E450" s="42">
        <v>6.8</v>
      </c>
      <c r="H450" s="10"/>
      <c r="L450" s="11"/>
    </row>
    <row r="451" spans="1:12" x14ac:dyDescent="0.3">
      <c r="A451" s="40" t="s">
        <v>419</v>
      </c>
      <c r="B451" s="41">
        <v>15834</v>
      </c>
      <c r="C451" s="41">
        <v>14364</v>
      </c>
      <c r="D451" s="41">
        <v>1470</v>
      </c>
      <c r="E451" s="42">
        <v>9.3000000000000007</v>
      </c>
      <c r="H451" s="10"/>
      <c r="L451" s="11"/>
    </row>
    <row r="452" spans="1:12" x14ac:dyDescent="0.3">
      <c r="A452" s="40" t="s">
        <v>420</v>
      </c>
      <c r="B452" s="41">
        <v>39288</v>
      </c>
      <c r="C452" s="41">
        <v>36513</v>
      </c>
      <c r="D452" s="41">
        <v>2775</v>
      </c>
      <c r="E452" s="42">
        <v>7.1</v>
      </c>
      <c r="H452" s="10"/>
      <c r="L452" s="11"/>
    </row>
    <row r="453" spans="1:12" x14ac:dyDescent="0.3">
      <c r="A453" s="40" t="s">
        <v>421</v>
      </c>
      <c r="B453" s="41">
        <v>832</v>
      </c>
      <c r="C453" s="41">
        <v>759</v>
      </c>
      <c r="D453" s="41">
        <v>73</v>
      </c>
      <c r="E453" s="42">
        <v>8.8000000000000007</v>
      </c>
      <c r="H453" s="10"/>
      <c r="L453" s="11"/>
    </row>
    <row r="454" spans="1:12" x14ac:dyDescent="0.3">
      <c r="A454" s="40" t="s">
        <v>422</v>
      </c>
      <c r="B454" s="41">
        <v>136</v>
      </c>
      <c r="C454" s="41">
        <v>127</v>
      </c>
      <c r="D454" s="41">
        <v>9</v>
      </c>
      <c r="E454" s="42">
        <v>6.6</v>
      </c>
      <c r="H454" s="10"/>
      <c r="L454" s="11"/>
    </row>
    <row r="455" spans="1:12" x14ac:dyDescent="0.3">
      <c r="A455" s="40" t="s">
        <v>423</v>
      </c>
      <c r="B455" s="41">
        <v>857</v>
      </c>
      <c r="C455" s="41">
        <v>795</v>
      </c>
      <c r="D455" s="41">
        <v>62</v>
      </c>
      <c r="E455" s="42">
        <v>7.2</v>
      </c>
      <c r="H455" s="10"/>
      <c r="L455" s="11"/>
    </row>
    <row r="456" spans="1:12" x14ac:dyDescent="0.3">
      <c r="A456" s="40" t="s">
        <v>424</v>
      </c>
      <c r="B456" s="41">
        <v>29125</v>
      </c>
      <c r="C456" s="41">
        <v>27134</v>
      </c>
      <c r="D456" s="41">
        <v>1991</v>
      </c>
      <c r="E456" s="42">
        <v>6.8</v>
      </c>
      <c r="H456" s="10"/>
      <c r="L456" s="11"/>
    </row>
    <row r="457" spans="1:12" x14ac:dyDescent="0.3">
      <c r="A457" s="40" t="s">
        <v>425</v>
      </c>
      <c r="B457" s="41">
        <v>14883</v>
      </c>
      <c r="C457" s="41">
        <v>13810</v>
      </c>
      <c r="D457" s="41">
        <v>1073</v>
      </c>
      <c r="E457" s="42">
        <v>7.2</v>
      </c>
      <c r="H457" s="10"/>
      <c r="L457" s="11"/>
    </row>
    <row r="458" spans="1:12" x14ac:dyDescent="0.3">
      <c r="A458" s="40" t="s">
        <v>426</v>
      </c>
      <c r="B458" s="41">
        <v>1353</v>
      </c>
      <c r="C458" s="41">
        <v>1228</v>
      </c>
      <c r="D458" s="41">
        <v>125</v>
      </c>
      <c r="E458" s="42">
        <v>9.1999999999999993</v>
      </c>
      <c r="H458" s="10"/>
      <c r="L458" s="11"/>
    </row>
    <row r="459" spans="1:12" x14ac:dyDescent="0.3">
      <c r="A459" s="40" t="s">
        <v>427</v>
      </c>
      <c r="B459" s="41">
        <v>29056</v>
      </c>
      <c r="C459" s="41">
        <v>27187</v>
      </c>
      <c r="D459" s="41">
        <v>1869</v>
      </c>
      <c r="E459" s="42">
        <v>6.4</v>
      </c>
      <c r="H459" s="10"/>
      <c r="L459" s="11"/>
    </row>
    <row r="460" spans="1:12" x14ac:dyDescent="0.3">
      <c r="A460" s="40" t="s">
        <v>428</v>
      </c>
      <c r="B460" s="41">
        <v>733</v>
      </c>
      <c r="C460" s="41">
        <v>690</v>
      </c>
      <c r="D460" s="41">
        <v>43</v>
      </c>
      <c r="E460" s="42">
        <v>5.9</v>
      </c>
      <c r="H460" s="10"/>
      <c r="L460" s="11"/>
    </row>
    <row r="461" spans="1:12" x14ac:dyDescent="0.3">
      <c r="A461" s="40" t="s">
        <v>429</v>
      </c>
      <c r="B461" s="41">
        <v>9137</v>
      </c>
      <c r="C461" s="41">
        <v>8321</v>
      </c>
      <c r="D461" s="41">
        <v>816</v>
      </c>
      <c r="E461" s="42">
        <v>8.9</v>
      </c>
      <c r="H461" s="10"/>
      <c r="L461" s="11"/>
    </row>
    <row r="462" spans="1:12" x14ac:dyDescent="0.3">
      <c r="A462" s="40" t="s">
        <v>430</v>
      </c>
      <c r="B462" s="41">
        <v>1235</v>
      </c>
      <c r="C462" s="41">
        <v>1143</v>
      </c>
      <c r="D462" s="41">
        <v>92</v>
      </c>
      <c r="E462" s="42">
        <v>7.4</v>
      </c>
      <c r="H462" s="10"/>
      <c r="L462" s="11"/>
    </row>
    <row r="463" spans="1:12" x14ac:dyDescent="0.3">
      <c r="A463" s="40" t="s">
        <v>431</v>
      </c>
      <c r="B463" s="41">
        <v>14189</v>
      </c>
      <c r="C463" s="41">
        <v>12881</v>
      </c>
      <c r="D463" s="41">
        <v>1308</v>
      </c>
      <c r="E463" s="42">
        <v>9.1999999999999993</v>
      </c>
      <c r="H463" s="10"/>
      <c r="L463" s="11"/>
    </row>
    <row r="464" spans="1:12" x14ac:dyDescent="0.3">
      <c r="A464" s="40" t="s">
        <v>432</v>
      </c>
      <c r="B464" s="41">
        <v>83</v>
      </c>
      <c r="C464" s="41">
        <v>79</v>
      </c>
      <c r="D464" s="41">
        <v>4</v>
      </c>
      <c r="E464" s="42">
        <v>4.8</v>
      </c>
      <c r="H464" s="10"/>
      <c r="L464" s="11"/>
    </row>
    <row r="465" spans="1:12" x14ac:dyDescent="0.3">
      <c r="A465" s="47" t="s">
        <v>433</v>
      </c>
      <c r="B465" s="41">
        <v>1114</v>
      </c>
      <c r="C465" s="41">
        <v>1025</v>
      </c>
      <c r="D465" s="41">
        <v>89</v>
      </c>
      <c r="E465" s="42">
        <v>8</v>
      </c>
      <c r="H465" s="10"/>
      <c r="L465" s="11"/>
    </row>
    <row r="466" spans="1:12" x14ac:dyDescent="0.3">
      <c r="A466" s="47" t="s">
        <v>578</v>
      </c>
      <c r="B466" s="41">
        <v>3970</v>
      </c>
      <c r="C466" s="41">
        <v>3629</v>
      </c>
      <c r="D466" s="41">
        <v>341</v>
      </c>
      <c r="E466" s="42">
        <v>8.6</v>
      </c>
      <c r="H466" s="10"/>
      <c r="L466" s="11"/>
    </row>
    <row r="467" spans="1:12" x14ac:dyDescent="0.3">
      <c r="A467" s="47" t="s">
        <v>434</v>
      </c>
      <c r="B467" s="41">
        <v>1219</v>
      </c>
      <c r="C467" s="41">
        <v>1134</v>
      </c>
      <c r="D467" s="41">
        <v>85</v>
      </c>
      <c r="E467" s="42">
        <v>7</v>
      </c>
      <c r="H467" s="10"/>
      <c r="L467" s="11"/>
    </row>
    <row r="468" spans="1:12" x14ac:dyDescent="0.3">
      <c r="A468" s="47" t="s">
        <v>435</v>
      </c>
      <c r="B468" s="41">
        <v>4259</v>
      </c>
      <c r="C468" s="41">
        <v>3929</v>
      </c>
      <c r="D468" s="41">
        <v>330</v>
      </c>
      <c r="E468" s="42">
        <v>7.7</v>
      </c>
      <c r="H468" s="10"/>
      <c r="L468" s="11"/>
    </row>
    <row r="469" spans="1:12" x14ac:dyDescent="0.3">
      <c r="A469" s="47" t="s">
        <v>436</v>
      </c>
      <c r="B469" s="41">
        <v>2487</v>
      </c>
      <c r="C469" s="41">
        <v>2342</v>
      </c>
      <c r="D469" s="41">
        <v>145</v>
      </c>
      <c r="E469" s="42">
        <v>5.8</v>
      </c>
      <c r="H469" s="10"/>
      <c r="L469" s="11"/>
    </row>
    <row r="470" spans="1:12" x14ac:dyDescent="0.3">
      <c r="A470" s="47" t="s">
        <v>437</v>
      </c>
      <c r="B470" s="41">
        <v>10120</v>
      </c>
      <c r="C470" s="41">
        <v>9468</v>
      </c>
      <c r="D470" s="41">
        <v>652</v>
      </c>
      <c r="E470" s="42">
        <v>6.4</v>
      </c>
      <c r="H470" s="10"/>
      <c r="L470" s="11"/>
    </row>
    <row r="471" spans="1:12" x14ac:dyDescent="0.3">
      <c r="A471" s="40" t="s">
        <v>438</v>
      </c>
      <c r="B471" s="41">
        <v>1155</v>
      </c>
      <c r="C471" s="41">
        <v>1042</v>
      </c>
      <c r="D471" s="41">
        <v>113</v>
      </c>
      <c r="E471" s="42">
        <v>9.8000000000000007</v>
      </c>
      <c r="H471" s="10"/>
      <c r="L471" s="11"/>
    </row>
    <row r="472" spans="1:12" x14ac:dyDescent="0.3">
      <c r="A472" s="40" t="s">
        <v>439</v>
      </c>
      <c r="B472" s="41">
        <v>708</v>
      </c>
      <c r="C472" s="41">
        <v>652</v>
      </c>
      <c r="D472" s="41">
        <v>56</v>
      </c>
      <c r="E472" s="42">
        <v>7.9</v>
      </c>
      <c r="H472" s="10"/>
      <c r="L472" s="11"/>
    </row>
    <row r="473" spans="1:12" x14ac:dyDescent="0.3">
      <c r="A473" s="40" t="s">
        <v>440</v>
      </c>
      <c r="B473" s="41">
        <v>582</v>
      </c>
      <c r="C473" s="41">
        <v>539</v>
      </c>
      <c r="D473" s="41">
        <v>43</v>
      </c>
      <c r="E473" s="42">
        <v>7.4</v>
      </c>
      <c r="H473" s="10"/>
      <c r="L473" s="11"/>
    </row>
    <row r="474" spans="1:12" x14ac:dyDescent="0.3">
      <c r="A474" s="40" t="s">
        <v>441</v>
      </c>
      <c r="B474" s="41">
        <v>1722</v>
      </c>
      <c r="C474" s="41">
        <v>1548</v>
      </c>
      <c r="D474" s="41">
        <v>174</v>
      </c>
      <c r="E474" s="42">
        <v>10.1</v>
      </c>
      <c r="H474" s="10"/>
      <c r="L474" s="11"/>
    </row>
    <row r="475" spans="1:12" x14ac:dyDescent="0.3">
      <c r="A475" s="40" t="s">
        <v>442</v>
      </c>
      <c r="B475" s="41">
        <v>12805</v>
      </c>
      <c r="C475" s="41">
        <v>11862</v>
      </c>
      <c r="D475" s="41">
        <v>943</v>
      </c>
      <c r="E475" s="42">
        <v>7.4</v>
      </c>
      <c r="H475" s="10"/>
      <c r="L475" s="11"/>
    </row>
    <row r="476" spans="1:12" x14ac:dyDescent="0.3">
      <c r="A476" s="40" t="s">
        <v>443</v>
      </c>
      <c r="B476" s="41">
        <v>496</v>
      </c>
      <c r="C476" s="41">
        <v>459</v>
      </c>
      <c r="D476" s="41">
        <v>37</v>
      </c>
      <c r="E476" s="42">
        <v>7.5</v>
      </c>
      <c r="H476" s="10"/>
      <c r="L476" s="11"/>
    </row>
    <row r="477" spans="1:12" x14ac:dyDescent="0.3">
      <c r="A477" s="40" t="s">
        <v>444</v>
      </c>
      <c r="B477" s="41">
        <v>47521</v>
      </c>
      <c r="C477" s="41">
        <v>44271</v>
      </c>
      <c r="D477" s="41">
        <v>3250</v>
      </c>
      <c r="E477" s="42">
        <v>6.8</v>
      </c>
      <c r="H477" s="15"/>
      <c r="L477" s="11"/>
    </row>
    <row r="478" spans="1:12" x14ac:dyDescent="0.3">
      <c r="A478" s="40" t="s">
        <v>445</v>
      </c>
      <c r="B478" s="41">
        <v>1701</v>
      </c>
      <c r="C478" s="41">
        <v>1573</v>
      </c>
      <c r="D478" s="41">
        <v>128</v>
      </c>
      <c r="E478" s="42">
        <v>7.5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247625</v>
      </c>
      <c r="C480" s="38">
        <v>227314</v>
      </c>
      <c r="D480" s="38">
        <v>20311</v>
      </c>
      <c r="E480" s="39">
        <v>8.1999999999999993</v>
      </c>
      <c r="H480" s="10"/>
      <c r="L480" s="11"/>
    </row>
    <row r="481" spans="1:12" s="7" customFormat="1" x14ac:dyDescent="0.3">
      <c r="A481" s="40" t="s">
        <v>447</v>
      </c>
      <c r="B481" s="41">
        <v>4127</v>
      </c>
      <c r="C481" s="41">
        <v>3851</v>
      </c>
      <c r="D481" s="41">
        <v>276</v>
      </c>
      <c r="E481" s="42">
        <v>6.7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45242</v>
      </c>
      <c r="C482" s="41">
        <v>42098</v>
      </c>
      <c r="D482" s="41">
        <v>3144</v>
      </c>
      <c r="E482" s="42">
        <v>6.9</v>
      </c>
      <c r="H482" s="10"/>
      <c r="L482" s="11"/>
    </row>
    <row r="483" spans="1:12" x14ac:dyDescent="0.3">
      <c r="A483" s="40" t="s">
        <v>449</v>
      </c>
      <c r="B483" s="41">
        <v>4516</v>
      </c>
      <c r="C483" s="41">
        <v>4128</v>
      </c>
      <c r="D483" s="41">
        <v>388</v>
      </c>
      <c r="E483" s="42">
        <v>8.6</v>
      </c>
      <c r="H483" s="10"/>
      <c r="L483" s="11"/>
    </row>
    <row r="484" spans="1:12" x14ac:dyDescent="0.3">
      <c r="A484" s="40" t="s">
        <v>450</v>
      </c>
      <c r="B484" s="41">
        <v>10328</v>
      </c>
      <c r="C484" s="41">
        <v>9702</v>
      </c>
      <c r="D484" s="41">
        <v>626</v>
      </c>
      <c r="E484" s="42">
        <v>6.1</v>
      </c>
      <c r="H484" s="10"/>
      <c r="L484" s="11"/>
    </row>
    <row r="485" spans="1:12" x14ac:dyDescent="0.3">
      <c r="A485" s="40" t="s">
        <v>451</v>
      </c>
      <c r="B485" s="41">
        <v>7651</v>
      </c>
      <c r="C485" s="41">
        <v>7203</v>
      </c>
      <c r="D485" s="41">
        <v>448</v>
      </c>
      <c r="E485" s="42">
        <v>5.9</v>
      </c>
      <c r="H485" s="10"/>
      <c r="L485" s="11"/>
    </row>
    <row r="486" spans="1:12" x14ac:dyDescent="0.3">
      <c r="A486" s="40" t="s">
        <v>452</v>
      </c>
      <c r="B486" s="41">
        <v>4531</v>
      </c>
      <c r="C486" s="41">
        <v>4265</v>
      </c>
      <c r="D486" s="41">
        <v>266</v>
      </c>
      <c r="E486" s="42">
        <v>5.9</v>
      </c>
      <c r="H486" s="10"/>
      <c r="L486" s="11"/>
    </row>
    <row r="487" spans="1:12" x14ac:dyDescent="0.3">
      <c r="A487" s="40" t="s">
        <v>453</v>
      </c>
      <c r="B487" s="41">
        <v>30210</v>
      </c>
      <c r="C487" s="41">
        <v>27340</v>
      </c>
      <c r="D487" s="41">
        <v>2870</v>
      </c>
      <c r="E487" s="42">
        <v>9.5</v>
      </c>
      <c r="H487" s="10"/>
      <c r="L487" s="11"/>
    </row>
    <row r="488" spans="1:12" x14ac:dyDescent="0.3">
      <c r="A488" s="40" t="s">
        <v>454</v>
      </c>
      <c r="B488" s="41">
        <v>62537</v>
      </c>
      <c r="C488" s="41">
        <v>55024</v>
      </c>
      <c r="D488" s="41">
        <v>7513</v>
      </c>
      <c r="E488" s="42">
        <v>12</v>
      </c>
      <c r="H488" s="10"/>
      <c r="L488" s="11"/>
    </row>
    <row r="489" spans="1:12" x14ac:dyDescent="0.3">
      <c r="A489" s="40" t="s">
        <v>455</v>
      </c>
      <c r="B489" s="41">
        <v>6635</v>
      </c>
      <c r="C489" s="41">
        <v>6245</v>
      </c>
      <c r="D489" s="41">
        <v>390</v>
      </c>
      <c r="E489" s="42">
        <v>5.9</v>
      </c>
      <c r="H489" s="10"/>
      <c r="L489" s="11"/>
    </row>
    <row r="490" spans="1:12" x14ac:dyDescent="0.3">
      <c r="A490" s="40" t="s">
        <v>456</v>
      </c>
      <c r="B490" s="41">
        <v>3325</v>
      </c>
      <c r="C490" s="41">
        <v>3053</v>
      </c>
      <c r="D490" s="41">
        <v>272</v>
      </c>
      <c r="E490" s="42">
        <v>8.1999999999999993</v>
      </c>
      <c r="H490" s="10"/>
      <c r="L490" s="11"/>
    </row>
    <row r="491" spans="1:12" x14ac:dyDescent="0.3">
      <c r="A491" s="40" t="s">
        <v>457</v>
      </c>
      <c r="B491" s="41">
        <v>6570</v>
      </c>
      <c r="C491" s="41">
        <v>6171</v>
      </c>
      <c r="D491" s="41">
        <v>399</v>
      </c>
      <c r="E491" s="42">
        <v>6.1</v>
      </c>
      <c r="H491" s="10"/>
      <c r="L491" s="11"/>
    </row>
    <row r="492" spans="1:12" x14ac:dyDescent="0.3">
      <c r="A492" s="40" t="s">
        <v>458</v>
      </c>
      <c r="B492" s="41">
        <v>5200</v>
      </c>
      <c r="C492" s="41">
        <v>4837</v>
      </c>
      <c r="D492" s="41">
        <v>363</v>
      </c>
      <c r="E492" s="42">
        <v>7</v>
      </c>
      <c r="H492" s="10"/>
      <c r="L492" s="11"/>
    </row>
    <row r="493" spans="1:12" x14ac:dyDescent="0.3">
      <c r="A493" s="40" t="s">
        <v>459</v>
      </c>
      <c r="B493" s="41">
        <v>6497</v>
      </c>
      <c r="C493" s="41">
        <v>6098</v>
      </c>
      <c r="D493" s="41">
        <v>399</v>
      </c>
      <c r="E493" s="42">
        <v>6.1</v>
      </c>
      <c r="H493" s="10"/>
      <c r="L493" s="11"/>
    </row>
    <row r="494" spans="1:12" x14ac:dyDescent="0.3">
      <c r="A494" s="40" t="s">
        <v>460</v>
      </c>
      <c r="B494" s="41">
        <v>28709</v>
      </c>
      <c r="C494" s="41">
        <v>27171</v>
      </c>
      <c r="D494" s="41">
        <v>1538</v>
      </c>
      <c r="E494" s="42">
        <v>5.4</v>
      </c>
      <c r="H494" s="10"/>
      <c r="L494" s="11"/>
    </row>
    <row r="495" spans="1:12" x14ac:dyDescent="0.3">
      <c r="A495" s="40" t="s">
        <v>461</v>
      </c>
      <c r="B495" s="41">
        <v>15258</v>
      </c>
      <c r="C495" s="41">
        <v>14321</v>
      </c>
      <c r="D495" s="41">
        <v>937</v>
      </c>
      <c r="E495" s="42">
        <v>6.1</v>
      </c>
      <c r="H495" s="15"/>
      <c r="L495" s="11"/>
    </row>
    <row r="496" spans="1:12" x14ac:dyDescent="0.3">
      <c r="A496" s="40" t="s">
        <v>462</v>
      </c>
      <c r="B496" s="41">
        <v>6282</v>
      </c>
      <c r="C496" s="41">
        <v>5807</v>
      </c>
      <c r="D496" s="41">
        <v>475</v>
      </c>
      <c r="E496" s="42">
        <v>7.6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31103</v>
      </c>
      <c r="C498" s="38">
        <v>28468</v>
      </c>
      <c r="D498" s="38">
        <v>2635</v>
      </c>
      <c r="E498" s="39">
        <v>8.5</v>
      </c>
      <c r="H498" s="10"/>
      <c r="L498" s="11"/>
    </row>
    <row r="499" spans="1:12" s="7" customFormat="1" x14ac:dyDescent="0.3">
      <c r="A499" s="40" t="s">
        <v>464</v>
      </c>
      <c r="B499" s="41">
        <v>1691</v>
      </c>
      <c r="C499" s="41">
        <v>1582</v>
      </c>
      <c r="D499" s="41">
        <v>109</v>
      </c>
      <c r="E499" s="42">
        <v>6.4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3697</v>
      </c>
      <c r="C500" s="41">
        <v>3365</v>
      </c>
      <c r="D500" s="41">
        <v>332</v>
      </c>
      <c r="E500" s="42">
        <v>9</v>
      </c>
      <c r="H500" s="10"/>
      <c r="L500" s="11"/>
    </row>
    <row r="501" spans="1:12" x14ac:dyDescent="0.3">
      <c r="A501" s="40" t="s">
        <v>466</v>
      </c>
      <c r="B501" s="41">
        <v>705</v>
      </c>
      <c r="C501" s="41">
        <v>657</v>
      </c>
      <c r="D501" s="41">
        <v>48</v>
      </c>
      <c r="E501" s="42">
        <v>6.8</v>
      </c>
      <c r="H501" s="10"/>
      <c r="L501" s="11"/>
    </row>
    <row r="502" spans="1:12" x14ac:dyDescent="0.3">
      <c r="A502" s="40" t="s">
        <v>467</v>
      </c>
      <c r="B502" s="41">
        <v>473</v>
      </c>
      <c r="C502" s="41">
        <v>436</v>
      </c>
      <c r="D502" s="41">
        <v>37</v>
      </c>
      <c r="E502" s="42">
        <v>7.8</v>
      </c>
      <c r="H502" s="10"/>
      <c r="L502" s="11"/>
    </row>
    <row r="503" spans="1:12" x14ac:dyDescent="0.3">
      <c r="A503" s="40" t="s">
        <v>468</v>
      </c>
      <c r="B503" s="41">
        <v>808</v>
      </c>
      <c r="C503" s="41">
        <v>741</v>
      </c>
      <c r="D503" s="41">
        <v>67</v>
      </c>
      <c r="E503" s="42">
        <v>8.3000000000000007</v>
      </c>
      <c r="H503" s="10"/>
      <c r="L503" s="11"/>
    </row>
    <row r="504" spans="1:12" x14ac:dyDescent="0.3">
      <c r="A504" s="40" t="s">
        <v>469</v>
      </c>
      <c r="B504" s="41">
        <v>754</v>
      </c>
      <c r="C504" s="41">
        <v>694</v>
      </c>
      <c r="D504" s="41">
        <v>60</v>
      </c>
      <c r="E504" s="42">
        <v>8</v>
      </c>
      <c r="H504" s="10"/>
      <c r="L504" s="11"/>
    </row>
    <row r="505" spans="1:12" x14ac:dyDescent="0.3">
      <c r="A505" s="40" t="s">
        <v>470</v>
      </c>
      <c r="B505" s="41">
        <v>1014</v>
      </c>
      <c r="C505" s="41">
        <v>949</v>
      </c>
      <c r="D505" s="41">
        <v>65</v>
      </c>
      <c r="E505" s="42">
        <v>6.4</v>
      </c>
      <c r="H505" s="10"/>
      <c r="L505" s="11"/>
    </row>
    <row r="506" spans="1:12" x14ac:dyDescent="0.3">
      <c r="A506" s="40" t="s">
        <v>471</v>
      </c>
      <c r="B506" s="41">
        <v>2102</v>
      </c>
      <c r="C506" s="41">
        <v>1864</v>
      </c>
      <c r="D506" s="41">
        <v>238</v>
      </c>
      <c r="E506" s="42">
        <v>11.3</v>
      </c>
      <c r="H506" s="10"/>
      <c r="L506" s="11"/>
    </row>
    <row r="507" spans="1:12" x14ac:dyDescent="0.3">
      <c r="A507" s="40" t="s">
        <v>472</v>
      </c>
      <c r="B507" s="41">
        <v>6498</v>
      </c>
      <c r="C507" s="41">
        <v>6015</v>
      </c>
      <c r="D507" s="41">
        <v>483</v>
      </c>
      <c r="E507" s="42">
        <v>7.4</v>
      </c>
      <c r="H507" s="10"/>
      <c r="L507" s="11"/>
    </row>
    <row r="508" spans="1:12" x14ac:dyDescent="0.3">
      <c r="A508" s="40" t="s">
        <v>473</v>
      </c>
      <c r="B508" s="41">
        <v>1852</v>
      </c>
      <c r="C508" s="41">
        <v>1721</v>
      </c>
      <c r="D508" s="41">
        <v>131</v>
      </c>
      <c r="E508" s="42">
        <v>7.1</v>
      </c>
      <c r="H508" s="10"/>
      <c r="L508" s="11"/>
    </row>
    <row r="509" spans="1:12" x14ac:dyDescent="0.3">
      <c r="A509" s="40" t="s">
        <v>474</v>
      </c>
      <c r="B509" s="41">
        <v>5030</v>
      </c>
      <c r="C509" s="41">
        <v>4616</v>
      </c>
      <c r="D509" s="41">
        <v>414</v>
      </c>
      <c r="E509" s="42">
        <v>8.1999999999999993</v>
      </c>
      <c r="H509" s="10"/>
      <c r="L509" s="11"/>
    </row>
    <row r="510" spans="1:12" x14ac:dyDescent="0.3">
      <c r="A510" s="40" t="s">
        <v>475</v>
      </c>
      <c r="B510" s="41">
        <v>1293</v>
      </c>
      <c r="C510" s="41">
        <v>1166</v>
      </c>
      <c r="D510" s="41">
        <v>127</v>
      </c>
      <c r="E510" s="42">
        <v>9.8000000000000007</v>
      </c>
      <c r="H510" s="10"/>
      <c r="L510" s="11"/>
    </row>
    <row r="511" spans="1:12" x14ac:dyDescent="0.3">
      <c r="A511" s="40" t="s">
        <v>476</v>
      </c>
      <c r="B511" s="41">
        <v>1832</v>
      </c>
      <c r="C511" s="41">
        <v>1542</v>
      </c>
      <c r="D511" s="41">
        <v>290</v>
      </c>
      <c r="E511" s="42">
        <v>15.8</v>
      </c>
      <c r="H511" s="10"/>
      <c r="L511" s="11"/>
    </row>
    <row r="512" spans="1:12" x14ac:dyDescent="0.3">
      <c r="A512" s="40" t="s">
        <v>477</v>
      </c>
      <c r="B512" s="41">
        <v>1718</v>
      </c>
      <c r="C512" s="41">
        <v>1604</v>
      </c>
      <c r="D512" s="41">
        <v>114</v>
      </c>
      <c r="E512" s="42">
        <v>6.6</v>
      </c>
      <c r="H512" s="15"/>
      <c r="L512" s="11"/>
    </row>
    <row r="513" spans="1:12" x14ac:dyDescent="0.3">
      <c r="A513" s="40" t="s">
        <v>478</v>
      </c>
      <c r="B513" s="41">
        <v>1637</v>
      </c>
      <c r="C513" s="41">
        <v>1517</v>
      </c>
      <c r="D513" s="41">
        <v>120</v>
      </c>
      <c r="E513" s="42">
        <v>7.3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173073</v>
      </c>
      <c r="C515" s="38">
        <v>164080</v>
      </c>
      <c r="D515" s="38">
        <v>8993</v>
      </c>
      <c r="E515" s="39">
        <v>5.2</v>
      </c>
      <c r="H515" s="10"/>
      <c r="L515" s="11"/>
    </row>
    <row r="516" spans="1:12" s="7" customFormat="1" x14ac:dyDescent="0.3">
      <c r="A516" s="40" t="s">
        <v>480</v>
      </c>
      <c r="B516" s="41">
        <v>5023</v>
      </c>
      <c r="C516" s="41">
        <v>4800</v>
      </c>
      <c r="D516" s="41">
        <v>223</v>
      </c>
      <c r="E516" s="42">
        <v>4.4000000000000004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12648</v>
      </c>
      <c r="C517" s="41">
        <v>12080</v>
      </c>
      <c r="D517" s="41">
        <v>568</v>
      </c>
      <c r="E517" s="42">
        <v>4.5</v>
      </c>
      <c r="H517" s="10"/>
      <c r="L517" s="11"/>
    </row>
    <row r="518" spans="1:12" x14ac:dyDescent="0.3">
      <c r="A518" s="40" t="s">
        <v>482</v>
      </c>
      <c r="B518" s="41">
        <v>3985</v>
      </c>
      <c r="C518" s="41">
        <v>3825</v>
      </c>
      <c r="D518" s="41">
        <v>160</v>
      </c>
      <c r="E518" s="42">
        <v>4</v>
      </c>
      <c r="H518" s="10"/>
      <c r="L518" s="11"/>
    </row>
    <row r="519" spans="1:12" x14ac:dyDescent="0.3">
      <c r="A519" s="40" t="s">
        <v>483</v>
      </c>
      <c r="B519" s="41">
        <v>6340</v>
      </c>
      <c r="C519" s="41">
        <v>5981</v>
      </c>
      <c r="D519" s="41">
        <v>359</v>
      </c>
      <c r="E519" s="42">
        <v>5.7</v>
      </c>
      <c r="H519" s="10"/>
      <c r="L519" s="11"/>
    </row>
    <row r="520" spans="1:12" x14ac:dyDescent="0.3">
      <c r="A520" s="40" t="s">
        <v>484</v>
      </c>
      <c r="B520" s="41">
        <v>8005</v>
      </c>
      <c r="C520" s="41">
        <v>7640</v>
      </c>
      <c r="D520" s="41">
        <v>365</v>
      </c>
      <c r="E520" s="42">
        <v>4.5999999999999996</v>
      </c>
      <c r="H520" s="10"/>
      <c r="L520" s="11"/>
    </row>
    <row r="521" spans="1:12" x14ac:dyDescent="0.3">
      <c r="A521" s="40" t="s">
        <v>485</v>
      </c>
      <c r="B521" s="41">
        <v>22909</v>
      </c>
      <c r="C521" s="41">
        <v>21768</v>
      </c>
      <c r="D521" s="41">
        <v>1141</v>
      </c>
      <c r="E521" s="42">
        <v>5</v>
      </c>
      <c r="H521" s="10"/>
      <c r="L521" s="11"/>
    </row>
    <row r="522" spans="1:12" x14ac:dyDescent="0.3">
      <c r="A522" s="40" t="s">
        <v>486</v>
      </c>
      <c r="B522" s="41">
        <v>472</v>
      </c>
      <c r="C522" s="41">
        <v>450</v>
      </c>
      <c r="D522" s="41">
        <v>22</v>
      </c>
      <c r="E522" s="42">
        <v>4.7</v>
      </c>
      <c r="H522" s="10"/>
      <c r="L522" s="11"/>
    </row>
    <row r="523" spans="1:12" x14ac:dyDescent="0.3">
      <c r="A523" s="40" t="s">
        <v>585</v>
      </c>
      <c r="B523" s="41">
        <v>34357</v>
      </c>
      <c r="C523" s="41">
        <v>32378</v>
      </c>
      <c r="D523" s="41">
        <v>1979</v>
      </c>
      <c r="E523" s="42">
        <v>5.8</v>
      </c>
      <c r="H523" s="10"/>
      <c r="L523" s="11"/>
    </row>
    <row r="524" spans="1:12" x14ac:dyDescent="0.3">
      <c r="A524" s="40" t="s">
        <v>487</v>
      </c>
      <c r="B524" s="41">
        <v>3760</v>
      </c>
      <c r="C524" s="41">
        <v>3586</v>
      </c>
      <c r="D524" s="41">
        <v>174</v>
      </c>
      <c r="E524" s="42">
        <v>4.5999999999999996</v>
      </c>
      <c r="H524" s="10"/>
      <c r="L524" s="11"/>
    </row>
    <row r="525" spans="1:12" x14ac:dyDescent="0.3">
      <c r="A525" s="40" t="s">
        <v>488</v>
      </c>
      <c r="B525" s="41">
        <v>21684</v>
      </c>
      <c r="C525" s="41">
        <v>20671</v>
      </c>
      <c r="D525" s="41">
        <v>1013</v>
      </c>
      <c r="E525" s="42">
        <v>4.7</v>
      </c>
      <c r="H525" s="10"/>
      <c r="L525" s="11"/>
    </row>
    <row r="526" spans="1:12" x14ac:dyDescent="0.3">
      <c r="A526" s="40" t="s">
        <v>489</v>
      </c>
      <c r="B526" s="41">
        <v>5510</v>
      </c>
      <c r="C526" s="41">
        <v>5111</v>
      </c>
      <c r="D526" s="41">
        <v>399</v>
      </c>
      <c r="E526" s="42">
        <v>7.2</v>
      </c>
      <c r="H526" s="10"/>
      <c r="L526" s="11"/>
    </row>
    <row r="527" spans="1:12" x14ac:dyDescent="0.3">
      <c r="A527" s="40" t="s">
        <v>490</v>
      </c>
      <c r="B527" s="41">
        <v>217</v>
      </c>
      <c r="C527" s="41">
        <v>200</v>
      </c>
      <c r="D527" s="41">
        <v>17</v>
      </c>
      <c r="E527" s="42">
        <v>7.8</v>
      </c>
      <c r="H527" s="10"/>
      <c r="L527" s="11"/>
    </row>
    <row r="528" spans="1:12" x14ac:dyDescent="0.3">
      <c r="A528" s="40" t="s">
        <v>491</v>
      </c>
      <c r="B528" s="41">
        <v>10357</v>
      </c>
      <c r="C528" s="41">
        <v>9896</v>
      </c>
      <c r="D528" s="41">
        <v>461</v>
      </c>
      <c r="E528" s="42">
        <v>4.5</v>
      </c>
      <c r="H528" s="10"/>
      <c r="L528" s="11"/>
    </row>
    <row r="529" spans="1:12" x14ac:dyDescent="0.3">
      <c r="A529" s="40" t="s">
        <v>492</v>
      </c>
      <c r="B529" s="41">
        <v>12651</v>
      </c>
      <c r="C529" s="41">
        <v>11879</v>
      </c>
      <c r="D529" s="41">
        <v>772</v>
      </c>
      <c r="E529" s="42">
        <v>6.1</v>
      </c>
      <c r="H529" s="10"/>
      <c r="L529" s="11"/>
    </row>
    <row r="530" spans="1:12" x14ac:dyDescent="0.3">
      <c r="A530" s="40" t="s">
        <v>493</v>
      </c>
      <c r="B530" s="41">
        <v>1262</v>
      </c>
      <c r="C530" s="41">
        <v>1200</v>
      </c>
      <c r="D530" s="41">
        <v>62</v>
      </c>
      <c r="E530" s="42">
        <v>4.9000000000000004</v>
      </c>
      <c r="H530" s="10"/>
      <c r="L530" s="11"/>
    </row>
    <row r="531" spans="1:12" x14ac:dyDescent="0.3">
      <c r="A531" s="40" t="s">
        <v>494</v>
      </c>
      <c r="B531" s="41">
        <v>4285</v>
      </c>
      <c r="C531" s="41">
        <v>4054</v>
      </c>
      <c r="D531" s="41">
        <v>231</v>
      </c>
      <c r="E531" s="42">
        <v>5.4</v>
      </c>
      <c r="H531" s="10"/>
      <c r="L531" s="11"/>
    </row>
    <row r="532" spans="1:12" x14ac:dyDescent="0.3">
      <c r="A532" s="40" t="s">
        <v>495</v>
      </c>
      <c r="B532" s="41">
        <v>366</v>
      </c>
      <c r="C532" s="41">
        <v>353</v>
      </c>
      <c r="D532" s="41">
        <v>13</v>
      </c>
      <c r="E532" s="42">
        <v>3.6</v>
      </c>
      <c r="H532" s="10"/>
      <c r="L532" s="11"/>
    </row>
    <row r="533" spans="1:12" x14ac:dyDescent="0.3">
      <c r="A533" s="40" t="s">
        <v>496</v>
      </c>
      <c r="B533" s="41">
        <v>6516</v>
      </c>
      <c r="C533" s="41">
        <v>6153</v>
      </c>
      <c r="D533" s="41">
        <v>363</v>
      </c>
      <c r="E533" s="42">
        <v>5.6</v>
      </c>
      <c r="H533" s="10"/>
      <c r="L533" s="11"/>
    </row>
    <row r="534" spans="1:12" x14ac:dyDescent="0.3">
      <c r="A534" s="40" t="s">
        <v>497</v>
      </c>
      <c r="B534" s="41">
        <v>2452</v>
      </c>
      <c r="C534" s="41">
        <v>2262</v>
      </c>
      <c r="D534" s="41">
        <v>190</v>
      </c>
      <c r="E534" s="42">
        <v>7.7</v>
      </c>
      <c r="H534" s="10"/>
      <c r="L534" s="11"/>
    </row>
    <row r="535" spans="1:12" x14ac:dyDescent="0.3">
      <c r="A535" s="40" t="s">
        <v>498</v>
      </c>
      <c r="B535" s="41">
        <v>7474</v>
      </c>
      <c r="C535" s="41">
        <v>7134</v>
      </c>
      <c r="D535" s="41">
        <v>340</v>
      </c>
      <c r="E535" s="42">
        <v>4.5</v>
      </c>
      <c r="H535" s="15"/>
      <c r="L535" s="11"/>
    </row>
    <row r="536" spans="1:12" x14ac:dyDescent="0.3">
      <c r="A536" s="40" t="s">
        <v>499</v>
      </c>
      <c r="B536" s="41">
        <v>2797</v>
      </c>
      <c r="C536" s="41">
        <v>2660</v>
      </c>
      <c r="D536" s="41">
        <v>137</v>
      </c>
      <c r="E536" s="42">
        <v>4.9000000000000004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77258</v>
      </c>
      <c r="C538" s="38">
        <v>72319</v>
      </c>
      <c r="D538" s="38">
        <v>4939</v>
      </c>
      <c r="E538" s="39">
        <v>6.4</v>
      </c>
      <c r="H538" s="10"/>
      <c r="L538" s="11"/>
    </row>
    <row r="539" spans="1:12" s="7" customFormat="1" x14ac:dyDescent="0.3">
      <c r="A539" s="40" t="s">
        <v>501</v>
      </c>
      <c r="B539" s="41">
        <v>359</v>
      </c>
      <c r="C539" s="41">
        <v>337</v>
      </c>
      <c r="D539" s="41">
        <v>22</v>
      </c>
      <c r="E539" s="42">
        <v>6.1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3112</v>
      </c>
      <c r="C540" s="41">
        <v>2936</v>
      </c>
      <c r="D540" s="41">
        <v>176</v>
      </c>
      <c r="E540" s="42">
        <v>5.7</v>
      </c>
      <c r="H540" s="10"/>
      <c r="L540" s="11"/>
    </row>
    <row r="541" spans="1:12" x14ac:dyDescent="0.3">
      <c r="A541" s="40" t="s">
        <v>503</v>
      </c>
      <c r="B541" s="41">
        <v>375</v>
      </c>
      <c r="C541" s="41">
        <v>345</v>
      </c>
      <c r="D541" s="41">
        <v>30</v>
      </c>
      <c r="E541" s="42">
        <v>8</v>
      </c>
      <c r="H541" s="10"/>
      <c r="L541" s="11"/>
    </row>
    <row r="542" spans="1:12" x14ac:dyDescent="0.3">
      <c r="A542" s="40" t="s">
        <v>504</v>
      </c>
      <c r="B542" s="41">
        <v>4440</v>
      </c>
      <c r="C542" s="41">
        <v>4158</v>
      </c>
      <c r="D542" s="41">
        <v>282</v>
      </c>
      <c r="E542" s="42">
        <v>6.4</v>
      </c>
      <c r="H542" s="10"/>
      <c r="L542" s="11"/>
    </row>
    <row r="543" spans="1:12" x14ac:dyDescent="0.3">
      <c r="A543" s="40" t="s">
        <v>505</v>
      </c>
      <c r="B543" s="41">
        <v>2720</v>
      </c>
      <c r="C543" s="41">
        <v>2526</v>
      </c>
      <c r="D543" s="41">
        <v>194</v>
      </c>
      <c r="E543" s="42">
        <v>7.1</v>
      </c>
      <c r="H543" s="10"/>
      <c r="L543" s="11"/>
    </row>
    <row r="544" spans="1:12" x14ac:dyDescent="0.3">
      <c r="A544" s="40" t="s">
        <v>506</v>
      </c>
      <c r="B544" s="41">
        <v>2530</v>
      </c>
      <c r="C544" s="41">
        <v>2318</v>
      </c>
      <c r="D544" s="41">
        <v>212</v>
      </c>
      <c r="E544" s="42">
        <v>8.4</v>
      </c>
      <c r="H544" s="10"/>
      <c r="L544" s="11"/>
    </row>
    <row r="545" spans="1:12" x14ac:dyDescent="0.3">
      <c r="A545" s="40" t="s">
        <v>507</v>
      </c>
      <c r="B545" s="41">
        <v>1794</v>
      </c>
      <c r="C545" s="41">
        <v>1686</v>
      </c>
      <c r="D545" s="41">
        <v>108</v>
      </c>
      <c r="E545" s="42">
        <v>6</v>
      </c>
      <c r="H545" s="10"/>
      <c r="L545" s="11"/>
    </row>
    <row r="546" spans="1:12" x14ac:dyDescent="0.3">
      <c r="A546" s="40" t="s">
        <v>508</v>
      </c>
      <c r="B546" s="41">
        <v>1779</v>
      </c>
      <c r="C546" s="41">
        <v>1673</v>
      </c>
      <c r="D546" s="41">
        <v>106</v>
      </c>
      <c r="E546" s="42">
        <v>6</v>
      </c>
      <c r="H546" s="10"/>
      <c r="L546" s="11"/>
    </row>
    <row r="547" spans="1:12" x14ac:dyDescent="0.3">
      <c r="A547" s="40" t="s">
        <v>509</v>
      </c>
      <c r="B547" s="41">
        <v>1818</v>
      </c>
      <c r="C547" s="41">
        <v>1687</v>
      </c>
      <c r="D547" s="41">
        <v>131</v>
      </c>
      <c r="E547" s="42">
        <v>7.2</v>
      </c>
      <c r="H547" s="10"/>
      <c r="L547" s="11"/>
    </row>
    <row r="548" spans="1:12" x14ac:dyDescent="0.3">
      <c r="A548" s="40" t="s">
        <v>510</v>
      </c>
      <c r="B548" s="41">
        <v>2794</v>
      </c>
      <c r="C548" s="41">
        <v>2624</v>
      </c>
      <c r="D548" s="41">
        <v>170</v>
      </c>
      <c r="E548" s="42">
        <v>6.1</v>
      </c>
      <c r="H548" s="10"/>
      <c r="L548" s="11"/>
    </row>
    <row r="549" spans="1:12" x14ac:dyDescent="0.3">
      <c r="A549" s="40" t="s">
        <v>511</v>
      </c>
      <c r="B549" s="41">
        <v>4554</v>
      </c>
      <c r="C549" s="41">
        <v>4284</v>
      </c>
      <c r="D549" s="41">
        <v>270</v>
      </c>
      <c r="E549" s="42">
        <v>5.9</v>
      </c>
      <c r="H549" s="10"/>
      <c r="L549" s="11"/>
    </row>
    <row r="550" spans="1:12" x14ac:dyDescent="0.3">
      <c r="A550" s="40" t="s">
        <v>512</v>
      </c>
      <c r="B550" s="41">
        <v>8178</v>
      </c>
      <c r="C550" s="41">
        <v>7622</v>
      </c>
      <c r="D550" s="41">
        <v>556</v>
      </c>
      <c r="E550" s="42">
        <v>6.8</v>
      </c>
      <c r="H550" s="10"/>
      <c r="L550" s="11"/>
    </row>
    <row r="551" spans="1:12" x14ac:dyDescent="0.3">
      <c r="A551" s="40" t="s">
        <v>513</v>
      </c>
      <c r="B551" s="41">
        <v>1323</v>
      </c>
      <c r="C551" s="41">
        <v>1242</v>
      </c>
      <c r="D551" s="41">
        <v>81</v>
      </c>
      <c r="E551" s="42">
        <v>6.1</v>
      </c>
      <c r="H551" s="10"/>
      <c r="L551" s="11"/>
    </row>
    <row r="552" spans="1:12" x14ac:dyDescent="0.3">
      <c r="A552" s="40" t="s">
        <v>514</v>
      </c>
      <c r="B552" s="41">
        <v>1817</v>
      </c>
      <c r="C552" s="41">
        <v>1690</v>
      </c>
      <c r="D552" s="41">
        <v>127</v>
      </c>
      <c r="E552" s="42">
        <v>7</v>
      </c>
      <c r="H552" s="10"/>
      <c r="L552" s="11"/>
    </row>
    <row r="553" spans="1:12" x14ac:dyDescent="0.3">
      <c r="A553" s="40" t="s">
        <v>515</v>
      </c>
      <c r="B553" s="41">
        <v>3531</v>
      </c>
      <c r="C553" s="41">
        <v>3294</v>
      </c>
      <c r="D553" s="41">
        <v>237</v>
      </c>
      <c r="E553" s="42">
        <v>6.7</v>
      </c>
      <c r="H553" s="10"/>
      <c r="L553" s="11"/>
    </row>
    <row r="554" spans="1:12" x14ac:dyDescent="0.3">
      <c r="A554" s="40" t="s">
        <v>516</v>
      </c>
      <c r="B554" s="41">
        <v>1273</v>
      </c>
      <c r="C554" s="41">
        <v>1189</v>
      </c>
      <c r="D554" s="41">
        <v>84</v>
      </c>
      <c r="E554" s="42">
        <v>6.6</v>
      </c>
      <c r="H554" s="10"/>
      <c r="L554" s="11"/>
    </row>
    <row r="555" spans="1:12" x14ac:dyDescent="0.3">
      <c r="A555" s="40" t="s">
        <v>517</v>
      </c>
      <c r="B555" s="41">
        <v>1090</v>
      </c>
      <c r="C555" s="41">
        <v>1026</v>
      </c>
      <c r="D555" s="41">
        <v>64</v>
      </c>
      <c r="E555" s="42">
        <v>5.9</v>
      </c>
      <c r="H555" s="10"/>
      <c r="L555" s="11"/>
    </row>
    <row r="556" spans="1:12" x14ac:dyDescent="0.3">
      <c r="A556" s="40" t="s">
        <v>518</v>
      </c>
      <c r="B556" s="41">
        <v>9672</v>
      </c>
      <c r="C556" s="41">
        <v>9190</v>
      </c>
      <c r="D556" s="41">
        <v>482</v>
      </c>
      <c r="E556" s="42">
        <v>5</v>
      </c>
      <c r="H556" s="10"/>
      <c r="L556" s="11"/>
    </row>
    <row r="557" spans="1:12" x14ac:dyDescent="0.3">
      <c r="A557" s="40" t="s">
        <v>519</v>
      </c>
      <c r="B557" s="41">
        <v>2040</v>
      </c>
      <c r="C557" s="41">
        <v>1914</v>
      </c>
      <c r="D557" s="41">
        <v>126</v>
      </c>
      <c r="E557" s="42">
        <v>6.2</v>
      </c>
      <c r="H557" s="10"/>
      <c r="L557" s="11"/>
    </row>
    <row r="558" spans="1:12" x14ac:dyDescent="0.3">
      <c r="A558" s="40" t="s">
        <v>520</v>
      </c>
      <c r="B558" s="41">
        <v>2390</v>
      </c>
      <c r="C558" s="41">
        <v>2256</v>
      </c>
      <c r="D558" s="41">
        <v>134</v>
      </c>
      <c r="E558" s="42">
        <v>5.6</v>
      </c>
      <c r="H558" s="10"/>
      <c r="L558" s="11"/>
    </row>
    <row r="559" spans="1:12" x14ac:dyDescent="0.3">
      <c r="A559" s="40" t="s">
        <v>521</v>
      </c>
      <c r="B559" s="41">
        <v>980</v>
      </c>
      <c r="C559" s="41">
        <v>902</v>
      </c>
      <c r="D559" s="41">
        <v>78</v>
      </c>
      <c r="E559" s="42">
        <v>8</v>
      </c>
      <c r="H559" s="10"/>
      <c r="L559" s="11"/>
    </row>
    <row r="560" spans="1:12" x14ac:dyDescent="0.3">
      <c r="A560" s="40" t="s">
        <v>522</v>
      </c>
      <c r="B560" s="41">
        <v>12657</v>
      </c>
      <c r="C560" s="41">
        <v>11802</v>
      </c>
      <c r="D560" s="41">
        <v>855</v>
      </c>
      <c r="E560" s="42">
        <v>6.8</v>
      </c>
      <c r="H560" s="10"/>
      <c r="L560" s="11"/>
    </row>
    <row r="561" spans="1:12" x14ac:dyDescent="0.3">
      <c r="A561" s="40" t="s">
        <v>523</v>
      </c>
      <c r="B561" s="41">
        <v>10</v>
      </c>
      <c r="C561" s="41">
        <v>10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6024</v>
      </c>
      <c r="C562" s="41">
        <v>5611</v>
      </c>
      <c r="D562" s="41">
        <v>413</v>
      </c>
      <c r="E562" s="42">
        <v>6.9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278482</v>
      </c>
      <c r="C564" s="38">
        <v>259193</v>
      </c>
      <c r="D564" s="38">
        <v>19289</v>
      </c>
      <c r="E564" s="39">
        <v>6.9</v>
      </c>
      <c r="H564" s="10"/>
      <c r="L564" s="11"/>
    </row>
    <row r="565" spans="1:12" s="7" customFormat="1" x14ac:dyDescent="0.3">
      <c r="A565" s="40" t="s">
        <v>526</v>
      </c>
      <c r="B565" s="41">
        <v>6529</v>
      </c>
      <c r="C565" s="41">
        <v>6240</v>
      </c>
      <c r="D565" s="41">
        <v>289</v>
      </c>
      <c r="E565" s="42">
        <v>4.4000000000000004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8049</v>
      </c>
      <c r="C566" s="41">
        <v>7602</v>
      </c>
      <c r="D566" s="41">
        <v>447</v>
      </c>
      <c r="E566" s="42">
        <v>5.6</v>
      </c>
      <c r="H566" s="10"/>
      <c r="L566" s="11"/>
    </row>
    <row r="567" spans="1:12" x14ac:dyDescent="0.3">
      <c r="A567" s="40" t="s">
        <v>528</v>
      </c>
      <c r="B567" s="41">
        <v>12570</v>
      </c>
      <c r="C567" s="41">
        <v>11975</v>
      </c>
      <c r="D567" s="41">
        <v>595</v>
      </c>
      <c r="E567" s="42">
        <v>4.7</v>
      </c>
      <c r="H567" s="10"/>
      <c r="L567" s="11"/>
    </row>
    <row r="568" spans="1:12" x14ac:dyDescent="0.3">
      <c r="A568" s="40" t="s">
        <v>529</v>
      </c>
      <c r="B568" s="41">
        <v>63744</v>
      </c>
      <c r="C568" s="41">
        <v>58314</v>
      </c>
      <c r="D568" s="41">
        <v>5430</v>
      </c>
      <c r="E568" s="42">
        <v>8.5</v>
      </c>
      <c r="H568" s="10"/>
      <c r="L568" s="11"/>
    </row>
    <row r="569" spans="1:12" x14ac:dyDescent="0.3">
      <c r="A569" s="40" t="s">
        <v>530</v>
      </c>
      <c r="B569" s="41">
        <v>3936</v>
      </c>
      <c r="C569" s="41">
        <v>3763</v>
      </c>
      <c r="D569" s="41">
        <v>173</v>
      </c>
      <c r="E569" s="42">
        <v>4.4000000000000004</v>
      </c>
      <c r="H569" s="10"/>
      <c r="L569" s="11"/>
    </row>
    <row r="570" spans="1:12" x14ac:dyDescent="0.3">
      <c r="A570" s="40" t="s">
        <v>531</v>
      </c>
      <c r="B570" s="41">
        <v>2391</v>
      </c>
      <c r="C570" s="41">
        <v>2249</v>
      </c>
      <c r="D570" s="41">
        <v>142</v>
      </c>
      <c r="E570" s="42">
        <v>5.9</v>
      </c>
      <c r="H570" s="10"/>
      <c r="L570" s="11"/>
    </row>
    <row r="571" spans="1:12" x14ac:dyDescent="0.3">
      <c r="A571" s="40" t="s">
        <v>532</v>
      </c>
      <c r="B571" s="41">
        <v>9728</v>
      </c>
      <c r="C571" s="41">
        <v>8793</v>
      </c>
      <c r="D571" s="41">
        <v>935</v>
      </c>
      <c r="E571" s="42">
        <v>9.6</v>
      </c>
      <c r="H571" s="10"/>
      <c r="L571" s="11"/>
    </row>
    <row r="572" spans="1:12" x14ac:dyDescent="0.3">
      <c r="A572" s="40" t="s">
        <v>533</v>
      </c>
      <c r="B572" s="41">
        <v>4302</v>
      </c>
      <c r="C572" s="41">
        <v>3996</v>
      </c>
      <c r="D572" s="41">
        <v>306</v>
      </c>
      <c r="E572" s="42">
        <v>7.1</v>
      </c>
      <c r="H572" s="10"/>
      <c r="L572" s="11"/>
    </row>
    <row r="573" spans="1:12" x14ac:dyDescent="0.3">
      <c r="A573" s="40" t="s">
        <v>534</v>
      </c>
      <c r="B573" s="41">
        <v>21772</v>
      </c>
      <c r="C573" s="41">
        <v>20155</v>
      </c>
      <c r="D573" s="41">
        <v>1617</v>
      </c>
      <c r="E573" s="42">
        <v>7.4</v>
      </c>
      <c r="H573" s="10"/>
      <c r="L573" s="11"/>
    </row>
    <row r="574" spans="1:12" x14ac:dyDescent="0.3">
      <c r="A574" s="40" t="s">
        <v>535</v>
      </c>
      <c r="B574" s="41">
        <v>3261</v>
      </c>
      <c r="C574" s="41">
        <v>3109</v>
      </c>
      <c r="D574" s="41">
        <v>152</v>
      </c>
      <c r="E574" s="42">
        <v>4.7</v>
      </c>
      <c r="H574" s="10"/>
      <c r="L574" s="11"/>
    </row>
    <row r="575" spans="1:12" x14ac:dyDescent="0.3">
      <c r="A575" s="40" t="s">
        <v>536</v>
      </c>
      <c r="B575" s="41">
        <v>5968</v>
      </c>
      <c r="C575" s="41">
        <v>5707</v>
      </c>
      <c r="D575" s="41">
        <v>261</v>
      </c>
      <c r="E575" s="42">
        <v>4.4000000000000004</v>
      </c>
      <c r="H575" s="10"/>
      <c r="L575" s="11"/>
    </row>
    <row r="576" spans="1:12" x14ac:dyDescent="0.3">
      <c r="A576" s="40" t="s">
        <v>537</v>
      </c>
      <c r="B576" s="41">
        <v>27352</v>
      </c>
      <c r="C576" s="41">
        <v>24970</v>
      </c>
      <c r="D576" s="41">
        <v>2382</v>
      </c>
      <c r="E576" s="42">
        <v>8.6999999999999993</v>
      </c>
      <c r="H576" s="10"/>
      <c r="L576" s="11"/>
    </row>
    <row r="577" spans="1:12" x14ac:dyDescent="0.3">
      <c r="A577" s="40" t="s">
        <v>538</v>
      </c>
      <c r="B577" s="41">
        <v>14520</v>
      </c>
      <c r="C577" s="41">
        <v>13408</v>
      </c>
      <c r="D577" s="41">
        <v>1112</v>
      </c>
      <c r="E577" s="42">
        <v>7.7</v>
      </c>
      <c r="H577" s="10"/>
      <c r="L577" s="11"/>
    </row>
    <row r="578" spans="1:12" x14ac:dyDescent="0.3">
      <c r="A578" s="40" t="s">
        <v>539</v>
      </c>
      <c r="B578" s="41">
        <v>10489</v>
      </c>
      <c r="C578" s="41">
        <v>9622</v>
      </c>
      <c r="D578" s="41">
        <v>867</v>
      </c>
      <c r="E578" s="42">
        <v>8.3000000000000007</v>
      </c>
      <c r="H578" s="10"/>
      <c r="L578" s="11"/>
    </row>
    <row r="579" spans="1:12" x14ac:dyDescent="0.3">
      <c r="A579" s="40" t="s">
        <v>540</v>
      </c>
      <c r="B579" s="41">
        <v>6896</v>
      </c>
      <c r="C579" s="41">
        <v>6418</v>
      </c>
      <c r="D579" s="41">
        <v>478</v>
      </c>
      <c r="E579" s="42">
        <v>6.9</v>
      </c>
      <c r="H579" s="10"/>
      <c r="L579" s="11"/>
    </row>
    <row r="580" spans="1:12" x14ac:dyDescent="0.3">
      <c r="A580" s="40" t="s">
        <v>541</v>
      </c>
      <c r="B580" s="41">
        <v>12804</v>
      </c>
      <c r="C580" s="41">
        <v>12184</v>
      </c>
      <c r="D580" s="41">
        <v>620</v>
      </c>
      <c r="E580" s="42">
        <v>4.8</v>
      </c>
      <c r="H580" s="10"/>
      <c r="L580" s="11"/>
    </row>
    <row r="581" spans="1:12" x14ac:dyDescent="0.3">
      <c r="A581" s="40" t="s">
        <v>571</v>
      </c>
      <c r="B581" s="41">
        <v>9637</v>
      </c>
      <c r="C581" s="41">
        <v>9193</v>
      </c>
      <c r="D581" s="41">
        <v>444</v>
      </c>
      <c r="E581" s="42">
        <v>4.5999999999999996</v>
      </c>
      <c r="H581" s="10"/>
      <c r="L581" s="11"/>
    </row>
    <row r="582" spans="1:12" x14ac:dyDescent="0.3">
      <c r="A582" s="40" t="s">
        <v>542</v>
      </c>
      <c r="B582" s="41">
        <v>10013</v>
      </c>
      <c r="C582" s="41">
        <v>9568</v>
      </c>
      <c r="D582" s="41">
        <v>445</v>
      </c>
      <c r="E582" s="42">
        <v>4.4000000000000004</v>
      </c>
      <c r="H582" s="10"/>
      <c r="L582" s="11"/>
    </row>
    <row r="583" spans="1:12" x14ac:dyDescent="0.3">
      <c r="A583" s="40" t="s">
        <v>577</v>
      </c>
      <c r="B583" s="41">
        <v>29256</v>
      </c>
      <c r="C583" s="41">
        <v>27348</v>
      </c>
      <c r="D583" s="41">
        <v>1908</v>
      </c>
      <c r="E583" s="42">
        <v>6.5</v>
      </c>
      <c r="H583" s="10"/>
      <c r="L583" s="11"/>
    </row>
    <row r="584" spans="1:12" x14ac:dyDescent="0.3">
      <c r="A584" s="40" t="s">
        <v>543</v>
      </c>
      <c r="B584" s="41">
        <v>14425</v>
      </c>
      <c r="C584" s="41">
        <v>13812</v>
      </c>
      <c r="D584" s="41">
        <v>613</v>
      </c>
      <c r="E584" s="42">
        <v>4.2</v>
      </c>
      <c r="H584" s="15"/>
      <c r="L584" s="11"/>
    </row>
    <row r="585" spans="1:12" x14ac:dyDescent="0.3">
      <c r="A585" s="40" t="s">
        <v>544</v>
      </c>
      <c r="B585" s="41">
        <v>833</v>
      </c>
      <c r="C585" s="41">
        <v>768</v>
      </c>
      <c r="D585" s="41">
        <v>65</v>
      </c>
      <c r="E585" s="42">
        <v>7.8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56922</v>
      </c>
      <c r="C587" s="38">
        <v>53337</v>
      </c>
      <c r="D587" s="38">
        <v>3585</v>
      </c>
      <c r="E587" s="39">
        <v>6.3</v>
      </c>
      <c r="H587" s="10"/>
      <c r="L587" s="11"/>
    </row>
    <row r="588" spans="1:12" s="7" customFormat="1" x14ac:dyDescent="0.3">
      <c r="A588" s="40" t="s">
        <v>546</v>
      </c>
      <c r="B588" s="41">
        <v>2551</v>
      </c>
      <c r="C588" s="41">
        <v>2407</v>
      </c>
      <c r="D588" s="41">
        <v>144</v>
      </c>
      <c r="E588" s="42">
        <v>5.6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1307</v>
      </c>
      <c r="C589" s="41">
        <v>1229</v>
      </c>
      <c r="D589" s="41">
        <v>78</v>
      </c>
      <c r="E589" s="42">
        <v>6</v>
      </c>
      <c r="H589" s="10"/>
      <c r="L589" s="11"/>
    </row>
    <row r="590" spans="1:12" x14ac:dyDescent="0.3">
      <c r="A590" s="40" t="s">
        <v>548</v>
      </c>
      <c r="B590" s="41">
        <v>1469</v>
      </c>
      <c r="C590" s="41">
        <v>1381</v>
      </c>
      <c r="D590" s="41">
        <v>88</v>
      </c>
      <c r="E590" s="42">
        <v>6</v>
      </c>
      <c r="H590" s="10"/>
      <c r="L590" s="11"/>
    </row>
    <row r="591" spans="1:12" x14ac:dyDescent="0.3">
      <c r="A591" s="40" t="s">
        <v>549</v>
      </c>
      <c r="B591" s="41">
        <v>3071</v>
      </c>
      <c r="C591" s="41">
        <v>2886</v>
      </c>
      <c r="D591" s="41">
        <v>185</v>
      </c>
      <c r="E591" s="42">
        <v>6</v>
      </c>
      <c r="H591" s="10"/>
      <c r="L591" s="11"/>
    </row>
    <row r="592" spans="1:12" x14ac:dyDescent="0.3">
      <c r="A592" s="40" t="s">
        <v>575</v>
      </c>
      <c r="B592" s="41">
        <v>1599</v>
      </c>
      <c r="C592" s="41">
        <v>1486</v>
      </c>
      <c r="D592" s="41">
        <v>113</v>
      </c>
      <c r="E592" s="42">
        <v>7.1</v>
      </c>
      <c r="H592" s="10"/>
      <c r="L592" s="11"/>
    </row>
    <row r="593" spans="1:13" x14ac:dyDescent="0.3">
      <c r="A593" s="40" t="s">
        <v>550</v>
      </c>
      <c r="B593" s="41">
        <v>1136</v>
      </c>
      <c r="C593" s="41">
        <v>1079</v>
      </c>
      <c r="D593" s="41">
        <v>57</v>
      </c>
      <c r="E593" s="42">
        <v>5</v>
      </c>
      <c r="H593" s="10"/>
      <c r="L593" s="11"/>
    </row>
    <row r="594" spans="1:13" x14ac:dyDescent="0.3">
      <c r="A594" s="40" t="s">
        <v>572</v>
      </c>
      <c r="B594" s="41">
        <v>2797</v>
      </c>
      <c r="C594" s="41">
        <v>2639</v>
      </c>
      <c r="D594" s="41">
        <v>158</v>
      </c>
      <c r="E594" s="42">
        <v>5.6</v>
      </c>
      <c r="H594" s="10"/>
      <c r="L594" s="11"/>
    </row>
    <row r="595" spans="1:13" x14ac:dyDescent="0.3">
      <c r="A595" s="40" t="s">
        <v>551</v>
      </c>
      <c r="B595" s="41">
        <v>5223</v>
      </c>
      <c r="C595" s="41">
        <v>4844</v>
      </c>
      <c r="D595" s="41">
        <v>379</v>
      </c>
      <c r="E595" s="42">
        <v>7.3</v>
      </c>
      <c r="H595" s="10"/>
      <c r="L595" s="11"/>
    </row>
    <row r="596" spans="1:13" x14ac:dyDescent="0.3">
      <c r="A596" s="40" t="s">
        <v>552</v>
      </c>
      <c r="B596" s="41">
        <v>923</v>
      </c>
      <c r="C596" s="41">
        <v>865</v>
      </c>
      <c r="D596" s="41">
        <v>58</v>
      </c>
      <c r="E596" s="42">
        <v>6.3</v>
      </c>
      <c r="H596" s="10"/>
      <c r="L596" s="11"/>
    </row>
    <row r="597" spans="1:13" x14ac:dyDescent="0.3">
      <c r="A597" s="40" t="s">
        <v>553</v>
      </c>
      <c r="B597" s="41">
        <v>1401</v>
      </c>
      <c r="C597" s="41">
        <v>1319</v>
      </c>
      <c r="D597" s="41">
        <v>82</v>
      </c>
      <c r="E597" s="42">
        <v>5.9</v>
      </c>
      <c r="H597" s="10"/>
      <c r="L597" s="11"/>
    </row>
    <row r="598" spans="1:13" x14ac:dyDescent="0.3">
      <c r="A598" s="40" t="s">
        <v>554</v>
      </c>
      <c r="B598" s="41">
        <v>1022</v>
      </c>
      <c r="C598" s="41">
        <v>955</v>
      </c>
      <c r="D598" s="41">
        <v>67</v>
      </c>
      <c r="E598" s="42">
        <v>6.6</v>
      </c>
      <c r="H598" s="10"/>
      <c r="L598" s="11"/>
    </row>
    <row r="599" spans="1:13" x14ac:dyDescent="0.3">
      <c r="A599" s="40" t="s">
        <v>555</v>
      </c>
      <c r="B599" s="41">
        <v>3117</v>
      </c>
      <c r="C599" s="41">
        <v>2939</v>
      </c>
      <c r="D599" s="41">
        <v>178</v>
      </c>
      <c r="E599" s="42">
        <v>5.7</v>
      </c>
      <c r="H599" s="10"/>
      <c r="L599" s="11"/>
    </row>
    <row r="600" spans="1:13" x14ac:dyDescent="0.3">
      <c r="A600" s="40" t="s">
        <v>556</v>
      </c>
      <c r="B600" s="41">
        <v>1465</v>
      </c>
      <c r="C600" s="41">
        <v>1369</v>
      </c>
      <c r="D600" s="41">
        <v>96</v>
      </c>
      <c r="E600" s="42">
        <v>6.6</v>
      </c>
      <c r="H600" s="10"/>
      <c r="L600" s="11"/>
    </row>
    <row r="601" spans="1:13" x14ac:dyDescent="0.3">
      <c r="A601" s="40" t="s">
        <v>557</v>
      </c>
      <c r="B601" s="41">
        <v>1710</v>
      </c>
      <c r="C601" s="41">
        <v>1601</v>
      </c>
      <c r="D601" s="41">
        <v>109</v>
      </c>
      <c r="E601" s="42">
        <v>6.4</v>
      </c>
      <c r="H601" s="10"/>
      <c r="L601" s="11"/>
    </row>
    <row r="602" spans="1:13" x14ac:dyDescent="0.3">
      <c r="A602" s="40" t="s">
        <v>558</v>
      </c>
      <c r="B602" s="41">
        <v>4287</v>
      </c>
      <c r="C602" s="41">
        <v>4042</v>
      </c>
      <c r="D602" s="41">
        <v>245</v>
      </c>
      <c r="E602" s="42">
        <v>5.7</v>
      </c>
      <c r="H602" s="10"/>
      <c r="L602" s="11"/>
    </row>
    <row r="603" spans="1:13" x14ac:dyDescent="0.3">
      <c r="A603" s="40" t="s">
        <v>570</v>
      </c>
      <c r="B603" s="41">
        <v>4197</v>
      </c>
      <c r="C603" s="41">
        <v>3970</v>
      </c>
      <c r="D603" s="41">
        <v>227</v>
      </c>
      <c r="E603" s="42">
        <v>5.4</v>
      </c>
      <c r="H603" s="10"/>
      <c r="L603" s="11"/>
    </row>
    <row r="604" spans="1:13" x14ac:dyDescent="0.3">
      <c r="A604" s="40" t="s">
        <v>560</v>
      </c>
      <c r="B604" s="41">
        <v>1320</v>
      </c>
      <c r="C604" s="41">
        <v>1232</v>
      </c>
      <c r="D604" s="41">
        <v>88</v>
      </c>
      <c r="E604" s="42">
        <v>6.7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7180</v>
      </c>
      <c r="C605" s="41">
        <v>6616</v>
      </c>
      <c r="D605" s="41">
        <v>564</v>
      </c>
      <c r="E605" s="42">
        <v>7.9</v>
      </c>
      <c r="H605" s="10"/>
      <c r="L605" s="11"/>
    </row>
    <row r="606" spans="1:13" x14ac:dyDescent="0.3">
      <c r="A606" s="40" t="s">
        <v>562</v>
      </c>
      <c r="B606" s="41">
        <v>1845</v>
      </c>
      <c r="C606" s="41">
        <v>1744</v>
      </c>
      <c r="D606" s="41">
        <v>101</v>
      </c>
      <c r="E606" s="42">
        <v>5.5</v>
      </c>
      <c r="H606" s="10"/>
      <c r="L606" s="11"/>
    </row>
    <row r="607" spans="1:13" x14ac:dyDescent="0.3">
      <c r="A607" s="40" t="s">
        <v>563</v>
      </c>
      <c r="B607" s="41">
        <v>3419</v>
      </c>
      <c r="C607" s="41">
        <v>3183</v>
      </c>
      <c r="D607" s="41">
        <v>236</v>
      </c>
      <c r="E607" s="42">
        <v>6.9</v>
      </c>
      <c r="H607" s="10"/>
      <c r="L607" s="11"/>
    </row>
    <row r="608" spans="1:13" x14ac:dyDescent="0.3">
      <c r="A608" s="40" t="s">
        <v>569</v>
      </c>
      <c r="B608" s="41">
        <v>3693</v>
      </c>
      <c r="C608" s="41">
        <v>3505</v>
      </c>
      <c r="D608" s="41">
        <v>188</v>
      </c>
      <c r="E608" s="42">
        <v>5.0999999999999996</v>
      </c>
      <c r="H608" s="10"/>
      <c r="L608" s="11"/>
    </row>
    <row r="609" spans="1:13" x14ac:dyDescent="0.3">
      <c r="A609" s="40" t="s">
        <v>564</v>
      </c>
      <c r="B609" s="41">
        <v>2189</v>
      </c>
      <c r="C609" s="41">
        <v>2046</v>
      </c>
      <c r="D609" s="41">
        <v>143</v>
      </c>
      <c r="E609" s="42">
        <v>6.5</v>
      </c>
      <c r="H609" s="10"/>
      <c r="L609" s="11"/>
    </row>
    <row r="610" spans="1:13" x14ac:dyDescent="0.3">
      <c r="B610" s="18"/>
      <c r="C610" s="18"/>
      <c r="D610" s="13"/>
      <c r="E610" s="14"/>
      <c r="H610" s="10"/>
      <c r="L610" s="11"/>
    </row>
    <row r="611" spans="1:13" x14ac:dyDescent="0.3">
      <c r="A611" s="34" t="s">
        <v>565</v>
      </c>
      <c r="B611" s="18"/>
      <c r="C611" s="18"/>
      <c r="D611" s="13"/>
      <c r="E611" s="19"/>
      <c r="H611" s="10"/>
      <c r="L611" s="2"/>
    </row>
    <row r="612" spans="1:13" x14ac:dyDescent="0.3">
      <c r="A612" s="12"/>
      <c r="B612" s="20"/>
      <c r="C612" s="20"/>
      <c r="D612" s="20"/>
      <c r="E612" s="21"/>
      <c r="F612" s="2"/>
      <c r="G612" s="2"/>
      <c r="H612" s="10"/>
      <c r="L612" s="2"/>
    </row>
    <row r="613" spans="1:13" x14ac:dyDescent="0.3">
      <c r="A613" s="7" t="s">
        <v>566</v>
      </c>
      <c r="B613" s="20"/>
      <c r="C613" s="20"/>
      <c r="D613" s="20"/>
      <c r="E613" s="21"/>
      <c r="F613" s="2"/>
      <c r="G613" s="2"/>
      <c r="H613" s="10"/>
      <c r="L613" s="2"/>
    </row>
    <row r="614" spans="1:13" x14ac:dyDescent="0.3">
      <c r="A614" s="7"/>
      <c r="B614" s="20"/>
      <c r="C614" s="20"/>
      <c r="D614" s="20"/>
      <c r="E614" s="21"/>
      <c r="F614" s="2"/>
      <c r="G614" s="2"/>
      <c r="H614" s="10"/>
      <c r="L614" s="2"/>
    </row>
    <row r="615" spans="1:13" x14ac:dyDescent="0.3">
      <c r="A615" s="12"/>
      <c r="B615" s="20"/>
      <c r="C615" s="20"/>
      <c r="D615" s="20"/>
      <c r="E615" s="21"/>
      <c r="F615" s="2"/>
      <c r="G615" s="2"/>
      <c r="H615" s="10"/>
      <c r="L615" s="2"/>
    </row>
    <row r="616" spans="1:13" x14ac:dyDescent="0.3">
      <c r="G616" s="2"/>
      <c r="H616" s="17"/>
      <c r="L616" s="2"/>
    </row>
    <row r="617" spans="1:13" x14ac:dyDescent="0.3">
      <c r="G617" s="2"/>
      <c r="H617" s="17"/>
      <c r="L617" s="2"/>
    </row>
    <row r="618" spans="1:13" x14ac:dyDescent="0.3">
      <c r="G618" s="2"/>
      <c r="H618" s="17"/>
      <c r="L618" s="2"/>
    </row>
    <row r="619" spans="1:13" x14ac:dyDescent="0.3"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7" priority="2" stopIfTrue="1">
      <formula>NOT(ISERROR(SEARCH("County, NJ",A4)))</formula>
    </cfRule>
  </conditionalFormatting>
  <conditionalFormatting sqref="A613:A614">
    <cfRule type="containsText" dxfId="6" priority="1" operator="containsText" text="County, NJ">
      <formula>NOT(ISERROR(SEARCH("County, NJ",A613)))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DA0E-80F0-418B-8110-169FC7CEA017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593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136717</v>
      </c>
      <c r="C4" s="38">
        <v>120399</v>
      </c>
      <c r="D4" s="38">
        <v>16318</v>
      </c>
      <c r="E4" s="39">
        <v>11.9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4588</v>
      </c>
      <c r="C5" s="41">
        <v>4041</v>
      </c>
      <c r="D5" s="41">
        <v>547</v>
      </c>
      <c r="E5" s="42">
        <v>11.9</v>
      </c>
      <c r="H5" s="10"/>
      <c r="L5" s="11"/>
    </row>
    <row r="6" spans="1:12" x14ac:dyDescent="0.3">
      <c r="A6" s="40" t="s">
        <v>8</v>
      </c>
      <c r="B6" s="41">
        <v>17154</v>
      </c>
      <c r="C6" s="41">
        <v>14396</v>
      </c>
      <c r="D6" s="41">
        <v>2758</v>
      </c>
      <c r="E6" s="42">
        <v>16.100000000000001</v>
      </c>
      <c r="H6" s="10"/>
      <c r="L6" s="11"/>
    </row>
    <row r="7" spans="1:12" x14ac:dyDescent="0.3">
      <c r="A7" s="40" t="s">
        <v>9</v>
      </c>
      <c r="B7" s="41">
        <v>5007</v>
      </c>
      <c r="C7" s="41">
        <v>4481</v>
      </c>
      <c r="D7" s="41">
        <v>526</v>
      </c>
      <c r="E7" s="42">
        <v>10.5</v>
      </c>
      <c r="H7" s="10"/>
      <c r="L7" s="11"/>
    </row>
    <row r="8" spans="1:12" x14ac:dyDescent="0.3">
      <c r="A8" s="40" t="s">
        <v>10</v>
      </c>
      <c r="B8" s="41">
        <v>2260</v>
      </c>
      <c r="C8" s="41">
        <v>1963</v>
      </c>
      <c r="D8" s="41">
        <v>297</v>
      </c>
      <c r="E8" s="42">
        <v>13.1</v>
      </c>
      <c r="H8" s="10"/>
      <c r="L8" s="11"/>
    </row>
    <row r="9" spans="1:12" x14ac:dyDescent="0.3">
      <c r="A9" s="40" t="s">
        <v>11</v>
      </c>
      <c r="B9" s="41">
        <v>3672</v>
      </c>
      <c r="C9" s="41">
        <v>3184</v>
      </c>
      <c r="D9" s="41">
        <v>488</v>
      </c>
      <c r="E9" s="42">
        <v>13.3</v>
      </c>
      <c r="H9" s="10"/>
      <c r="L9" s="11"/>
    </row>
    <row r="10" spans="1:12" x14ac:dyDescent="0.3">
      <c r="A10" s="40" t="s">
        <v>12</v>
      </c>
      <c r="B10" s="41">
        <v>266</v>
      </c>
      <c r="C10" s="41">
        <v>242</v>
      </c>
      <c r="D10" s="41">
        <v>24</v>
      </c>
      <c r="E10" s="42">
        <v>9</v>
      </c>
      <c r="H10" s="10"/>
      <c r="L10" s="11"/>
    </row>
    <row r="11" spans="1:12" x14ac:dyDescent="0.3">
      <c r="A11" s="40" t="s">
        <v>13</v>
      </c>
      <c r="B11" s="41">
        <v>2095</v>
      </c>
      <c r="C11" s="41">
        <v>1835</v>
      </c>
      <c r="D11" s="41">
        <v>260</v>
      </c>
      <c r="E11" s="42">
        <v>12.4</v>
      </c>
      <c r="H11" s="10"/>
      <c r="L11" s="11"/>
    </row>
    <row r="12" spans="1:12" x14ac:dyDescent="0.3">
      <c r="A12" s="40" t="s">
        <v>14</v>
      </c>
      <c r="B12" s="41">
        <v>22695</v>
      </c>
      <c r="C12" s="41">
        <v>20176</v>
      </c>
      <c r="D12" s="41">
        <v>2519</v>
      </c>
      <c r="E12" s="42">
        <v>11.1</v>
      </c>
      <c r="H12" s="10"/>
      <c r="L12" s="11"/>
    </row>
    <row r="13" spans="1:12" x14ac:dyDescent="0.3">
      <c r="A13" s="40" t="s">
        <v>15</v>
      </c>
      <c r="B13" s="41">
        <v>879</v>
      </c>
      <c r="C13" s="41">
        <v>767</v>
      </c>
      <c r="D13" s="41">
        <v>112</v>
      </c>
      <c r="E13" s="42">
        <v>12.7</v>
      </c>
      <c r="H13" s="10"/>
      <c r="L13" s="11"/>
    </row>
    <row r="14" spans="1:12" x14ac:dyDescent="0.3">
      <c r="A14" s="40" t="s">
        <v>16</v>
      </c>
      <c r="B14" s="41">
        <v>898</v>
      </c>
      <c r="C14" s="41">
        <v>797</v>
      </c>
      <c r="D14" s="41">
        <v>101</v>
      </c>
      <c r="E14" s="42">
        <v>11.2</v>
      </c>
      <c r="H14" s="10"/>
      <c r="L14" s="11"/>
    </row>
    <row r="15" spans="1:12" x14ac:dyDescent="0.3">
      <c r="A15" s="40" t="s">
        <v>17</v>
      </c>
      <c r="B15" s="41">
        <v>19250</v>
      </c>
      <c r="C15" s="41">
        <v>17184</v>
      </c>
      <c r="D15" s="41">
        <v>2066</v>
      </c>
      <c r="E15" s="42">
        <v>10.7</v>
      </c>
      <c r="H15" s="10"/>
      <c r="L15" s="11"/>
    </row>
    <row r="16" spans="1:12" x14ac:dyDescent="0.3">
      <c r="A16" s="40" t="s">
        <v>568</v>
      </c>
      <c r="B16" s="41">
        <v>13984</v>
      </c>
      <c r="C16" s="41">
        <v>12398</v>
      </c>
      <c r="D16" s="41">
        <v>1586</v>
      </c>
      <c r="E16" s="42">
        <v>11.3</v>
      </c>
      <c r="H16" s="10"/>
      <c r="L16" s="11"/>
    </row>
    <row r="17" spans="1:12" x14ac:dyDescent="0.3">
      <c r="A17" s="40" t="s">
        <v>18</v>
      </c>
      <c r="B17" s="41">
        <v>7622</v>
      </c>
      <c r="C17" s="41">
        <v>6823</v>
      </c>
      <c r="D17" s="41">
        <v>799</v>
      </c>
      <c r="E17" s="42">
        <v>10.5</v>
      </c>
      <c r="H17" s="10"/>
      <c r="L17" s="11"/>
    </row>
    <row r="18" spans="1:12" x14ac:dyDescent="0.3">
      <c r="A18" s="40" t="s">
        <v>19</v>
      </c>
      <c r="B18" s="41">
        <v>3532</v>
      </c>
      <c r="C18" s="41">
        <v>3254</v>
      </c>
      <c r="D18" s="41">
        <v>278</v>
      </c>
      <c r="E18" s="42">
        <v>7.9</v>
      </c>
      <c r="H18" s="10"/>
      <c r="L18" s="11"/>
    </row>
    <row r="19" spans="1:12" x14ac:dyDescent="0.3">
      <c r="A19" s="40" t="s">
        <v>20</v>
      </c>
      <c r="B19" s="41">
        <v>381</v>
      </c>
      <c r="C19" s="41">
        <v>349</v>
      </c>
      <c r="D19" s="41">
        <v>32</v>
      </c>
      <c r="E19" s="42">
        <v>8.4</v>
      </c>
      <c r="H19" s="10"/>
      <c r="L19" s="11"/>
    </row>
    <row r="20" spans="1:12" x14ac:dyDescent="0.3">
      <c r="A20" s="40" t="s">
        <v>21</v>
      </c>
      <c r="B20" s="41">
        <v>3011</v>
      </c>
      <c r="C20" s="41">
        <v>2726</v>
      </c>
      <c r="D20" s="41">
        <v>285</v>
      </c>
      <c r="E20" s="42">
        <v>9.5</v>
      </c>
      <c r="H20" s="10"/>
      <c r="L20" s="11"/>
    </row>
    <row r="21" spans="1:12" x14ac:dyDescent="0.3">
      <c r="A21" s="40" t="s">
        <v>22</v>
      </c>
      <c r="B21" s="41">
        <v>2689</v>
      </c>
      <c r="C21" s="41">
        <v>2313</v>
      </c>
      <c r="D21" s="41">
        <v>376</v>
      </c>
      <c r="E21" s="42">
        <v>14</v>
      </c>
      <c r="H21" s="10"/>
      <c r="L21" s="11"/>
    </row>
    <row r="22" spans="1:12" x14ac:dyDescent="0.3">
      <c r="A22" s="40" t="s">
        <v>23</v>
      </c>
      <c r="B22" s="41">
        <v>4342</v>
      </c>
      <c r="C22" s="41">
        <v>3909</v>
      </c>
      <c r="D22" s="41">
        <v>433</v>
      </c>
      <c r="E22" s="42">
        <v>10</v>
      </c>
      <c r="H22" s="10"/>
      <c r="L22" s="11"/>
    </row>
    <row r="23" spans="1:12" x14ac:dyDescent="0.3">
      <c r="A23" s="40" t="s">
        <v>24</v>
      </c>
      <c r="B23" s="41">
        <v>9720</v>
      </c>
      <c r="C23" s="41">
        <v>8336</v>
      </c>
      <c r="D23" s="41">
        <v>1384</v>
      </c>
      <c r="E23" s="42">
        <v>14.2</v>
      </c>
      <c r="H23" s="10"/>
      <c r="L23" s="11"/>
    </row>
    <row r="24" spans="1:12" x14ac:dyDescent="0.3">
      <c r="A24" s="40" t="s">
        <v>25</v>
      </c>
      <c r="B24" s="41">
        <v>611</v>
      </c>
      <c r="C24" s="41">
        <v>547</v>
      </c>
      <c r="D24" s="41">
        <v>64</v>
      </c>
      <c r="E24" s="42">
        <v>10.5</v>
      </c>
      <c r="H24" s="10"/>
      <c r="L24" s="11"/>
    </row>
    <row r="25" spans="1:12" x14ac:dyDescent="0.3">
      <c r="A25" s="40" t="s">
        <v>26</v>
      </c>
      <c r="B25" s="41">
        <v>5568</v>
      </c>
      <c r="C25" s="41">
        <v>4911</v>
      </c>
      <c r="D25" s="41">
        <v>657</v>
      </c>
      <c r="E25" s="42">
        <v>11.8</v>
      </c>
      <c r="H25" s="10"/>
      <c r="L25" s="11"/>
    </row>
    <row r="26" spans="1:12" x14ac:dyDescent="0.3">
      <c r="A26" s="40" t="s">
        <v>27</v>
      </c>
      <c r="B26" s="41">
        <v>5189</v>
      </c>
      <c r="C26" s="41">
        <v>4600</v>
      </c>
      <c r="D26" s="41">
        <v>589</v>
      </c>
      <c r="E26" s="42">
        <v>11.4</v>
      </c>
      <c r="H26" s="10"/>
      <c r="L26" s="11"/>
    </row>
    <row r="27" spans="1:12" x14ac:dyDescent="0.3">
      <c r="A27" s="40" t="s">
        <v>28</v>
      </c>
      <c r="B27" s="41">
        <v>1306</v>
      </c>
      <c r="C27" s="41">
        <v>1169</v>
      </c>
      <c r="D27" s="41">
        <v>137</v>
      </c>
      <c r="E27" s="42">
        <v>10.5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479782</v>
      </c>
      <c r="C29" s="38">
        <v>446995</v>
      </c>
      <c r="D29" s="38">
        <v>32787</v>
      </c>
      <c r="E29" s="39">
        <v>6.8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2881</v>
      </c>
      <c r="C30" s="41">
        <v>2701</v>
      </c>
      <c r="D30" s="41">
        <v>180</v>
      </c>
      <c r="E30" s="42">
        <v>6.2</v>
      </c>
      <c r="H30" s="10"/>
      <c r="L30" s="11"/>
    </row>
    <row r="31" spans="1:12" x14ac:dyDescent="0.3">
      <c r="A31" s="40" t="s">
        <v>31</v>
      </c>
      <c r="B31" s="41">
        <v>868</v>
      </c>
      <c r="C31" s="41">
        <v>829</v>
      </c>
      <c r="D31" s="41">
        <v>39</v>
      </c>
      <c r="E31" s="42">
        <v>4.5</v>
      </c>
      <c r="H31" s="10"/>
      <c r="L31" s="11"/>
    </row>
    <row r="32" spans="1:12" x14ac:dyDescent="0.3">
      <c r="A32" s="40" t="s">
        <v>32</v>
      </c>
      <c r="B32" s="41">
        <v>14732</v>
      </c>
      <c r="C32" s="41">
        <v>13756</v>
      </c>
      <c r="D32" s="41">
        <v>976</v>
      </c>
      <c r="E32" s="42">
        <v>6.6</v>
      </c>
      <c r="H32" s="10"/>
      <c r="L32" s="11"/>
    </row>
    <row r="33" spans="1:12" x14ac:dyDescent="0.3">
      <c r="A33" s="40" t="s">
        <v>33</v>
      </c>
      <c r="B33" s="41">
        <v>4480</v>
      </c>
      <c r="C33" s="41">
        <v>4141</v>
      </c>
      <c r="D33" s="41">
        <v>339</v>
      </c>
      <c r="E33" s="42">
        <v>7.6</v>
      </c>
      <c r="H33" s="10"/>
      <c r="L33" s="11"/>
    </row>
    <row r="34" spans="1:12" x14ac:dyDescent="0.3">
      <c r="A34" s="40" t="s">
        <v>34</v>
      </c>
      <c r="B34" s="41">
        <v>3467</v>
      </c>
      <c r="C34" s="41">
        <v>3159</v>
      </c>
      <c r="D34" s="41">
        <v>308</v>
      </c>
      <c r="E34" s="42">
        <v>8.9</v>
      </c>
      <c r="H34" s="10"/>
      <c r="L34" s="11"/>
    </row>
    <row r="35" spans="1:12" x14ac:dyDescent="0.3">
      <c r="A35" s="40" t="s">
        <v>35</v>
      </c>
      <c r="B35" s="41">
        <v>12989</v>
      </c>
      <c r="C35" s="41">
        <v>12142</v>
      </c>
      <c r="D35" s="41">
        <v>847</v>
      </c>
      <c r="E35" s="42">
        <v>6.5</v>
      </c>
      <c r="H35" s="10"/>
      <c r="L35" s="11"/>
    </row>
    <row r="36" spans="1:12" x14ac:dyDescent="0.3">
      <c r="A36" s="40" t="s">
        <v>36</v>
      </c>
      <c r="B36" s="41">
        <v>3918</v>
      </c>
      <c r="C36" s="41">
        <v>3694</v>
      </c>
      <c r="D36" s="41">
        <v>224</v>
      </c>
      <c r="E36" s="42">
        <v>5.7</v>
      </c>
      <c r="H36" s="10"/>
      <c r="L36" s="11"/>
    </row>
    <row r="37" spans="1:12" x14ac:dyDescent="0.3">
      <c r="A37" s="40" t="s">
        <v>37</v>
      </c>
      <c r="B37" s="41">
        <v>3966</v>
      </c>
      <c r="C37" s="41">
        <v>3736</v>
      </c>
      <c r="D37" s="41">
        <v>230</v>
      </c>
      <c r="E37" s="42">
        <v>5.8</v>
      </c>
      <c r="H37" s="10"/>
      <c r="L37" s="11"/>
    </row>
    <row r="38" spans="1:12" x14ac:dyDescent="0.3">
      <c r="A38" s="40" t="s">
        <v>38</v>
      </c>
      <c r="B38" s="41">
        <v>2278</v>
      </c>
      <c r="C38" s="41">
        <v>2157</v>
      </c>
      <c r="D38" s="41">
        <v>121</v>
      </c>
      <c r="E38" s="42">
        <v>5.3</v>
      </c>
      <c r="H38" s="10"/>
      <c r="L38" s="11"/>
    </row>
    <row r="39" spans="1:12" x14ac:dyDescent="0.3">
      <c r="A39" s="40" t="s">
        <v>39</v>
      </c>
      <c r="B39" s="41">
        <v>9813</v>
      </c>
      <c r="C39" s="41">
        <v>9233</v>
      </c>
      <c r="D39" s="41">
        <v>580</v>
      </c>
      <c r="E39" s="42">
        <v>5.9</v>
      </c>
      <c r="H39" s="10"/>
      <c r="L39" s="11"/>
    </row>
    <row r="40" spans="1:12" x14ac:dyDescent="0.3">
      <c r="A40" s="40" t="s">
        <v>40</v>
      </c>
      <c r="B40" s="41">
        <v>5879</v>
      </c>
      <c r="C40" s="41">
        <v>5432</v>
      </c>
      <c r="D40" s="41">
        <v>447</v>
      </c>
      <c r="E40" s="42">
        <v>7.6</v>
      </c>
      <c r="H40" s="10"/>
      <c r="L40" s="11"/>
    </row>
    <row r="41" spans="1:12" x14ac:dyDescent="0.3">
      <c r="A41" s="40" t="s">
        <v>41</v>
      </c>
      <c r="B41" s="41">
        <v>6773</v>
      </c>
      <c r="C41" s="41">
        <v>6445</v>
      </c>
      <c r="D41" s="41">
        <v>328</v>
      </c>
      <c r="E41" s="42">
        <v>4.8</v>
      </c>
      <c r="H41" s="10"/>
      <c r="L41" s="11"/>
    </row>
    <row r="42" spans="1:12" x14ac:dyDescent="0.3">
      <c r="A42" s="40" t="s">
        <v>42</v>
      </c>
      <c r="B42" s="41">
        <v>10688</v>
      </c>
      <c r="C42" s="41">
        <v>9711</v>
      </c>
      <c r="D42" s="41">
        <v>977</v>
      </c>
      <c r="E42" s="42">
        <v>9.1</v>
      </c>
      <c r="H42" s="10"/>
      <c r="L42" s="11"/>
    </row>
    <row r="43" spans="1:12" x14ac:dyDescent="0.3">
      <c r="A43" s="40" t="s">
        <v>43</v>
      </c>
      <c r="B43" s="41">
        <v>3691</v>
      </c>
      <c r="C43" s="41">
        <v>3429</v>
      </c>
      <c r="D43" s="41">
        <v>262</v>
      </c>
      <c r="E43" s="42">
        <v>7.1</v>
      </c>
      <c r="H43" s="10"/>
      <c r="L43" s="11"/>
    </row>
    <row r="44" spans="1:12" x14ac:dyDescent="0.3">
      <c r="A44" s="40" t="s">
        <v>44</v>
      </c>
      <c r="B44" s="41">
        <v>14653</v>
      </c>
      <c r="C44" s="41">
        <v>13621</v>
      </c>
      <c r="D44" s="41">
        <v>1032</v>
      </c>
      <c r="E44" s="42">
        <v>7</v>
      </c>
      <c r="H44" s="10"/>
      <c r="L44" s="11"/>
    </row>
    <row r="45" spans="1:12" x14ac:dyDescent="0.3">
      <c r="A45" s="40" t="s">
        <v>45</v>
      </c>
      <c r="B45" s="41">
        <v>2030</v>
      </c>
      <c r="C45" s="41">
        <v>1917</v>
      </c>
      <c r="D45" s="41">
        <v>113</v>
      </c>
      <c r="E45" s="42">
        <v>5.6</v>
      </c>
      <c r="H45" s="10"/>
      <c r="L45" s="11"/>
    </row>
    <row r="46" spans="1:12" x14ac:dyDescent="0.3">
      <c r="A46" s="40" t="s">
        <v>46</v>
      </c>
      <c r="B46" s="41">
        <v>18154</v>
      </c>
      <c r="C46" s="41">
        <v>16942</v>
      </c>
      <c r="D46" s="41">
        <v>1212</v>
      </c>
      <c r="E46" s="42">
        <v>6.7</v>
      </c>
      <c r="H46" s="10"/>
      <c r="L46" s="11"/>
    </row>
    <row r="47" spans="1:12" x14ac:dyDescent="0.3">
      <c r="A47" s="40" t="s">
        <v>47</v>
      </c>
      <c r="B47" s="41">
        <v>7925</v>
      </c>
      <c r="C47" s="41">
        <v>7384</v>
      </c>
      <c r="D47" s="41">
        <v>541</v>
      </c>
      <c r="E47" s="42">
        <v>6.8</v>
      </c>
      <c r="H47" s="10"/>
      <c r="L47" s="11"/>
    </row>
    <row r="48" spans="1:12" x14ac:dyDescent="0.3">
      <c r="A48" s="40" t="s">
        <v>48</v>
      </c>
      <c r="B48" s="41">
        <v>18692</v>
      </c>
      <c r="C48" s="41">
        <v>17653</v>
      </c>
      <c r="D48" s="41">
        <v>1039</v>
      </c>
      <c r="E48" s="42">
        <v>5.6</v>
      </c>
      <c r="H48" s="10"/>
      <c r="L48" s="11"/>
    </row>
    <row r="49" spans="1:12" x14ac:dyDescent="0.3">
      <c r="A49" s="40" t="s">
        <v>49</v>
      </c>
      <c r="B49" s="41">
        <v>5040</v>
      </c>
      <c r="C49" s="41">
        <v>4761</v>
      </c>
      <c r="D49" s="41">
        <v>279</v>
      </c>
      <c r="E49" s="42">
        <v>5.5</v>
      </c>
      <c r="H49" s="10"/>
      <c r="L49" s="11"/>
    </row>
    <row r="50" spans="1:12" x14ac:dyDescent="0.3">
      <c r="A50" s="40" t="s">
        <v>50</v>
      </c>
      <c r="B50" s="41">
        <v>16125</v>
      </c>
      <c r="C50" s="41">
        <v>14363</v>
      </c>
      <c r="D50" s="41">
        <v>1762</v>
      </c>
      <c r="E50" s="42">
        <v>10.9</v>
      </c>
      <c r="H50" s="10"/>
      <c r="L50" s="11"/>
    </row>
    <row r="51" spans="1:12" x14ac:dyDescent="0.3">
      <c r="A51" s="40" t="s">
        <v>51</v>
      </c>
      <c r="B51" s="41">
        <v>6049</v>
      </c>
      <c r="C51" s="41">
        <v>5733</v>
      </c>
      <c r="D51" s="41">
        <v>316</v>
      </c>
      <c r="E51" s="42">
        <v>5.2</v>
      </c>
      <c r="H51" s="10"/>
      <c r="L51" s="11"/>
    </row>
    <row r="52" spans="1:12" x14ac:dyDescent="0.3">
      <c r="A52" s="40" t="s">
        <v>52</v>
      </c>
      <c r="B52" s="41">
        <v>24183</v>
      </c>
      <c r="C52" s="41">
        <v>22292</v>
      </c>
      <c r="D52" s="41">
        <v>1891</v>
      </c>
      <c r="E52" s="42">
        <v>7.8</v>
      </c>
      <c r="H52" s="10"/>
      <c r="L52" s="11"/>
    </row>
    <row r="53" spans="1:12" x14ac:dyDescent="0.3">
      <c r="A53" s="40" t="s">
        <v>53</v>
      </c>
      <c r="B53" s="41">
        <v>2246</v>
      </c>
      <c r="C53" s="41">
        <v>2124</v>
      </c>
      <c r="D53" s="41">
        <v>122</v>
      </c>
      <c r="E53" s="42">
        <v>5.4</v>
      </c>
      <c r="H53" s="10"/>
      <c r="L53" s="11"/>
    </row>
    <row r="54" spans="1:12" x14ac:dyDescent="0.3">
      <c r="A54" s="40" t="s">
        <v>54</v>
      </c>
      <c r="B54" s="41">
        <v>6043</v>
      </c>
      <c r="C54" s="41">
        <v>5578</v>
      </c>
      <c r="D54" s="41">
        <v>465</v>
      </c>
      <c r="E54" s="42">
        <v>7.7</v>
      </c>
      <c r="H54" s="10"/>
      <c r="L54" s="11"/>
    </row>
    <row r="55" spans="1:12" x14ac:dyDescent="0.3">
      <c r="A55" s="40" t="s">
        <v>55</v>
      </c>
      <c r="B55" s="41">
        <v>1644</v>
      </c>
      <c r="C55" s="41">
        <v>1551</v>
      </c>
      <c r="D55" s="41">
        <v>93</v>
      </c>
      <c r="E55" s="42">
        <v>5.7</v>
      </c>
      <c r="H55" s="10"/>
      <c r="L55" s="11"/>
    </row>
    <row r="56" spans="1:12" x14ac:dyDescent="0.3">
      <c r="A56" s="40" t="s">
        <v>56</v>
      </c>
      <c r="B56" s="41">
        <v>5141</v>
      </c>
      <c r="C56" s="41">
        <v>4820</v>
      </c>
      <c r="D56" s="41">
        <v>321</v>
      </c>
      <c r="E56" s="42">
        <v>6.2</v>
      </c>
      <c r="H56" s="10"/>
      <c r="L56" s="11"/>
    </row>
    <row r="57" spans="1:12" x14ac:dyDescent="0.3">
      <c r="A57" s="40" t="s">
        <v>57</v>
      </c>
      <c r="B57" s="41">
        <v>2087</v>
      </c>
      <c r="C57" s="41">
        <v>1993</v>
      </c>
      <c r="D57" s="41">
        <v>94</v>
      </c>
      <c r="E57" s="42">
        <v>4.5</v>
      </c>
      <c r="H57" s="10"/>
      <c r="L57" s="11"/>
    </row>
    <row r="58" spans="1:12" x14ac:dyDescent="0.3">
      <c r="A58" s="40" t="s">
        <v>58</v>
      </c>
      <c r="B58" s="41">
        <v>4508</v>
      </c>
      <c r="C58" s="41">
        <v>4260</v>
      </c>
      <c r="D58" s="41">
        <v>248</v>
      </c>
      <c r="E58" s="42">
        <v>5.5</v>
      </c>
      <c r="H58" s="10"/>
      <c r="L58" s="11"/>
    </row>
    <row r="59" spans="1:12" x14ac:dyDescent="0.3">
      <c r="A59" s="40" t="s">
        <v>59</v>
      </c>
      <c r="B59" s="41">
        <v>6307</v>
      </c>
      <c r="C59" s="41">
        <v>5844</v>
      </c>
      <c r="D59" s="41">
        <v>463</v>
      </c>
      <c r="E59" s="42">
        <v>7.3</v>
      </c>
      <c r="H59" s="10"/>
      <c r="L59" s="11"/>
    </row>
    <row r="60" spans="1:12" x14ac:dyDescent="0.3">
      <c r="A60" s="40" t="s">
        <v>60</v>
      </c>
      <c r="B60" s="41">
        <v>12859</v>
      </c>
      <c r="C60" s="41">
        <v>11614</v>
      </c>
      <c r="D60" s="41">
        <v>1245</v>
      </c>
      <c r="E60" s="42">
        <v>9.6999999999999993</v>
      </c>
      <c r="H60" s="10"/>
      <c r="L60" s="11"/>
    </row>
    <row r="61" spans="1:12" x14ac:dyDescent="0.3">
      <c r="A61" s="40" t="s">
        <v>61</v>
      </c>
      <c r="B61" s="41">
        <v>10909</v>
      </c>
      <c r="C61" s="41">
        <v>9981</v>
      </c>
      <c r="D61" s="41">
        <v>928</v>
      </c>
      <c r="E61" s="42">
        <v>8.5</v>
      </c>
      <c r="H61" s="10"/>
      <c r="L61" s="11"/>
    </row>
    <row r="62" spans="1:12" x14ac:dyDescent="0.3">
      <c r="A62" s="40" t="s">
        <v>62</v>
      </c>
      <c r="B62" s="41">
        <v>14464</v>
      </c>
      <c r="C62" s="41">
        <v>13540</v>
      </c>
      <c r="D62" s="41">
        <v>924</v>
      </c>
      <c r="E62" s="42">
        <v>6.4</v>
      </c>
      <c r="H62" s="10"/>
      <c r="L62" s="11"/>
    </row>
    <row r="63" spans="1:12" x14ac:dyDescent="0.3">
      <c r="A63" s="40" t="s">
        <v>63</v>
      </c>
      <c r="B63" s="41">
        <v>5356</v>
      </c>
      <c r="C63" s="41">
        <v>4954</v>
      </c>
      <c r="D63" s="41">
        <v>402</v>
      </c>
      <c r="E63" s="42">
        <v>7.5</v>
      </c>
      <c r="H63" s="10"/>
      <c r="L63" s="11"/>
    </row>
    <row r="64" spans="1:12" x14ac:dyDescent="0.3">
      <c r="A64" s="40" t="s">
        <v>64</v>
      </c>
      <c r="B64" s="41">
        <v>3869</v>
      </c>
      <c r="C64" s="41">
        <v>3622</v>
      </c>
      <c r="D64" s="41">
        <v>247</v>
      </c>
      <c r="E64" s="42">
        <v>6.4</v>
      </c>
      <c r="H64" s="10"/>
      <c r="L64" s="11"/>
    </row>
    <row r="65" spans="1:12" x14ac:dyDescent="0.3">
      <c r="A65" s="40" t="s">
        <v>65</v>
      </c>
      <c r="B65" s="41">
        <v>3820</v>
      </c>
      <c r="C65" s="41">
        <v>3563</v>
      </c>
      <c r="D65" s="41">
        <v>257</v>
      </c>
      <c r="E65" s="42">
        <v>6.7</v>
      </c>
      <c r="H65" s="10"/>
      <c r="L65" s="11"/>
    </row>
    <row r="66" spans="1:12" x14ac:dyDescent="0.3">
      <c r="A66" s="40" t="s">
        <v>66</v>
      </c>
      <c r="B66" s="41">
        <v>1467</v>
      </c>
      <c r="C66" s="41">
        <v>1337</v>
      </c>
      <c r="D66" s="41">
        <v>130</v>
      </c>
      <c r="E66" s="42">
        <v>8.9</v>
      </c>
      <c r="H66" s="10"/>
      <c r="L66" s="11"/>
    </row>
    <row r="67" spans="1:12" x14ac:dyDescent="0.3">
      <c r="A67" s="40" t="s">
        <v>67</v>
      </c>
      <c r="B67" s="41">
        <v>8878</v>
      </c>
      <c r="C67" s="41">
        <v>8304</v>
      </c>
      <c r="D67" s="41">
        <v>574</v>
      </c>
      <c r="E67" s="42">
        <v>6.5</v>
      </c>
      <c r="H67" s="10"/>
      <c r="L67" s="11"/>
    </row>
    <row r="68" spans="1:12" x14ac:dyDescent="0.3">
      <c r="A68" s="40" t="s">
        <v>68</v>
      </c>
      <c r="B68" s="41">
        <v>8049</v>
      </c>
      <c r="C68" s="41">
        <v>7350</v>
      </c>
      <c r="D68" s="41">
        <v>699</v>
      </c>
      <c r="E68" s="42">
        <v>8.6999999999999993</v>
      </c>
      <c r="H68" s="10"/>
      <c r="L68" s="11"/>
    </row>
    <row r="69" spans="1:12" x14ac:dyDescent="0.3">
      <c r="A69" s="40" t="s">
        <v>69</v>
      </c>
      <c r="B69" s="41">
        <v>2456</v>
      </c>
      <c r="C69" s="41">
        <v>2310</v>
      </c>
      <c r="D69" s="41">
        <v>146</v>
      </c>
      <c r="E69" s="42">
        <v>5.9</v>
      </c>
      <c r="H69" s="10"/>
      <c r="L69" s="11"/>
    </row>
    <row r="70" spans="1:12" x14ac:dyDescent="0.3">
      <c r="A70" s="40" t="s">
        <v>70</v>
      </c>
      <c r="B70" s="41">
        <v>2703</v>
      </c>
      <c r="C70" s="41">
        <v>2552</v>
      </c>
      <c r="D70" s="41">
        <v>151</v>
      </c>
      <c r="E70" s="42">
        <v>5.6</v>
      </c>
      <c r="H70" s="10"/>
      <c r="L70" s="11"/>
    </row>
    <row r="71" spans="1:12" x14ac:dyDescent="0.3">
      <c r="A71" s="40" t="s">
        <v>71</v>
      </c>
      <c r="B71" s="41">
        <v>6678</v>
      </c>
      <c r="C71" s="41">
        <v>6214</v>
      </c>
      <c r="D71" s="41">
        <v>464</v>
      </c>
      <c r="E71" s="42">
        <v>6.9</v>
      </c>
      <c r="H71" s="10"/>
      <c r="L71" s="11"/>
    </row>
    <row r="72" spans="1:12" x14ac:dyDescent="0.3">
      <c r="A72" s="40" t="s">
        <v>72</v>
      </c>
      <c r="B72" s="41">
        <v>2642</v>
      </c>
      <c r="C72" s="41">
        <v>2504</v>
      </c>
      <c r="D72" s="41">
        <v>138</v>
      </c>
      <c r="E72" s="42">
        <v>5.2</v>
      </c>
      <c r="H72" s="10"/>
      <c r="L72" s="11"/>
    </row>
    <row r="73" spans="1:12" x14ac:dyDescent="0.3">
      <c r="A73" s="40" t="s">
        <v>73</v>
      </c>
      <c r="B73" s="41">
        <v>4256</v>
      </c>
      <c r="C73" s="41">
        <v>4002</v>
      </c>
      <c r="D73" s="41">
        <v>254</v>
      </c>
      <c r="E73" s="42">
        <v>6</v>
      </c>
      <c r="H73" s="10"/>
      <c r="L73" s="11"/>
    </row>
    <row r="74" spans="1:12" x14ac:dyDescent="0.3">
      <c r="A74" s="40" t="s">
        <v>74</v>
      </c>
      <c r="B74" s="41">
        <v>11367</v>
      </c>
      <c r="C74" s="41">
        <v>10840</v>
      </c>
      <c r="D74" s="41">
        <v>527</v>
      </c>
      <c r="E74" s="42">
        <v>4.5999999999999996</v>
      </c>
      <c r="H74" s="10"/>
      <c r="L74" s="11"/>
    </row>
    <row r="75" spans="1:12" x14ac:dyDescent="0.3">
      <c r="A75" s="40" t="s">
        <v>75</v>
      </c>
      <c r="B75" s="41">
        <v>12783</v>
      </c>
      <c r="C75" s="41">
        <v>11956</v>
      </c>
      <c r="D75" s="41">
        <v>827</v>
      </c>
      <c r="E75" s="42">
        <v>6.5</v>
      </c>
      <c r="H75" s="10"/>
      <c r="L75" s="11"/>
    </row>
    <row r="76" spans="1:12" x14ac:dyDescent="0.3">
      <c r="A76" s="40" t="s">
        <v>76</v>
      </c>
      <c r="B76" s="41">
        <v>4317</v>
      </c>
      <c r="C76" s="41">
        <v>4049</v>
      </c>
      <c r="D76" s="41">
        <v>268</v>
      </c>
      <c r="E76" s="42">
        <v>6.2</v>
      </c>
      <c r="H76" s="10"/>
      <c r="L76" s="11"/>
    </row>
    <row r="77" spans="1:12" x14ac:dyDescent="0.3">
      <c r="A77" s="40" t="s">
        <v>77</v>
      </c>
      <c r="B77" s="41">
        <v>8205</v>
      </c>
      <c r="C77" s="41">
        <v>7753</v>
      </c>
      <c r="D77" s="41">
        <v>452</v>
      </c>
      <c r="E77" s="42">
        <v>5.5</v>
      </c>
      <c r="H77" s="10"/>
      <c r="L77" s="11"/>
    </row>
    <row r="78" spans="1:12" x14ac:dyDescent="0.3">
      <c r="A78" s="40" t="s">
        <v>78</v>
      </c>
      <c r="B78" s="41">
        <v>5877</v>
      </c>
      <c r="C78" s="41">
        <v>5474</v>
      </c>
      <c r="D78" s="41">
        <v>403</v>
      </c>
      <c r="E78" s="42">
        <v>6.9</v>
      </c>
      <c r="H78" s="10"/>
      <c r="L78" s="11"/>
    </row>
    <row r="79" spans="1:12" x14ac:dyDescent="0.3">
      <c r="A79" s="40" t="s">
        <v>79</v>
      </c>
      <c r="B79" s="41">
        <v>6976</v>
      </c>
      <c r="C79" s="41">
        <v>6427</v>
      </c>
      <c r="D79" s="41">
        <v>549</v>
      </c>
      <c r="E79" s="42">
        <v>7.9</v>
      </c>
      <c r="H79" s="10"/>
      <c r="L79" s="11"/>
    </row>
    <row r="80" spans="1:12" x14ac:dyDescent="0.3">
      <c r="A80" s="40" t="s">
        <v>80</v>
      </c>
      <c r="B80" s="41">
        <v>11857</v>
      </c>
      <c r="C80" s="41">
        <v>11211</v>
      </c>
      <c r="D80" s="41">
        <v>646</v>
      </c>
      <c r="E80" s="42">
        <v>5.4</v>
      </c>
      <c r="H80" s="10"/>
      <c r="L80" s="11"/>
    </row>
    <row r="81" spans="1:12" x14ac:dyDescent="0.3">
      <c r="A81" s="40" t="s">
        <v>81</v>
      </c>
      <c r="B81" s="41">
        <v>5880</v>
      </c>
      <c r="C81" s="41">
        <v>5536</v>
      </c>
      <c r="D81" s="41">
        <v>344</v>
      </c>
      <c r="E81" s="42">
        <v>5.9</v>
      </c>
      <c r="H81" s="10"/>
      <c r="L81" s="11"/>
    </row>
    <row r="82" spans="1:12" x14ac:dyDescent="0.3">
      <c r="A82" s="40" t="s">
        <v>82</v>
      </c>
      <c r="B82" s="41">
        <v>4742</v>
      </c>
      <c r="C82" s="41">
        <v>4452</v>
      </c>
      <c r="D82" s="41">
        <v>290</v>
      </c>
      <c r="E82" s="42">
        <v>6.1</v>
      </c>
      <c r="H82" s="10"/>
      <c r="L82" s="11"/>
    </row>
    <row r="83" spans="1:12" x14ac:dyDescent="0.3">
      <c r="A83" s="40" t="s">
        <v>83</v>
      </c>
      <c r="B83" s="41">
        <v>3116</v>
      </c>
      <c r="C83" s="41">
        <v>2894</v>
      </c>
      <c r="D83" s="41">
        <v>222</v>
      </c>
      <c r="E83" s="42">
        <v>7.1</v>
      </c>
      <c r="H83" s="10"/>
      <c r="L83" s="11"/>
    </row>
    <row r="84" spans="1:12" x14ac:dyDescent="0.3">
      <c r="A84" s="40" t="s">
        <v>84</v>
      </c>
      <c r="B84" s="41">
        <v>133</v>
      </c>
      <c r="C84" s="41">
        <v>122</v>
      </c>
      <c r="D84" s="41">
        <v>11</v>
      </c>
      <c r="E84" s="42">
        <v>8.3000000000000007</v>
      </c>
      <c r="H84" s="10"/>
      <c r="L84" s="11"/>
    </row>
    <row r="85" spans="1:12" x14ac:dyDescent="0.3">
      <c r="A85" s="40" t="s">
        <v>85</v>
      </c>
      <c r="B85" s="41">
        <v>10068</v>
      </c>
      <c r="C85" s="41">
        <v>9417</v>
      </c>
      <c r="D85" s="41">
        <v>651</v>
      </c>
      <c r="E85" s="42">
        <v>6.5</v>
      </c>
      <c r="H85" s="10"/>
      <c r="L85" s="11"/>
    </row>
    <row r="86" spans="1:12" x14ac:dyDescent="0.3">
      <c r="A86" s="45" t="s">
        <v>86</v>
      </c>
      <c r="B86" s="41">
        <v>7439</v>
      </c>
      <c r="C86" s="41">
        <v>6824</v>
      </c>
      <c r="D86" s="41">
        <v>615</v>
      </c>
      <c r="E86" s="42">
        <v>8.3000000000000007</v>
      </c>
      <c r="H86" s="10"/>
      <c r="L86" s="11"/>
    </row>
    <row r="87" spans="1:12" x14ac:dyDescent="0.3">
      <c r="A87" s="45" t="s">
        <v>87</v>
      </c>
      <c r="B87" s="41">
        <v>1455</v>
      </c>
      <c r="C87" s="41">
        <v>1388</v>
      </c>
      <c r="D87" s="41">
        <v>67</v>
      </c>
      <c r="E87" s="42">
        <v>4.5999999999999996</v>
      </c>
      <c r="H87" s="10"/>
      <c r="L87" s="11"/>
    </row>
    <row r="88" spans="1:12" x14ac:dyDescent="0.3">
      <c r="A88" s="40" t="s">
        <v>88</v>
      </c>
      <c r="B88" s="41">
        <v>1334</v>
      </c>
      <c r="C88" s="41">
        <v>1222</v>
      </c>
      <c r="D88" s="41">
        <v>112</v>
      </c>
      <c r="E88" s="42">
        <v>8.4</v>
      </c>
      <c r="H88" s="10"/>
      <c r="L88" s="11"/>
    </row>
    <row r="89" spans="1:12" x14ac:dyDescent="0.3">
      <c r="A89" s="40" t="s">
        <v>89</v>
      </c>
      <c r="B89" s="41">
        <v>20087</v>
      </c>
      <c r="C89" s="41">
        <v>18766</v>
      </c>
      <c r="D89" s="41">
        <v>1321</v>
      </c>
      <c r="E89" s="42">
        <v>6.6</v>
      </c>
      <c r="H89" s="10"/>
      <c r="L89" s="11"/>
    </row>
    <row r="90" spans="1:12" x14ac:dyDescent="0.3">
      <c r="A90" s="40" t="s">
        <v>90</v>
      </c>
      <c r="B90" s="41">
        <v>6401</v>
      </c>
      <c r="C90" s="41">
        <v>6078</v>
      </c>
      <c r="D90" s="41">
        <v>323</v>
      </c>
      <c r="E90" s="42">
        <v>5</v>
      </c>
      <c r="H90" s="10"/>
      <c r="L90" s="11"/>
    </row>
    <row r="91" spans="1:12" x14ac:dyDescent="0.3">
      <c r="A91" s="40" t="s">
        <v>91</v>
      </c>
      <c r="B91" s="41">
        <v>40</v>
      </c>
      <c r="C91" s="41">
        <v>36</v>
      </c>
      <c r="D91" s="41">
        <v>4</v>
      </c>
      <c r="E91" s="42">
        <v>10</v>
      </c>
      <c r="H91" s="10"/>
      <c r="L91" s="11"/>
    </row>
    <row r="92" spans="1:12" x14ac:dyDescent="0.3">
      <c r="A92" s="40" t="s">
        <v>92</v>
      </c>
      <c r="B92" s="41">
        <v>3955</v>
      </c>
      <c r="C92" s="41">
        <v>3754</v>
      </c>
      <c r="D92" s="41">
        <v>201</v>
      </c>
      <c r="E92" s="42">
        <v>5.0999999999999996</v>
      </c>
      <c r="H92" s="10"/>
      <c r="L92" s="11"/>
    </row>
    <row r="93" spans="1:12" x14ac:dyDescent="0.3">
      <c r="A93" s="40" t="s">
        <v>93</v>
      </c>
      <c r="B93" s="41">
        <v>5359</v>
      </c>
      <c r="C93" s="41">
        <v>5021</v>
      </c>
      <c r="D93" s="41">
        <v>338</v>
      </c>
      <c r="E93" s="42">
        <v>6.3</v>
      </c>
      <c r="H93" s="10"/>
      <c r="L93" s="11"/>
    </row>
    <row r="94" spans="1:12" x14ac:dyDescent="0.3">
      <c r="A94" s="40" t="s">
        <v>94</v>
      </c>
      <c r="B94" s="41">
        <v>6361</v>
      </c>
      <c r="C94" s="41">
        <v>5771</v>
      </c>
      <c r="D94" s="41">
        <v>590</v>
      </c>
      <c r="E94" s="42">
        <v>9.3000000000000007</v>
      </c>
      <c r="H94" s="10"/>
      <c r="L94" s="11"/>
    </row>
    <row r="95" spans="1:12" x14ac:dyDescent="0.3">
      <c r="A95" s="40" t="s">
        <v>569</v>
      </c>
      <c r="B95" s="41">
        <v>4711</v>
      </c>
      <c r="C95" s="41">
        <v>4405</v>
      </c>
      <c r="D95" s="41">
        <v>306</v>
      </c>
      <c r="E95" s="42">
        <v>6.5</v>
      </c>
      <c r="H95" s="10"/>
      <c r="L95" s="11"/>
    </row>
    <row r="96" spans="1:12" x14ac:dyDescent="0.3">
      <c r="A96" s="40" t="s">
        <v>95</v>
      </c>
      <c r="B96" s="41">
        <v>5941</v>
      </c>
      <c r="C96" s="41">
        <v>5556</v>
      </c>
      <c r="D96" s="41">
        <v>385</v>
      </c>
      <c r="E96" s="42">
        <v>6.5</v>
      </c>
      <c r="H96" s="10"/>
      <c r="L96" s="11"/>
    </row>
    <row r="97" spans="1:12" x14ac:dyDescent="0.3">
      <c r="A97" s="40" t="s">
        <v>96</v>
      </c>
      <c r="B97" s="41">
        <v>2908</v>
      </c>
      <c r="C97" s="41">
        <v>2755</v>
      </c>
      <c r="D97" s="41">
        <v>153</v>
      </c>
      <c r="E97" s="42">
        <v>5.3</v>
      </c>
      <c r="H97" s="10"/>
      <c r="L97" s="11"/>
    </row>
    <row r="98" spans="1:12" x14ac:dyDescent="0.3">
      <c r="A98" s="40" t="s">
        <v>97</v>
      </c>
      <c r="B98" s="41">
        <v>4855</v>
      </c>
      <c r="C98" s="41">
        <v>4534</v>
      </c>
      <c r="D98" s="41">
        <v>321</v>
      </c>
      <c r="E98" s="42">
        <v>6.6</v>
      </c>
      <c r="H98" s="10"/>
      <c r="L98" s="11"/>
    </row>
    <row r="99" spans="1:12" x14ac:dyDescent="0.3">
      <c r="A99" s="40" t="s">
        <v>605</v>
      </c>
      <c r="B99" s="41">
        <v>7968</v>
      </c>
      <c r="C99" s="41">
        <v>7510</v>
      </c>
      <c r="D99" s="41">
        <v>458</v>
      </c>
      <c r="E99" s="42">
        <v>5.7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231183</v>
      </c>
      <c r="C101" s="38">
        <v>212984</v>
      </c>
      <c r="D101" s="38">
        <v>18199</v>
      </c>
      <c r="E101" s="39">
        <v>7.9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747</v>
      </c>
      <c r="C102" s="41">
        <v>641</v>
      </c>
      <c r="D102" s="41">
        <v>106</v>
      </c>
      <c r="E102" s="42">
        <v>14.2</v>
      </c>
      <c r="H102" s="10"/>
      <c r="L102" s="11"/>
    </row>
    <row r="103" spans="1:12" x14ac:dyDescent="0.3">
      <c r="A103" s="40" t="s">
        <v>101</v>
      </c>
      <c r="B103" s="41">
        <v>1318</v>
      </c>
      <c r="C103" s="41">
        <v>1155</v>
      </c>
      <c r="D103" s="41">
        <v>163</v>
      </c>
      <c r="E103" s="42">
        <v>12.4</v>
      </c>
      <c r="H103" s="10"/>
      <c r="L103" s="11"/>
    </row>
    <row r="104" spans="1:12" x14ac:dyDescent="0.3">
      <c r="A104" s="40" t="s">
        <v>102</v>
      </c>
      <c r="B104" s="41">
        <v>2369</v>
      </c>
      <c r="C104" s="41">
        <v>2208</v>
      </c>
      <c r="D104" s="41">
        <v>161</v>
      </c>
      <c r="E104" s="42">
        <v>6.8</v>
      </c>
      <c r="H104" s="10"/>
      <c r="L104" s="11"/>
    </row>
    <row r="105" spans="1:12" x14ac:dyDescent="0.3">
      <c r="A105" s="40" t="s">
        <v>103</v>
      </c>
      <c r="B105" s="41">
        <v>6325</v>
      </c>
      <c r="C105" s="41">
        <v>5896</v>
      </c>
      <c r="D105" s="41">
        <v>429</v>
      </c>
      <c r="E105" s="42">
        <v>6.8</v>
      </c>
      <c r="H105" s="10"/>
      <c r="L105" s="11"/>
    </row>
    <row r="106" spans="1:12" x14ac:dyDescent="0.3">
      <c r="A106" s="40" t="s">
        <v>104</v>
      </c>
      <c r="B106" s="41">
        <v>5227</v>
      </c>
      <c r="C106" s="41">
        <v>4688</v>
      </c>
      <c r="D106" s="41">
        <v>539</v>
      </c>
      <c r="E106" s="42">
        <v>10.3</v>
      </c>
      <c r="H106" s="10"/>
      <c r="L106" s="11"/>
    </row>
    <row r="107" spans="1:12" x14ac:dyDescent="0.3">
      <c r="A107" s="40" t="s">
        <v>105</v>
      </c>
      <c r="B107" s="41">
        <v>11857</v>
      </c>
      <c r="C107" s="41">
        <v>10959</v>
      </c>
      <c r="D107" s="41">
        <v>898</v>
      </c>
      <c r="E107" s="42">
        <v>7.6</v>
      </c>
      <c r="H107" s="10"/>
      <c r="L107" s="11"/>
    </row>
    <row r="108" spans="1:12" x14ac:dyDescent="0.3">
      <c r="A108" s="40" t="s">
        <v>106</v>
      </c>
      <c r="B108" s="41">
        <v>2848</v>
      </c>
      <c r="C108" s="41">
        <v>2640</v>
      </c>
      <c r="D108" s="41">
        <v>208</v>
      </c>
      <c r="E108" s="42">
        <v>7.3</v>
      </c>
      <c r="H108" s="10"/>
      <c r="L108" s="11"/>
    </row>
    <row r="109" spans="1:12" x14ac:dyDescent="0.3">
      <c r="A109" s="40" t="s">
        <v>107</v>
      </c>
      <c r="B109" s="41">
        <v>8574</v>
      </c>
      <c r="C109" s="41">
        <v>8011</v>
      </c>
      <c r="D109" s="41">
        <v>563</v>
      </c>
      <c r="E109" s="42">
        <v>6.6</v>
      </c>
      <c r="H109" s="10"/>
      <c r="L109" s="11"/>
    </row>
    <row r="110" spans="1:12" x14ac:dyDescent="0.3">
      <c r="A110" s="40" t="s">
        <v>108</v>
      </c>
      <c r="B110" s="41">
        <v>2575</v>
      </c>
      <c r="C110" s="41">
        <v>2322</v>
      </c>
      <c r="D110" s="41">
        <v>253</v>
      </c>
      <c r="E110" s="42">
        <v>9.8000000000000007</v>
      </c>
      <c r="H110" s="10"/>
      <c r="L110" s="11"/>
    </row>
    <row r="111" spans="1:12" x14ac:dyDescent="0.3">
      <c r="A111" s="40" t="s">
        <v>109</v>
      </c>
      <c r="B111" s="41">
        <v>9119</v>
      </c>
      <c r="C111" s="41">
        <v>8533</v>
      </c>
      <c r="D111" s="41">
        <v>586</v>
      </c>
      <c r="E111" s="42">
        <v>6.4</v>
      </c>
      <c r="H111" s="10"/>
      <c r="L111" s="11"/>
    </row>
    <row r="112" spans="1:12" x14ac:dyDescent="0.3">
      <c r="A112" s="40" t="s">
        <v>110</v>
      </c>
      <c r="B112" s="41">
        <v>3484</v>
      </c>
      <c r="C112" s="41">
        <v>3221</v>
      </c>
      <c r="D112" s="41">
        <v>263</v>
      </c>
      <c r="E112" s="42">
        <v>7.5</v>
      </c>
      <c r="H112" s="10"/>
      <c r="L112" s="11"/>
    </row>
    <row r="113" spans="1:12" x14ac:dyDescent="0.3">
      <c r="A113" s="40" t="s">
        <v>111</v>
      </c>
      <c r="B113" s="41">
        <v>4721</v>
      </c>
      <c r="C113" s="41">
        <v>4324</v>
      </c>
      <c r="D113" s="41">
        <v>397</v>
      </c>
      <c r="E113" s="42">
        <v>8.4</v>
      </c>
      <c r="H113" s="10"/>
      <c r="L113" s="11"/>
    </row>
    <row r="114" spans="1:12" x14ac:dyDescent="0.3">
      <c r="A114" s="40" t="s">
        <v>112</v>
      </c>
      <c r="B114" s="41">
        <v>25713</v>
      </c>
      <c r="C114" s="41">
        <v>24081</v>
      </c>
      <c r="D114" s="41">
        <v>1632</v>
      </c>
      <c r="E114" s="42">
        <v>6.3</v>
      </c>
      <c r="H114" s="10"/>
      <c r="L114" s="11"/>
    </row>
    <row r="115" spans="1:12" x14ac:dyDescent="0.3">
      <c r="A115" s="40" t="s">
        <v>113</v>
      </c>
      <c r="B115" s="41">
        <v>323</v>
      </c>
      <c r="C115" s="41">
        <v>281</v>
      </c>
      <c r="D115" s="41">
        <v>42</v>
      </c>
      <c r="E115" s="42">
        <v>13</v>
      </c>
      <c r="H115" s="10"/>
      <c r="L115" s="11"/>
    </row>
    <row r="116" spans="1:12" x14ac:dyDescent="0.3">
      <c r="A116" s="40" t="s">
        <v>114</v>
      </c>
      <c r="B116" s="41">
        <v>6833</v>
      </c>
      <c r="C116" s="41">
        <v>6317</v>
      </c>
      <c r="D116" s="41">
        <v>516</v>
      </c>
      <c r="E116" s="42">
        <v>7.6</v>
      </c>
      <c r="H116" s="10"/>
      <c r="L116" s="11"/>
    </row>
    <row r="117" spans="1:12" x14ac:dyDescent="0.3">
      <c r="A117" s="40" t="s">
        <v>115</v>
      </c>
      <c r="B117" s="41">
        <v>3285</v>
      </c>
      <c r="C117" s="41">
        <v>3045</v>
      </c>
      <c r="D117" s="41">
        <v>240</v>
      </c>
      <c r="E117" s="42">
        <v>7.3</v>
      </c>
      <c r="H117" s="10"/>
      <c r="L117" s="11"/>
    </row>
    <row r="118" spans="1:12" x14ac:dyDescent="0.3">
      <c r="A118" s="40" t="s">
        <v>116</v>
      </c>
      <c r="B118" s="41">
        <v>6357</v>
      </c>
      <c r="C118" s="41">
        <v>5859</v>
      </c>
      <c r="D118" s="41">
        <v>498</v>
      </c>
      <c r="E118" s="42">
        <v>7.8</v>
      </c>
      <c r="H118" s="10"/>
      <c r="L118" s="11"/>
    </row>
    <row r="119" spans="1:12" x14ac:dyDescent="0.3">
      <c r="A119" s="40" t="s">
        <v>570</v>
      </c>
      <c r="B119" s="41">
        <v>3842</v>
      </c>
      <c r="C119" s="41">
        <v>3559</v>
      </c>
      <c r="D119" s="41">
        <v>283</v>
      </c>
      <c r="E119" s="42">
        <v>7.4</v>
      </c>
      <c r="H119" s="10"/>
      <c r="L119" s="11"/>
    </row>
    <row r="120" spans="1:12" x14ac:dyDescent="0.3">
      <c r="A120" s="40" t="s">
        <v>117</v>
      </c>
      <c r="B120" s="41">
        <v>10833</v>
      </c>
      <c r="C120" s="41">
        <v>9928</v>
      </c>
      <c r="D120" s="41">
        <v>905</v>
      </c>
      <c r="E120" s="42">
        <v>8.4</v>
      </c>
      <c r="H120" s="10"/>
      <c r="L120" s="11"/>
    </row>
    <row r="121" spans="1:12" x14ac:dyDescent="0.3">
      <c r="A121" s="46" t="s">
        <v>118</v>
      </c>
      <c r="B121" s="41">
        <v>2134</v>
      </c>
      <c r="C121" s="41">
        <v>1999</v>
      </c>
      <c r="D121" s="41">
        <v>135</v>
      </c>
      <c r="E121" s="42">
        <v>6.3</v>
      </c>
      <c r="H121" s="10"/>
      <c r="L121" s="11"/>
    </row>
    <row r="122" spans="1:12" x14ac:dyDescent="0.3">
      <c r="A122" s="46" t="s">
        <v>119</v>
      </c>
      <c r="B122" s="41">
        <v>12014</v>
      </c>
      <c r="C122" s="41">
        <v>11269</v>
      </c>
      <c r="D122" s="41">
        <v>745</v>
      </c>
      <c r="E122" s="42">
        <v>6.2</v>
      </c>
      <c r="H122" s="10"/>
      <c r="L122" s="11"/>
    </row>
    <row r="123" spans="1:12" x14ac:dyDescent="0.3">
      <c r="A123" s="40" t="s">
        <v>120</v>
      </c>
      <c r="B123" s="41">
        <v>10220</v>
      </c>
      <c r="C123" s="41">
        <v>9621</v>
      </c>
      <c r="D123" s="41">
        <v>599</v>
      </c>
      <c r="E123" s="42">
        <v>5.9</v>
      </c>
      <c r="H123" s="10"/>
      <c r="L123" s="11"/>
    </row>
    <row r="124" spans="1:12" x14ac:dyDescent="0.3">
      <c r="A124" s="40" t="s">
        <v>121</v>
      </c>
      <c r="B124" s="41">
        <v>4610</v>
      </c>
      <c r="C124" s="41">
        <v>4120</v>
      </c>
      <c r="D124" s="41">
        <v>490</v>
      </c>
      <c r="E124" s="42">
        <v>10.6</v>
      </c>
      <c r="H124" s="10"/>
      <c r="L124" s="11"/>
    </row>
    <row r="125" spans="1:12" x14ac:dyDescent="0.3">
      <c r="A125" s="40" t="s">
        <v>122</v>
      </c>
      <c r="B125" s="41">
        <v>22344</v>
      </c>
      <c r="C125" s="41">
        <v>20855</v>
      </c>
      <c r="D125" s="41">
        <v>1489</v>
      </c>
      <c r="E125" s="42">
        <v>6.7</v>
      </c>
      <c r="H125" s="10"/>
      <c r="L125" s="11"/>
    </row>
    <row r="126" spans="1:12" x14ac:dyDescent="0.3">
      <c r="A126" s="40" t="s">
        <v>123</v>
      </c>
      <c r="B126" s="41">
        <v>1248</v>
      </c>
      <c r="C126" s="41">
        <v>1088</v>
      </c>
      <c r="D126" s="41">
        <v>160</v>
      </c>
      <c r="E126" s="42">
        <v>12.8</v>
      </c>
      <c r="H126" s="10"/>
      <c r="L126" s="11"/>
    </row>
    <row r="127" spans="1:12" x14ac:dyDescent="0.3">
      <c r="A127" s="40" t="s">
        <v>124</v>
      </c>
      <c r="B127" s="41">
        <v>3043</v>
      </c>
      <c r="C127" s="41">
        <v>2790</v>
      </c>
      <c r="D127" s="41">
        <v>253</v>
      </c>
      <c r="E127" s="42">
        <v>8.3000000000000007</v>
      </c>
      <c r="H127" s="10"/>
      <c r="L127" s="11"/>
    </row>
    <row r="128" spans="1:12" x14ac:dyDescent="0.3">
      <c r="A128" s="40" t="s">
        <v>125</v>
      </c>
      <c r="B128" s="41">
        <v>4028</v>
      </c>
      <c r="C128" s="41">
        <v>3685</v>
      </c>
      <c r="D128" s="41">
        <v>343</v>
      </c>
      <c r="E128" s="42">
        <v>8.5</v>
      </c>
      <c r="H128" s="10"/>
      <c r="L128" s="11"/>
    </row>
    <row r="129" spans="1:12" x14ac:dyDescent="0.3">
      <c r="A129" s="40" t="s">
        <v>126</v>
      </c>
      <c r="B129" s="41">
        <v>774</v>
      </c>
      <c r="C129" s="41">
        <v>701</v>
      </c>
      <c r="D129" s="41">
        <v>73</v>
      </c>
      <c r="E129" s="42">
        <v>9.4</v>
      </c>
      <c r="H129" s="10"/>
      <c r="L129" s="11"/>
    </row>
    <row r="130" spans="1:12" x14ac:dyDescent="0.3">
      <c r="A130" s="40" t="s">
        <v>127</v>
      </c>
      <c r="B130" s="41">
        <v>12215</v>
      </c>
      <c r="C130" s="41">
        <v>10895</v>
      </c>
      <c r="D130" s="41">
        <v>1320</v>
      </c>
      <c r="E130" s="42">
        <v>10.8</v>
      </c>
      <c r="H130" s="10"/>
      <c r="L130" s="11"/>
    </row>
    <row r="131" spans="1:12" x14ac:dyDescent="0.3">
      <c r="A131" s="40" t="s">
        <v>128</v>
      </c>
      <c r="B131" s="41">
        <v>4548</v>
      </c>
      <c r="C131" s="41">
        <v>4154</v>
      </c>
      <c r="D131" s="41">
        <v>394</v>
      </c>
      <c r="E131" s="42">
        <v>8.6999999999999993</v>
      </c>
      <c r="H131" s="10"/>
      <c r="L131" s="11"/>
    </row>
    <row r="132" spans="1:12" x14ac:dyDescent="0.3">
      <c r="A132" s="40" t="s">
        <v>129</v>
      </c>
      <c r="B132" s="41">
        <v>1460</v>
      </c>
      <c r="C132" s="41">
        <v>1368</v>
      </c>
      <c r="D132" s="41">
        <v>92</v>
      </c>
      <c r="E132" s="42">
        <v>6.3</v>
      </c>
      <c r="H132" s="10"/>
      <c r="L132" s="11"/>
    </row>
    <row r="133" spans="1:12" x14ac:dyDescent="0.3">
      <c r="A133" s="40" t="s">
        <v>130</v>
      </c>
      <c r="B133" s="41">
        <v>3402</v>
      </c>
      <c r="C133" s="41">
        <v>3143</v>
      </c>
      <c r="D133" s="41">
        <v>259</v>
      </c>
      <c r="E133" s="42">
        <v>7.6</v>
      </c>
      <c r="H133" s="10"/>
      <c r="L133" s="11"/>
    </row>
    <row r="134" spans="1:12" x14ac:dyDescent="0.3">
      <c r="A134" s="40" t="s">
        <v>131</v>
      </c>
      <c r="B134" s="41">
        <v>4630</v>
      </c>
      <c r="C134" s="41">
        <v>4171</v>
      </c>
      <c r="D134" s="41">
        <v>459</v>
      </c>
      <c r="E134" s="42">
        <v>9.9</v>
      </c>
      <c r="H134" s="10"/>
      <c r="L134" s="11"/>
    </row>
    <row r="135" spans="1:12" x14ac:dyDescent="0.3">
      <c r="A135" s="40" t="s">
        <v>571</v>
      </c>
      <c r="B135" s="41">
        <v>1827</v>
      </c>
      <c r="C135" s="41">
        <v>1691</v>
      </c>
      <c r="D135" s="41">
        <v>136</v>
      </c>
      <c r="E135" s="42">
        <v>7.4</v>
      </c>
      <c r="H135" s="10"/>
      <c r="L135" s="11"/>
    </row>
    <row r="136" spans="1:12" x14ac:dyDescent="0.3">
      <c r="A136" s="40" t="s">
        <v>132</v>
      </c>
      <c r="B136" s="41">
        <v>3829</v>
      </c>
      <c r="C136" s="41">
        <v>3532</v>
      </c>
      <c r="D136" s="41">
        <v>297</v>
      </c>
      <c r="E136" s="42">
        <v>7.8</v>
      </c>
      <c r="H136" s="10"/>
      <c r="L136" s="11"/>
    </row>
    <row r="137" spans="1:12" x14ac:dyDescent="0.3">
      <c r="A137" s="40" t="s">
        <v>569</v>
      </c>
      <c r="B137" s="41">
        <v>424</v>
      </c>
      <c r="C137" s="41">
        <v>380</v>
      </c>
      <c r="D137" s="41">
        <v>44</v>
      </c>
      <c r="E137" s="42">
        <v>10.4</v>
      </c>
      <c r="H137" s="10"/>
      <c r="L137" s="11"/>
    </row>
    <row r="138" spans="1:12" x14ac:dyDescent="0.3">
      <c r="A138" s="40" t="s">
        <v>133</v>
      </c>
      <c r="B138" s="41">
        <v>4943</v>
      </c>
      <c r="C138" s="41">
        <v>4567</v>
      </c>
      <c r="D138" s="41">
        <v>376</v>
      </c>
      <c r="E138" s="42">
        <v>7.6</v>
      </c>
      <c r="H138" s="10"/>
      <c r="L138" s="11"/>
    </row>
    <row r="139" spans="1:12" x14ac:dyDescent="0.3">
      <c r="A139" s="40" t="s">
        <v>134</v>
      </c>
      <c r="B139" s="41">
        <v>15762</v>
      </c>
      <c r="C139" s="41">
        <v>14023</v>
      </c>
      <c r="D139" s="41">
        <v>1739</v>
      </c>
      <c r="E139" s="42">
        <v>11</v>
      </c>
      <c r="H139" s="10"/>
      <c r="L139" s="11"/>
    </row>
    <row r="140" spans="1:12" x14ac:dyDescent="0.3">
      <c r="A140" s="40" t="s">
        <v>135</v>
      </c>
      <c r="B140" s="41">
        <v>997</v>
      </c>
      <c r="C140" s="41">
        <v>911</v>
      </c>
      <c r="D140" s="41">
        <v>86</v>
      </c>
      <c r="E140" s="42">
        <v>8.6</v>
      </c>
      <c r="H140" s="10"/>
      <c r="L140" s="11"/>
    </row>
    <row r="141" spans="1:12" x14ac:dyDescent="0.3">
      <c r="A141" s="40" t="s">
        <v>136</v>
      </c>
      <c r="B141" s="41">
        <v>388</v>
      </c>
      <c r="C141" s="41">
        <v>355</v>
      </c>
      <c r="D141" s="41">
        <v>33</v>
      </c>
      <c r="E141" s="42">
        <v>8.5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256195</v>
      </c>
      <c r="C143" s="38">
        <v>231572</v>
      </c>
      <c r="D143" s="38">
        <v>24623</v>
      </c>
      <c r="E143" s="39">
        <v>9.6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5177</v>
      </c>
      <c r="C144" s="41">
        <v>4801</v>
      </c>
      <c r="D144" s="41">
        <v>376</v>
      </c>
      <c r="E144" s="42">
        <v>7.3</v>
      </c>
      <c r="H144" s="10"/>
      <c r="L144" s="11"/>
    </row>
    <row r="145" spans="1:12" x14ac:dyDescent="0.3">
      <c r="A145" s="40" t="s">
        <v>139</v>
      </c>
      <c r="B145" s="41">
        <v>511</v>
      </c>
      <c r="C145" s="41">
        <v>437</v>
      </c>
      <c r="D145" s="41">
        <v>74</v>
      </c>
      <c r="E145" s="42">
        <v>14.5</v>
      </c>
      <c r="H145" s="10"/>
      <c r="L145" s="11"/>
    </row>
    <row r="146" spans="1:12" x14ac:dyDescent="0.3">
      <c r="A146" s="40" t="s">
        <v>140</v>
      </c>
      <c r="B146" s="41">
        <v>3658</v>
      </c>
      <c r="C146" s="41">
        <v>3330</v>
      </c>
      <c r="D146" s="41">
        <v>328</v>
      </c>
      <c r="E146" s="42">
        <v>9</v>
      </c>
      <c r="H146" s="10"/>
      <c r="L146" s="11"/>
    </row>
    <row r="147" spans="1:12" x14ac:dyDescent="0.3">
      <c r="A147" s="40" t="s">
        <v>141</v>
      </c>
      <c r="B147" s="41">
        <v>6004</v>
      </c>
      <c r="C147" s="41">
        <v>5400</v>
      </c>
      <c r="D147" s="41">
        <v>604</v>
      </c>
      <c r="E147" s="42">
        <v>10.1</v>
      </c>
      <c r="H147" s="10"/>
      <c r="L147" s="11"/>
    </row>
    <row r="148" spans="1:12" x14ac:dyDescent="0.3">
      <c r="A148" s="40" t="s">
        <v>142</v>
      </c>
      <c r="B148" s="41">
        <v>4061</v>
      </c>
      <c r="C148" s="41">
        <v>3710</v>
      </c>
      <c r="D148" s="41">
        <v>351</v>
      </c>
      <c r="E148" s="42">
        <v>8.6</v>
      </c>
      <c r="H148" s="10"/>
      <c r="L148" s="11"/>
    </row>
    <row r="149" spans="1:12" x14ac:dyDescent="0.3">
      <c r="A149" s="40" t="s">
        <v>143</v>
      </c>
      <c r="B149" s="41">
        <v>2789</v>
      </c>
      <c r="C149" s="41">
        <v>2494</v>
      </c>
      <c r="D149" s="41">
        <v>295</v>
      </c>
      <c r="E149" s="42">
        <v>10.6</v>
      </c>
      <c r="H149" s="10"/>
      <c r="L149" s="11"/>
    </row>
    <row r="150" spans="1:12" x14ac:dyDescent="0.3">
      <c r="A150" s="40" t="s">
        <v>144</v>
      </c>
      <c r="B150" s="41">
        <v>1070</v>
      </c>
      <c r="C150" s="41">
        <v>948</v>
      </c>
      <c r="D150" s="41">
        <v>122</v>
      </c>
      <c r="E150" s="42">
        <v>11.4</v>
      </c>
      <c r="H150" s="10"/>
      <c r="L150" s="11"/>
    </row>
    <row r="151" spans="1:12" x14ac:dyDescent="0.3">
      <c r="A151" s="40" t="s">
        <v>145</v>
      </c>
      <c r="B151" s="41">
        <v>27489</v>
      </c>
      <c r="C151" s="41">
        <v>23092</v>
      </c>
      <c r="D151" s="41">
        <v>4397</v>
      </c>
      <c r="E151" s="42">
        <v>16</v>
      </c>
      <c r="H151" s="10"/>
      <c r="L151" s="11"/>
    </row>
    <row r="152" spans="1:12" x14ac:dyDescent="0.3">
      <c r="A152" s="40" t="s">
        <v>146</v>
      </c>
      <c r="B152" s="41">
        <v>37014</v>
      </c>
      <c r="C152" s="41">
        <v>34545</v>
      </c>
      <c r="D152" s="41">
        <v>2469</v>
      </c>
      <c r="E152" s="42">
        <v>6.7</v>
      </c>
      <c r="H152" s="10"/>
      <c r="L152" s="11"/>
    </row>
    <row r="153" spans="1:12" x14ac:dyDescent="0.3">
      <c r="A153" s="40" t="s">
        <v>147</v>
      </c>
      <c r="B153" s="41">
        <v>745</v>
      </c>
      <c r="C153" s="41">
        <v>654</v>
      </c>
      <c r="D153" s="41">
        <v>91</v>
      </c>
      <c r="E153" s="42">
        <v>12.2</v>
      </c>
      <c r="H153" s="10"/>
      <c r="L153" s="11"/>
    </row>
    <row r="154" spans="1:12" x14ac:dyDescent="0.3">
      <c r="A154" s="40" t="s">
        <v>148</v>
      </c>
      <c r="B154" s="41">
        <v>2818</v>
      </c>
      <c r="C154" s="41">
        <v>2441</v>
      </c>
      <c r="D154" s="41">
        <v>377</v>
      </c>
      <c r="E154" s="42">
        <v>13.4</v>
      </c>
      <c r="H154" s="10"/>
      <c r="L154" s="11"/>
    </row>
    <row r="155" spans="1:12" x14ac:dyDescent="0.3">
      <c r="A155" s="40" t="s">
        <v>149</v>
      </c>
      <c r="B155" s="41">
        <v>7826</v>
      </c>
      <c r="C155" s="41">
        <v>7272</v>
      </c>
      <c r="D155" s="41">
        <v>554</v>
      </c>
      <c r="E155" s="42">
        <v>7.1</v>
      </c>
      <c r="H155" s="10"/>
      <c r="L155" s="11"/>
    </row>
    <row r="156" spans="1:12" x14ac:dyDescent="0.3">
      <c r="A156" s="40" t="s">
        <v>150</v>
      </c>
      <c r="B156" s="41">
        <v>1212</v>
      </c>
      <c r="C156" s="41">
        <v>1096</v>
      </c>
      <c r="D156" s="41">
        <v>116</v>
      </c>
      <c r="E156" s="42">
        <v>9.6</v>
      </c>
      <c r="H156" s="10"/>
      <c r="L156" s="11"/>
    </row>
    <row r="157" spans="1:12" x14ac:dyDescent="0.3">
      <c r="A157" s="46" t="s">
        <v>151</v>
      </c>
      <c r="B157" s="41">
        <v>5543</v>
      </c>
      <c r="C157" s="41">
        <v>4888</v>
      </c>
      <c r="D157" s="41">
        <v>655</v>
      </c>
      <c r="E157" s="42">
        <v>11.8</v>
      </c>
      <c r="H157" s="10"/>
      <c r="L157" s="11"/>
    </row>
    <row r="158" spans="1:12" x14ac:dyDescent="0.3">
      <c r="A158" s="46" t="s">
        <v>152</v>
      </c>
      <c r="B158" s="41">
        <v>35267</v>
      </c>
      <c r="C158" s="41">
        <v>32163</v>
      </c>
      <c r="D158" s="41">
        <v>3104</v>
      </c>
      <c r="E158" s="42">
        <v>8.8000000000000007</v>
      </c>
      <c r="H158" s="10"/>
      <c r="L158" s="11"/>
    </row>
    <row r="159" spans="1:12" x14ac:dyDescent="0.3">
      <c r="A159" s="46" t="s">
        <v>153</v>
      </c>
      <c r="B159" s="41">
        <v>3963</v>
      </c>
      <c r="C159" s="41">
        <v>3699</v>
      </c>
      <c r="D159" s="41">
        <v>264</v>
      </c>
      <c r="E159" s="42">
        <v>6.7</v>
      </c>
      <c r="H159" s="10"/>
      <c r="L159" s="11"/>
    </row>
    <row r="160" spans="1:12" x14ac:dyDescent="0.3">
      <c r="A160" s="46" t="s">
        <v>154</v>
      </c>
      <c r="B160" s="41">
        <v>7967</v>
      </c>
      <c r="C160" s="41">
        <v>7454</v>
      </c>
      <c r="D160" s="41">
        <v>513</v>
      </c>
      <c r="E160" s="42">
        <v>6.4</v>
      </c>
      <c r="H160" s="10"/>
      <c r="L160" s="11"/>
    </row>
    <row r="161" spans="1:12" x14ac:dyDescent="0.3">
      <c r="A161" s="46" t="s">
        <v>155</v>
      </c>
      <c r="B161" s="41">
        <v>5623</v>
      </c>
      <c r="C161" s="41">
        <v>5323</v>
      </c>
      <c r="D161" s="41">
        <v>300</v>
      </c>
      <c r="E161" s="42">
        <v>5.3</v>
      </c>
      <c r="H161" s="10"/>
      <c r="L161" s="11"/>
    </row>
    <row r="162" spans="1:12" x14ac:dyDescent="0.3">
      <c r="A162" s="40" t="s">
        <v>156</v>
      </c>
      <c r="B162" s="41">
        <v>487</v>
      </c>
      <c r="C162" s="41">
        <v>426</v>
      </c>
      <c r="D162" s="41">
        <v>61</v>
      </c>
      <c r="E162" s="42">
        <v>12.5</v>
      </c>
      <c r="H162" s="10"/>
      <c r="L162" s="11"/>
    </row>
    <row r="163" spans="1:12" x14ac:dyDescent="0.3">
      <c r="A163" s="40" t="s">
        <v>157</v>
      </c>
      <c r="B163" s="41">
        <v>1133</v>
      </c>
      <c r="C163" s="41">
        <v>1018</v>
      </c>
      <c r="D163" s="41">
        <v>115</v>
      </c>
      <c r="E163" s="42">
        <v>10.199999999999999</v>
      </c>
      <c r="H163" s="10"/>
      <c r="L163" s="11"/>
    </row>
    <row r="164" spans="1:12" x14ac:dyDescent="0.3">
      <c r="A164" s="40" t="s">
        <v>158</v>
      </c>
      <c r="B164" s="41">
        <v>1233</v>
      </c>
      <c r="C164" s="41">
        <v>1058</v>
      </c>
      <c r="D164" s="41">
        <v>175</v>
      </c>
      <c r="E164" s="42">
        <v>14.2</v>
      </c>
      <c r="H164" s="10"/>
      <c r="L164" s="11"/>
    </row>
    <row r="165" spans="1:12" x14ac:dyDescent="0.3">
      <c r="A165" s="40" t="s">
        <v>159</v>
      </c>
      <c r="B165" s="41">
        <v>9223</v>
      </c>
      <c r="C165" s="41">
        <v>8248</v>
      </c>
      <c r="D165" s="41">
        <v>975</v>
      </c>
      <c r="E165" s="42">
        <v>10.6</v>
      </c>
      <c r="H165" s="10"/>
      <c r="L165" s="11"/>
    </row>
    <row r="166" spans="1:12" x14ac:dyDescent="0.3">
      <c r="A166" s="40" t="s">
        <v>160</v>
      </c>
      <c r="B166" s="41">
        <v>2446</v>
      </c>
      <c r="C166" s="41">
        <v>2208</v>
      </c>
      <c r="D166" s="41">
        <v>238</v>
      </c>
      <c r="E166" s="42">
        <v>9.6999999999999993</v>
      </c>
      <c r="H166" s="10"/>
      <c r="L166" s="11"/>
    </row>
    <row r="167" spans="1:12" x14ac:dyDescent="0.3">
      <c r="A167" s="40" t="s">
        <v>161</v>
      </c>
      <c r="B167" s="41">
        <v>1711</v>
      </c>
      <c r="C167" s="41">
        <v>1549</v>
      </c>
      <c r="D167" s="41">
        <v>162</v>
      </c>
      <c r="E167" s="42">
        <v>9.5</v>
      </c>
      <c r="H167" s="10"/>
      <c r="L167" s="11"/>
    </row>
    <row r="168" spans="1:12" x14ac:dyDescent="0.3">
      <c r="A168" s="40" t="s">
        <v>162</v>
      </c>
      <c r="B168" s="41">
        <v>2545</v>
      </c>
      <c r="C168" s="41">
        <v>2289</v>
      </c>
      <c r="D168" s="41">
        <v>256</v>
      </c>
      <c r="E168" s="42">
        <v>10.1</v>
      </c>
      <c r="H168" s="10"/>
      <c r="L168" s="11"/>
    </row>
    <row r="169" spans="1:12" x14ac:dyDescent="0.3">
      <c r="A169" s="40" t="s">
        <v>163</v>
      </c>
      <c r="B169" s="41">
        <v>2335</v>
      </c>
      <c r="C169" s="41">
        <v>2123</v>
      </c>
      <c r="D169" s="41">
        <v>212</v>
      </c>
      <c r="E169" s="42">
        <v>9.1</v>
      </c>
      <c r="H169" s="10"/>
      <c r="L169" s="11"/>
    </row>
    <row r="170" spans="1:12" x14ac:dyDescent="0.3">
      <c r="A170" s="40" t="s">
        <v>164</v>
      </c>
      <c r="B170" s="41">
        <v>18688</v>
      </c>
      <c r="C170" s="41">
        <v>16852</v>
      </c>
      <c r="D170" s="41">
        <v>1836</v>
      </c>
      <c r="E170" s="42">
        <v>9.8000000000000007</v>
      </c>
      <c r="H170" s="10"/>
      <c r="L170" s="11"/>
    </row>
    <row r="171" spans="1:12" x14ac:dyDescent="0.3">
      <c r="A171" s="40" t="s">
        <v>165</v>
      </c>
      <c r="B171" s="41">
        <v>5425</v>
      </c>
      <c r="C171" s="41">
        <v>4716</v>
      </c>
      <c r="D171" s="41">
        <v>709</v>
      </c>
      <c r="E171" s="42">
        <v>13.1</v>
      </c>
      <c r="H171" s="10"/>
      <c r="L171" s="11"/>
    </row>
    <row r="172" spans="1:12" x14ac:dyDescent="0.3">
      <c r="A172" s="40" t="s">
        <v>166</v>
      </c>
      <c r="B172" s="41">
        <v>8</v>
      </c>
      <c r="C172" s="41">
        <v>8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4276</v>
      </c>
      <c r="C173" s="41">
        <v>3833</v>
      </c>
      <c r="D173" s="41">
        <v>443</v>
      </c>
      <c r="E173" s="42">
        <v>10.4</v>
      </c>
      <c r="H173" s="10"/>
      <c r="L173" s="11"/>
    </row>
    <row r="174" spans="1:12" x14ac:dyDescent="0.3">
      <c r="A174" s="40" t="s">
        <v>168</v>
      </c>
      <c r="B174" s="41">
        <v>2759</v>
      </c>
      <c r="C174" s="41">
        <v>2485</v>
      </c>
      <c r="D174" s="41">
        <v>274</v>
      </c>
      <c r="E174" s="42">
        <v>9.9</v>
      </c>
      <c r="H174" s="10"/>
      <c r="L174" s="11"/>
    </row>
    <row r="175" spans="1:12" x14ac:dyDescent="0.3">
      <c r="A175" s="40" t="s">
        <v>169</v>
      </c>
      <c r="B175" s="41">
        <v>3483</v>
      </c>
      <c r="C175" s="41">
        <v>3158</v>
      </c>
      <c r="D175" s="41">
        <v>325</v>
      </c>
      <c r="E175" s="42">
        <v>9.3000000000000007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14595</v>
      </c>
      <c r="C177" s="41">
        <v>13604</v>
      </c>
      <c r="D177" s="41">
        <v>991</v>
      </c>
      <c r="E177" s="42">
        <v>6.8</v>
      </c>
      <c r="H177" s="10"/>
      <c r="L177" s="11"/>
    </row>
    <row r="178" spans="1:12" x14ac:dyDescent="0.3">
      <c r="A178" s="40" t="s">
        <v>172</v>
      </c>
      <c r="B178" s="41">
        <v>5728</v>
      </c>
      <c r="C178" s="41">
        <v>5114</v>
      </c>
      <c r="D178" s="41">
        <v>614</v>
      </c>
      <c r="E178" s="42">
        <v>10.7</v>
      </c>
      <c r="H178" s="10"/>
      <c r="L178" s="11"/>
    </row>
    <row r="179" spans="1:12" x14ac:dyDescent="0.3">
      <c r="A179" s="40" t="s">
        <v>173</v>
      </c>
      <c r="B179" s="41">
        <v>19936</v>
      </c>
      <c r="C179" s="41">
        <v>17862</v>
      </c>
      <c r="D179" s="41">
        <v>2074</v>
      </c>
      <c r="E179" s="42">
        <v>10.4</v>
      </c>
      <c r="H179" s="10"/>
      <c r="L179" s="11"/>
    </row>
    <row r="180" spans="1:12" x14ac:dyDescent="0.3">
      <c r="A180" s="40" t="s">
        <v>174</v>
      </c>
      <c r="B180" s="41">
        <v>1434</v>
      </c>
      <c r="C180" s="41">
        <v>1270</v>
      </c>
      <c r="D180" s="41">
        <v>164</v>
      </c>
      <c r="E180" s="42">
        <v>11.4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49145</v>
      </c>
      <c r="C182" s="38">
        <v>41993</v>
      </c>
      <c r="D182" s="38">
        <v>7152</v>
      </c>
      <c r="E182" s="39">
        <v>14.6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539</v>
      </c>
      <c r="C183" s="41">
        <v>483</v>
      </c>
      <c r="D183" s="41">
        <v>56</v>
      </c>
      <c r="E183" s="42">
        <v>10.4</v>
      </c>
      <c r="H183" s="10"/>
      <c r="L183" s="11"/>
    </row>
    <row r="184" spans="1:12" x14ac:dyDescent="0.3">
      <c r="A184" s="40" t="s">
        <v>177</v>
      </c>
      <c r="B184" s="41">
        <v>1100</v>
      </c>
      <c r="C184" s="41">
        <v>917</v>
      </c>
      <c r="D184" s="41">
        <v>183</v>
      </c>
      <c r="E184" s="42">
        <v>16.600000000000001</v>
      </c>
      <c r="H184" s="10"/>
      <c r="L184" s="11"/>
    </row>
    <row r="185" spans="1:12" x14ac:dyDescent="0.3">
      <c r="A185" s="40" t="s">
        <v>178</v>
      </c>
      <c r="B185" s="41">
        <v>102</v>
      </c>
      <c r="C185" s="41">
        <v>90</v>
      </c>
      <c r="D185" s="41">
        <v>12</v>
      </c>
      <c r="E185" s="42">
        <v>11.8</v>
      </c>
      <c r="H185" s="10"/>
      <c r="L185" s="11"/>
    </row>
    <row r="186" spans="1:12" x14ac:dyDescent="0.3">
      <c r="A186" s="40" t="s">
        <v>179</v>
      </c>
      <c r="B186" s="41">
        <v>3577</v>
      </c>
      <c r="C186" s="41">
        <v>3137</v>
      </c>
      <c r="D186" s="41">
        <v>440</v>
      </c>
      <c r="E186" s="42">
        <v>12.3</v>
      </c>
      <c r="H186" s="10"/>
      <c r="L186" s="11"/>
    </row>
    <row r="187" spans="1:12" x14ac:dyDescent="0.3">
      <c r="A187" s="40" t="s">
        <v>180</v>
      </c>
      <c r="B187" s="41">
        <v>12022</v>
      </c>
      <c r="C187" s="41">
        <v>10231</v>
      </c>
      <c r="D187" s="41">
        <v>1791</v>
      </c>
      <c r="E187" s="42">
        <v>14.9</v>
      </c>
      <c r="H187" s="10"/>
      <c r="L187" s="11"/>
    </row>
    <row r="188" spans="1:12" x14ac:dyDescent="0.3">
      <c r="A188" s="40" t="s">
        <v>181</v>
      </c>
      <c r="B188" s="41">
        <v>9496</v>
      </c>
      <c r="C188" s="41">
        <v>8033</v>
      </c>
      <c r="D188" s="41">
        <v>1463</v>
      </c>
      <c r="E188" s="42">
        <v>15.4</v>
      </c>
      <c r="H188" s="10"/>
      <c r="L188" s="11"/>
    </row>
    <row r="189" spans="1:12" x14ac:dyDescent="0.3">
      <c r="A189" s="40" t="s">
        <v>182</v>
      </c>
      <c r="B189" s="41">
        <v>2024</v>
      </c>
      <c r="C189" s="41">
        <v>1578</v>
      </c>
      <c r="D189" s="41">
        <v>446</v>
      </c>
      <c r="E189" s="42">
        <v>22</v>
      </c>
      <c r="H189" s="10"/>
      <c r="L189" s="11"/>
    </row>
    <row r="190" spans="1:12" x14ac:dyDescent="0.3">
      <c r="A190" s="40" t="s">
        <v>183</v>
      </c>
      <c r="B190" s="41">
        <v>5651</v>
      </c>
      <c r="C190" s="41">
        <v>5066</v>
      </c>
      <c r="D190" s="41">
        <v>585</v>
      </c>
      <c r="E190" s="42">
        <v>10.4</v>
      </c>
      <c r="H190" s="10"/>
      <c r="L190" s="11"/>
    </row>
    <row r="191" spans="1:12" x14ac:dyDescent="0.3">
      <c r="A191" s="40" t="s">
        <v>184</v>
      </c>
      <c r="B191" s="41">
        <v>953</v>
      </c>
      <c r="C191" s="41">
        <v>844</v>
      </c>
      <c r="D191" s="41">
        <v>109</v>
      </c>
      <c r="E191" s="42">
        <v>11.4</v>
      </c>
      <c r="H191" s="10"/>
      <c r="L191" s="11"/>
    </row>
    <row r="192" spans="1:12" x14ac:dyDescent="0.3">
      <c r="A192" s="40" t="s">
        <v>185</v>
      </c>
      <c r="B192" s="41">
        <v>380</v>
      </c>
      <c r="C192" s="41">
        <v>333</v>
      </c>
      <c r="D192" s="41">
        <v>47</v>
      </c>
      <c r="E192" s="42">
        <v>12.4</v>
      </c>
      <c r="H192" s="10"/>
      <c r="L192" s="11"/>
    </row>
    <row r="193" spans="1:12" x14ac:dyDescent="0.3">
      <c r="A193" s="40" t="s">
        <v>186</v>
      </c>
      <c r="B193" s="41">
        <v>6670</v>
      </c>
      <c r="C193" s="41">
        <v>6001</v>
      </c>
      <c r="D193" s="41">
        <v>669</v>
      </c>
      <c r="E193" s="42">
        <v>10</v>
      </c>
      <c r="H193" s="10"/>
      <c r="L193" s="11"/>
    </row>
    <row r="194" spans="1:12" x14ac:dyDescent="0.3">
      <c r="A194" s="40" t="s">
        <v>187</v>
      </c>
      <c r="B194" s="41">
        <v>515</v>
      </c>
      <c r="C194" s="41">
        <v>453</v>
      </c>
      <c r="D194" s="41">
        <v>62</v>
      </c>
      <c r="E194" s="42">
        <v>12</v>
      </c>
      <c r="H194" s="15"/>
      <c r="L194" s="11"/>
    </row>
    <row r="195" spans="1:12" x14ac:dyDescent="0.3">
      <c r="A195" s="40" t="s">
        <v>188</v>
      </c>
      <c r="B195" s="41">
        <v>271</v>
      </c>
      <c r="C195" s="41">
        <v>220</v>
      </c>
      <c r="D195" s="41">
        <v>51</v>
      </c>
      <c r="E195" s="42">
        <v>18.8</v>
      </c>
      <c r="H195" s="10"/>
      <c r="L195" s="11"/>
    </row>
    <row r="196" spans="1:12" x14ac:dyDescent="0.3">
      <c r="A196" s="40" t="s">
        <v>189</v>
      </c>
      <c r="B196" s="41">
        <v>2989</v>
      </c>
      <c r="C196" s="41">
        <v>2261</v>
      </c>
      <c r="D196" s="41">
        <v>728</v>
      </c>
      <c r="E196" s="42">
        <v>24.4</v>
      </c>
      <c r="H196" s="10"/>
      <c r="L196" s="11"/>
    </row>
    <row r="197" spans="1:12" x14ac:dyDescent="0.3">
      <c r="A197" s="40" t="s">
        <v>190</v>
      </c>
      <c r="B197" s="41">
        <v>1839</v>
      </c>
      <c r="C197" s="41">
        <v>1464</v>
      </c>
      <c r="D197" s="41">
        <v>375</v>
      </c>
      <c r="E197" s="42">
        <v>20.399999999999999</v>
      </c>
      <c r="H197" s="15"/>
      <c r="L197" s="11"/>
    </row>
    <row r="198" spans="1:12" x14ac:dyDescent="0.3">
      <c r="A198" s="40" t="s">
        <v>191</v>
      </c>
      <c r="B198" s="41">
        <v>1015</v>
      </c>
      <c r="C198" s="41">
        <v>883</v>
      </c>
      <c r="D198" s="41">
        <v>132</v>
      </c>
      <c r="E198" s="42">
        <v>13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69259</v>
      </c>
      <c r="C200" s="38">
        <v>60950</v>
      </c>
      <c r="D200" s="38">
        <v>8309</v>
      </c>
      <c r="E200" s="39">
        <v>12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8562</v>
      </c>
      <c r="C201" s="41">
        <v>7456</v>
      </c>
      <c r="D201" s="41">
        <v>1106</v>
      </c>
      <c r="E201" s="42">
        <v>12.9</v>
      </c>
      <c r="H201" s="10"/>
      <c r="L201" s="11"/>
    </row>
    <row r="202" spans="1:12" x14ac:dyDescent="0.3">
      <c r="A202" s="40" t="s">
        <v>194</v>
      </c>
      <c r="B202" s="41">
        <v>2081</v>
      </c>
      <c r="C202" s="41">
        <v>1760</v>
      </c>
      <c r="D202" s="41">
        <v>321</v>
      </c>
      <c r="E202" s="42">
        <v>15.4</v>
      </c>
      <c r="H202" s="10"/>
      <c r="L202" s="11"/>
    </row>
    <row r="203" spans="1:12" x14ac:dyDescent="0.3">
      <c r="A203" s="40" t="s">
        <v>195</v>
      </c>
      <c r="B203" s="41">
        <v>1706</v>
      </c>
      <c r="C203" s="41">
        <v>1517</v>
      </c>
      <c r="D203" s="41">
        <v>189</v>
      </c>
      <c r="E203" s="42">
        <v>11.1</v>
      </c>
      <c r="H203" s="10"/>
      <c r="L203" s="11"/>
    </row>
    <row r="204" spans="1:12" x14ac:dyDescent="0.3">
      <c r="A204" s="40" t="s">
        <v>196</v>
      </c>
      <c r="B204" s="41">
        <v>692</v>
      </c>
      <c r="C204" s="41">
        <v>597</v>
      </c>
      <c r="D204" s="41">
        <v>95</v>
      </c>
      <c r="E204" s="42">
        <v>13.7</v>
      </c>
      <c r="H204" s="10"/>
      <c r="L204" s="11"/>
    </row>
    <row r="205" spans="1:12" x14ac:dyDescent="0.3">
      <c r="A205" s="40" t="s">
        <v>211</v>
      </c>
      <c r="B205" s="41">
        <v>2411</v>
      </c>
      <c r="C205" s="41">
        <v>2050</v>
      </c>
      <c r="D205" s="41">
        <v>361</v>
      </c>
      <c r="E205" s="42">
        <v>15</v>
      </c>
      <c r="H205" s="10"/>
      <c r="L205" s="11"/>
    </row>
    <row r="206" spans="1:12" x14ac:dyDescent="0.3">
      <c r="A206" s="40" t="s">
        <v>572</v>
      </c>
      <c r="B206" s="41">
        <v>399</v>
      </c>
      <c r="C206" s="41">
        <v>360</v>
      </c>
      <c r="D206" s="41">
        <v>39</v>
      </c>
      <c r="E206" s="42">
        <v>9.8000000000000007</v>
      </c>
      <c r="H206" s="10"/>
      <c r="L206" s="11"/>
    </row>
    <row r="207" spans="1:12" x14ac:dyDescent="0.3">
      <c r="A207" s="40" t="s">
        <v>573</v>
      </c>
      <c r="B207" s="41">
        <v>2306</v>
      </c>
      <c r="C207" s="41">
        <v>2108</v>
      </c>
      <c r="D207" s="41">
        <v>198</v>
      </c>
      <c r="E207" s="42">
        <v>8.6</v>
      </c>
      <c r="H207" s="10"/>
      <c r="L207" s="11"/>
    </row>
    <row r="208" spans="1:12" x14ac:dyDescent="0.3">
      <c r="A208" s="40" t="s">
        <v>574</v>
      </c>
      <c r="B208" s="41">
        <v>1818</v>
      </c>
      <c r="C208" s="41">
        <v>1547</v>
      </c>
      <c r="D208" s="41">
        <v>271</v>
      </c>
      <c r="E208" s="42">
        <v>14.9</v>
      </c>
      <c r="H208" s="10"/>
      <c r="L208" s="11"/>
    </row>
    <row r="209" spans="1:12" x14ac:dyDescent="0.3">
      <c r="A209" s="40" t="s">
        <v>197</v>
      </c>
      <c r="B209" s="41">
        <v>1790</v>
      </c>
      <c r="C209" s="41">
        <v>1543</v>
      </c>
      <c r="D209" s="41">
        <v>247</v>
      </c>
      <c r="E209" s="42">
        <v>13.8</v>
      </c>
      <c r="H209" s="10"/>
      <c r="L209" s="11"/>
    </row>
    <row r="210" spans="1:12" x14ac:dyDescent="0.3">
      <c r="A210" s="40" t="s">
        <v>198</v>
      </c>
      <c r="B210" s="41">
        <v>13761</v>
      </c>
      <c r="C210" s="41">
        <v>12159</v>
      </c>
      <c r="D210" s="41">
        <v>1602</v>
      </c>
      <c r="E210" s="42">
        <v>11.6</v>
      </c>
      <c r="H210" s="10"/>
      <c r="L210" s="11"/>
    </row>
    <row r="211" spans="1:12" x14ac:dyDescent="0.3">
      <c r="A211" s="40" t="s">
        <v>199</v>
      </c>
      <c r="B211" s="41">
        <v>297</v>
      </c>
      <c r="C211" s="41">
        <v>272</v>
      </c>
      <c r="D211" s="41">
        <v>25</v>
      </c>
      <c r="E211" s="42">
        <v>8.4</v>
      </c>
      <c r="H211" s="10"/>
      <c r="L211" s="11"/>
    </row>
    <row r="212" spans="1:12" x14ac:dyDescent="0.3">
      <c r="A212" s="40" t="s">
        <v>200</v>
      </c>
      <c r="B212" s="41">
        <v>773</v>
      </c>
      <c r="C212" s="41">
        <v>692</v>
      </c>
      <c r="D212" s="41">
        <v>81</v>
      </c>
      <c r="E212" s="42">
        <v>10.5</v>
      </c>
      <c r="H212" s="15"/>
      <c r="L212" s="11"/>
    </row>
    <row r="213" spans="1:12" x14ac:dyDescent="0.3">
      <c r="A213" s="40" t="s">
        <v>201</v>
      </c>
      <c r="B213" s="41">
        <v>3588</v>
      </c>
      <c r="C213" s="41">
        <v>3252</v>
      </c>
      <c r="D213" s="41">
        <v>336</v>
      </c>
      <c r="E213" s="42">
        <v>9.4</v>
      </c>
      <c r="H213" s="10"/>
      <c r="L213" s="11"/>
    </row>
    <row r="214" spans="1:12" x14ac:dyDescent="0.3">
      <c r="A214" s="40" t="s">
        <v>202</v>
      </c>
      <c r="B214" s="41">
        <v>29072</v>
      </c>
      <c r="C214" s="41">
        <v>25636</v>
      </c>
      <c r="D214" s="41">
        <v>3436</v>
      </c>
      <c r="E214" s="42">
        <v>11.8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379043</v>
      </c>
      <c r="C216" s="38">
        <v>341652</v>
      </c>
      <c r="D216" s="38">
        <v>37391</v>
      </c>
      <c r="E216" s="39">
        <v>9.9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19817</v>
      </c>
      <c r="C217" s="41">
        <v>17937</v>
      </c>
      <c r="D217" s="41">
        <v>1880</v>
      </c>
      <c r="E217" s="42">
        <v>9.5</v>
      </c>
      <c r="H217" s="10"/>
      <c r="L217" s="11"/>
    </row>
    <row r="218" spans="1:12" x14ac:dyDescent="0.3">
      <c r="A218" s="40" t="s">
        <v>205</v>
      </c>
      <c r="B218" s="41">
        <v>26396</v>
      </c>
      <c r="C218" s="41">
        <v>24139</v>
      </c>
      <c r="D218" s="41">
        <v>2257</v>
      </c>
      <c r="E218" s="42">
        <v>8.6</v>
      </c>
      <c r="H218" s="10"/>
      <c r="L218" s="11"/>
    </row>
    <row r="219" spans="1:12" x14ac:dyDescent="0.3">
      <c r="A219" s="40" t="s">
        <v>206</v>
      </c>
      <c r="B219" s="41">
        <v>4250</v>
      </c>
      <c r="C219" s="41">
        <v>3969</v>
      </c>
      <c r="D219" s="41">
        <v>281</v>
      </c>
      <c r="E219" s="42">
        <v>6.6</v>
      </c>
      <c r="H219" s="10"/>
      <c r="L219" s="11"/>
    </row>
    <row r="220" spans="1:12" x14ac:dyDescent="0.3">
      <c r="A220" s="40" t="s">
        <v>207</v>
      </c>
      <c r="B220" s="41">
        <v>6241</v>
      </c>
      <c r="C220" s="41">
        <v>5812</v>
      </c>
      <c r="D220" s="41">
        <v>429</v>
      </c>
      <c r="E220" s="42">
        <v>6.9</v>
      </c>
      <c r="H220" s="10"/>
      <c r="L220" s="11"/>
    </row>
    <row r="221" spans="1:12" x14ac:dyDescent="0.3">
      <c r="A221" s="40" t="s">
        <v>208</v>
      </c>
      <c r="B221" s="41">
        <v>14511</v>
      </c>
      <c r="C221" s="41">
        <v>12808</v>
      </c>
      <c r="D221" s="41">
        <v>1703</v>
      </c>
      <c r="E221" s="42">
        <v>11.7</v>
      </c>
      <c r="H221" s="10"/>
      <c r="L221" s="11"/>
    </row>
    <row r="222" spans="1:12" x14ac:dyDescent="0.3">
      <c r="A222" s="40" t="s">
        <v>209</v>
      </c>
      <c r="B222" s="41">
        <v>30776</v>
      </c>
      <c r="C222" s="41">
        <v>27061</v>
      </c>
      <c r="D222" s="41">
        <v>3715</v>
      </c>
      <c r="E222" s="42">
        <v>12.1</v>
      </c>
      <c r="H222" s="10"/>
      <c r="L222" s="11"/>
    </row>
    <row r="223" spans="1:12" x14ac:dyDescent="0.3">
      <c r="A223" s="40" t="s">
        <v>210</v>
      </c>
      <c r="B223" s="41">
        <v>1008</v>
      </c>
      <c r="C223" s="41">
        <v>950</v>
      </c>
      <c r="D223" s="41">
        <v>58</v>
      </c>
      <c r="E223" s="42">
        <v>5.8</v>
      </c>
      <c r="H223" s="10"/>
      <c r="L223" s="11"/>
    </row>
    <row r="224" spans="1:12" x14ac:dyDescent="0.3">
      <c r="A224" s="40" t="s">
        <v>211</v>
      </c>
      <c r="B224" s="41">
        <v>3729</v>
      </c>
      <c r="C224" s="41">
        <v>3429</v>
      </c>
      <c r="D224" s="41">
        <v>300</v>
      </c>
      <c r="E224" s="42">
        <v>8</v>
      </c>
      <c r="H224" s="10"/>
      <c r="L224" s="11"/>
    </row>
    <row r="225" spans="1:12" x14ac:dyDescent="0.3">
      <c r="A225" s="40" t="s">
        <v>212</v>
      </c>
      <c r="B225" s="41">
        <v>3749</v>
      </c>
      <c r="C225" s="41">
        <v>3566</v>
      </c>
      <c r="D225" s="41">
        <v>183</v>
      </c>
      <c r="E225" s="42">
        <v>4.9000000000000004</v>
      </c>
      <c r="H225" s="10"/>
      <c r="L225" s="11"/>
    </row>
    <row r="226" spans="1:12" x14ac:dyDescent="0.3">
      <c r="A226" s="40" t="s">
        <v>213</v>
      </c>
      <c r="B226" s="41">
        <v>26028</v>
      </c>
      <c r="C226" s="41">
        <v>22793</v>
      </c>
      <c r="D226" s="41">
        <v>3235</v>
      </c>
      <c r="E226" s="42">
        <v>12.4</v>
      </c>
      <c r="H226" s="10"/>
      <c r="L226" s="11"/>
    </row>
    <row r="227" spans="1:12" x14ac:dyDescent="0.3">
      <c r="A227" s="40" t="s">
        <v>214</v>
      </c>
      <c r="B227" s="41">
        <v>14319</v>
      </c>
      <c r="C227" s="41">
        <v>13456</v>
      </c>
      <c r="D227" s="41">
        <v>863</v>
      </c>
      <c r="E227" s="42">
        <v>6</v>
      </c>
      <c r="H227" s="10"/>
      <c r="L227" s="11"/>
    </row>
    <row r="228" spans="1:12" x14ac:dyDescent="0.3">
      <c r="A228" s="40" t="s">
        <v>215</v>
      </c>
      <c r="B228" s="41">
        <v>12613</v>
      </c>
      <c r="C228" s="41">
        <v>11724</v>
      </c>
      <c r="D228" s="41">
        <v>889</v>
      </c>
      <c r="E228" s="42">
        <v>7</v>
      </c>
      <c r="H228" s="10"/>
      <c r="L228" s="11"/>
    </row>
    <row r="229" spans="1:12" x14ac:dyDescent="0.3">
      <c r="A229" s="40" t="s">
        <v>216</v>
      </c>
      <c r="B229" s="41">
        <v>9104</v>
      </c>
      <c r="C229" s="41">
        <v>8659</v>
      </c>
      <c r="D229" s="41">
        <v>445</v>
      </c>
      <c r="E229" s="42">
        <v>4.9000000000000004</v>
      </c>
      <c r="H229" s="10"/>
      <c r="L229" s="11"/>
    </row>
    <row r="230" spans="1:12" x14ac:dyDescent="0.3">
      <c r="A230" s="40" t="s">
        <v>217</v>
      </c>
      <c r="B230" s="41">
        <v>19805</v>
      </c>
      <c r="C230" s="41">
        <v>18496</v>
      </c>
      <c r="D230" s="41">
        <v>1309</v>
      </c>
      <c r="E230" s="42">
        <v>6.6</v>
      </c>
      <c r="H230" s="10"/>
      <c r="L230" s="11"/>
    </row>
    <row r="231" spans="1:12" x14ac:dyDescent="0.3">
      <c r="A231" s="40" t="s">
        <v>218</v>
      </c>
      <c r="B231" s="41">
        <v>120567</v>
      </c>
      <c r="C231" s="41">
        <v>105343</v>
      </c>
      <c r="D231" s="41">
        <v>15224</v>
      </c>
      <c r="E231" s="42">
        <v>12.6</v>
      </c>
      <c r="H231" s="10"/>
      <c r="L231" s="11"/>
    </row>
    <row r="232" spans="1:12" x14ac:dyDescent="0.3">
      <c r="A232" s="40" t="s">
        <v>219</v>
      </c>
      <c r="B232" s="41">
        <v>3508</v>
      </c>
      <c r="C232" s="41">
        <v>3341</v>
      </c>
      <c r="D232" s="41">
        <v>167</v>
      </c>
      <c r="E232" s="42">
        <v>4.8</v>
      </c>
      <c r="H232" s="15"/>
      <c r="L232" s="11"/>
    </row>
    <row r="233" spans="1:12" x14ac:dyDescent="0.3">
      <c r="A233" s="40" t="s">
        <v>220</v>
      </c>
      <c r="B233" s="41">
        <v>15159</v>
      </c>
      <c r="C233" s="41">
        <v>13976</v>
      </c>
      <c r="D233" s="41">
        <v>1183</v>
      </c>
      <c r="E233" s="42">
        <v>7.8</v>
      </c>
      <c r="H233" s="10"/>
      <c r="L233" s="11"/>
    </row>
    <row r="234" spans="1:12" x14ac:dyDescent="0.3">
      <c r="A234" s="40" t="s">
        <v>221</v>
      </c>
      <c r="B234" s="41">
        <v>3091</v>
      </c>
      <c r="C234" s="41">
        <v>2890</v>
      </c>
      <c r="D234" s="41">
        <v>201</v>
      </c>
      <c r="E234" s="42">
        <v>6.5</v>
      </c>
      <c r="H234" s="10"/>
      <c r="L234" s="11"/>
    </row>
    <row r="235" spans="1:12" x14ac:dyDescent="0.3">
      <c r="A235" s="40" t="s">
        <v>222</v>
      </c>
      <c r="B235" s="41">
        <v>8075</v>
      </c>
      <c r="C235" s="41">
        <v>7562</v>
      </c>
      <c r="D235" s="41">
        <v>513</v>
      </c>
      <c r="E235" s="42">
        <v>6.4</v>
      </c>
      <c r="H235" s="10"/>
      <c r="L235" s="11"/>
    </row>
    <row r="236" spans="1:12" x14ac:dyDescent="0.3">
      <c r="A236" s="40" t="s">
        <v>223</v>
      </c>
      <c r="B236" s="41">
        <v>7309</v>
      </c>
      <c r="C236" s="41">
        <v>6859</v>
      </c>
      <c r="D236" s="41">
        <v>450</v>
      </c>
      <c r="E236" s="42">
        <v>6.2</v>
      </c>
      <c r="H236" s="15"/>
      <c r="L236" s="11"/>
    </row>
    <row r="237" spans="1:12" x14ac:dyDescent="0.3">
      <c r="A237" s="40" t="s">
        <v>224</v>
      </c>
      <c r="B237" s="41">
        <v>5200</v>
      </c>
      <c r="C237" s="41">
        <v>4864</v>
      </c>
      <c r="D237" s="41">
        <v>336</v>
      </c>
      <c r="E237" s="42">
        <v>6.5</v>
      </c>
      <c r="H237" s="10"/>
      <c r="L237" s="11"/>
    </row>
    <row r="238" spans="1:12" x14ac:dyDescent="0.3">
      <c r="A238" s="40" t="s">
        <v>225</v>
      </c>
      <c r="B238" s="41">
        <v>23789</v>
      </c>
      <c r="C238" s="41">
        <v>22017</v>
      </c>
      <c r="D238" s="41">
        <v>1772</v>
      </c>
      <c r="E238" s="42">
        <v>7.4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149195</v>
      </c>
      <c r="C240" s="38">
        <v>135456</v>
      </c>
      <c r="D240" s="38">
        <v>13739</v>
      </c>
      <c r="E240" s="39">
        <v>9.1999999999999993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4035</v>
      </c>
      <c r="C241" s="41">
        <v>3554</v>
      </c>
      <c r="D241" s="41">
        <v>481</v>
      </c>
      <c r="E241" s="42">
        <v>11.9</v>
      </c>
      <c r="H241" s="10"/>
      <c r="L241" s="11"/>
    </row>
    <row r="242" spans="1:12" x14ac:dyDescent="0.3">
      <c r="A242" s="40" t="s">
        <v>228</v>
      </c>
      <c r="B242" s="41">
        <v>15723</v>
      </c>
      <c r="C242" s="41">
        <v>14168</v>
      </c>
      <c r="D242" s="41">
        <v>1555</v>
      </c>
      <c r="E242" s="42">
        <v>9.9</v>
      </c>
      <c r="H242" s="10"/>
      <c r="L242" s="11"/>
    </row>
    <row r="243" spans="1:12" x14ac:dyDescent="0.3">
      <c r="A243" s="40" t="s">
        <v>229</v>
      </c>
      <c r="B243" s="41">
        <v>5119</v>
      </c>
      <c r="C243" s="41">
        <v>4785</v>
      </c>
      <c r="D243" s="41">
        <v>334</v>
      </c>
      <c r="E243" s="42">
        <v>6.5</v>
      </c>
      <c r="H243" s="10"/>
      <c r="L243" s="11"/>
    </row>
    <row r="244" spans="1:12" x14ac:dyDescent="0.3">
      <c r="A244" s="40" t="s">
        <v>230</v>
      </c>
      <c r="B244" s="41">
        <v>2150</v>
      </c>
      <c r="C244" s="41">
        <v>1927</v>
      </c>
      <c r="D244" s="41">
        <v>223</v>
      </c>
      <c r="E244" s="42">
        <v>10.4</v>
      </c>
      <c r="H244" s="10"/>
      <c r="L244" s="11"/>
    </row>
    <row r="245" spans="1:12" x14ac:dyDescent="0.3">
      <c r="A245" s="40" t="s">
        <v>575</v>
      </c>
      <c r="B245" s="41">
        <v>8834</v>
      </c>
      <c r="C245" s="41">
        <v>7808</v>
      </c>
      <c r="D245" s="41">
        <v>1026</v>
      </c>
      <c r="E245" s="42">
        <v>11.6</v>
      </c>
      <c r="H245" s="10"/>
      <c r="L245" s="11"/>
    </row>
    <row r="246" spans="1:12" x14ac:dyDescent="0.3">
      <c r="A246" s="40" t="s">
        <v>231</v>
      </c>
      <c r="B246" s="41">
        <v>9165</v>
      </c>
      <c r="C246" s="41">
        <v>8290</v>
      </c>
      <c r="D246" s="41">
        <v>875</v>
      </c>
      <c r="E246" s="42">
        <v>9.5</v>
      </c>
      <c r="H246" s="10"/>
      <c r="L246" s="11"/>
    </row>
    <row r="247" spans="1:12" x14ac:dyDescent="0.3">
      <c r="A247" s="40" t="s">
        <v>572</v>
      </c>
      <c r="B247" s="41">
        <v>2419</v>
      </c>
      <c r="C247" s="41">
        <v>2172</v>
      </c>
      <c r="D247" s="41">
        <v>247</v>
      </c>
      <c r="E247" s="42">
        <v>10.199999999999999</v>
      </c>
      <c r="H247" s="10"/>
      <c r="L247" s="11"/>
    </row>
    <row r="248" spans="1:12" x14ac:dyDescent="0.3">
      <c r="A248" s="40" t="s">
        <v>232</v>
      </c>
      <c r="B248" s="41">
        <v>6557</v>
      </c>
      <c r="C248" s="41">
        <v>6060</v>
      </c>
      <c r="D248" s="41">
        <v>497</v>
      </c>
      <c r="E248" s="42">
        <v>7.6</v>
      </c>
      <c r="H248" s="10"/>
      <c r="L248" s="11"/>
    </row>
    <row r="249" spans="1:12" x14ac:dyDescent="0.3">
      <c r="A249" s="40" t="s">
        <v>233</v>
      </c>
      <c r="B249" s="41">
        <v>3341</v>
      </c>
      <c r="C249" s="41">
        <v>3098</v>
      </c>
      <c r="D249" s="41">
        <v>243</v>
      </c>
      <c r="E249" s="42">
        <v>7.3</v>
      </c>
      <c r="H249" s="10"/>
      <c r="L249" s="11"/>
    </row>
    <row r="250" spans="1:12" x14ac:dyDescent="0.3">
      <c r="A250" s="40" t="s">
        <v>234</v>
      </c>
      <c r="B250" s="41">
        <v>7964</v>
      </c>
      <c r="C250" s="41">
        <v>7293</v>
      </c>
      <c r="D250" s="41">
        <v>671</v>
      </c>
      <c r="E250" s="42">
        <v>8.4</v>
      </c>
      <c r="H250" s="10"/>
      <c r="L250" s="11"/>
    </row>
    <row r="251" spans="1:12" x14ac:dyDescent="0.3">
      <c r="A251" s="40" t="s">
        <v>576</v>
      </c>
      <c r="B251" s="41">
        <v>18499</v>
      </c>
      <c r="C251" s="41">
        <v>16630</v>
      </c>
      <c r="D251" s="41">
        <v>1869</v>
      </c>
      <c r="E251" s="42">
        <v>10.1</v>
      </c>
      <c r="H251" s="10"/>
      <c r="L251" s="11"/>
    </row>
    <row r="252" spans="1:12" x14ac:dyDescent="0.3">
      <c r="A252" s="40" t="s">
        <v>235</v>
      </c>
      <c r="B252" s="41">
        <v>1542</v>
      </c>
      <c r="C252" s="41">
        <v>1352</v>
      </c>
      <c r="D252" s="41">
        <v>190</v>
      </c>
      <c r="E252" s="42">
        <v>12.3</v>
      </c>
      <c r="H252" s="10"/>
      <c r="L252" s="11"/>
    </row>
    <row r="253" spans="1:12" x14ac:dyDescent="0.3">
      <c r="A253" s="40" t="s">
        <v>236</v>
      </c>
      <c r="B253" s="41">
        <v>792</v>
      </c>
      <c r="C253" s="41">
        <v>715</v>
      </c>
      <c r="D253" s="41">
        <v>77</v>
      </c>
      <c r="E253" s="42">
        <v>9.6999999999999993</v>
      </c>
      <c r="H253" s="10"/>
      <c r="L253" s="11"/>
    </row>
    <row r="254" spans="1:12" x14ac:dyDescent="0.3">
      <c r="A254" s="40" t="s">
        <v>237</v>
      </c>
      <c r="B254" s="41">
        <v>2784</v>
      </c>
      <c r="C254" s="41">
        <v>2370</v>
      </c>
      <c r="D254" s="41">
        <v>414</v>
      </c>
      <c r="E254" s="42">
        <v>14.9</v>
      </c>
      <c r="H254" s="10"/>
      <c r="L254" s="11"/>
    </row>
    <row r="255" spans="1:12" x14ac:dyDescent="0.3">
      <c r="A255" s="40" t="s">
        <v>238</v>
      </c>
      <c r="B255" s="41">
        <v>4760</v>
      </c>
      <c r="C255" s="41">
        <v>4380</v>
      </c>
      <c r="D255" s="41">
        <v>380</v>
      </c>
      <c r="E255" s="42">
        <v>8</v>
      </c>
      <c r="H255" s="10"/>
      <c r="L255" s="11"/>
    </row>
    <row r="256" spans="1:12" x14ac:dyDescent="0.3">
      <c r="A256" s="40" t="s">
        <v>239</v>
      </c>
      <c r="B256" s="41">
        <v>1631</v>
      </c>
      <c r="C256" s="41">
        <v>1504</v>
      </c>
      <c r="D256" s="41">
        <v>127</v>
      </c>
      <c r="E256" s="42">
        <v>7.8</v>
      </c>
      <c r="H256" s="10"/>
      <c r="L256" s="11"/>
    </row>
    <row r="257" spans="1:12" x14ac:dyDescent="0.3">
      <c r="A257" s="40" t="s">
        <v>240</v>
      </c>
      <c r="B257" s="41">
        <v>1445</v>
      </c>
      <c r="C257" s="41">
        <v>1328</v>
      </c>
      <c r="D257" s="41">
        <v>117</v>
      </c>
      <c r="E257" s="42">
        <v>8.1</v>
      </c>
      <c r="H257" s="10"/>
      <c r="L257" s="11"/>
    </row>
    <row r="258" spans="1:12" x14ac:dyDescent="0.3">
      <c r="A258" s="40" t="s">
        <v>580</v>
      </c>
      <c r="B258" s="41">
        <v>25180</v>
      </c>
      <c r="C258" s="41">
        <v>23194</v>
      </c>
      <c r="D258" s="41">
        <v>1986</v>
      </c>
      <c r="E258" s="42">
        <v>7.9</v>
      </c>
      <c r="H258" s="10"/>
      <c r="L258" s="11"/>
    </row>
    <row r="259" spans="1:12" x14ac:dyDescent="0.3">
      <c r="A259" s="40" t="s">
        <v>241</v>
      </c>
      <c r="B259" s="41">
        <v>1222</v>
      </c>
      <c r="C259" s="41">
        <v>1138</v>
      </c>
      <c r="D259" s="41">
        <v>84</v>
      </c>
      <c r="E259" s="42">
        <v>6.9</v>
      </c>
      <c r="H259" s="10"/>
      <c r="L259" s="11"/>
    </row>
    <row r="260" spans="1:12" x14ac:dyDescent="0.3">
      <c r="A260" s="40" t="s">
        <v>242</v>
      </c>
      <c r="B260" s="41">
        <v>11355</v>
      </c>
      <c r="C260" s="41">
        <v>10306</v>
      </c>
      <c r="D260" s="41">
        <v>1049</v>
      </c>
      <c r="E260" s="42">
        <v>9.1999999999999993</v>
      </c>
      <c r="H260" s="10"/>
      <c r="L260" s="11"/>
    </row>
    <row r="261" spans="1:12" x14ac:dyDescent="0.3">
      <c r="A261" s="40" t="s">
        <v>243</v>
      </c>
      <c r="B261" s="41">
        <v>2253</v>
      </c>
      <c r="C261" s="41">
        <v>1993</v>
      </c>
      <c r="D261" s="41">
        <v>260</v>
      </c>
      <c r="E261" s="42">
        <v>11.5</v>
      </c>
      <c r="H261" s="10"/>
      <c r="L261" s="11"/>
    </row>
    <row r="262" spans="1:12" x14ac:dyDescent="0.3">
      <c r="A262" s="40" t="s">
        <v>244</v>
      </c>
      <c r="B262" s="41">
        <v>5098</v>
      </c>
      <c r="C262" s="41">
        <v>4561</v>
      </c>
      <c r="D262" s="41">
        <v>537</v>
      </c>
      <c r="E262" s="42">
        <v>10.5</v>
      </c>
      <c r="H262" s="15"/>
      <c r="L262" s="11"/>
    </row>
    <row r="263" spans="1:12" x14ac:dyDescent="0.3">
      <c r="A263" s="40" t="s">
        <v>245</v>
      </c>
      <c r="B263" s="41">
        <v>1663</v>
      </c>
      <c r="C263" s="41">
        <v>1520</v>
      </c>
      <c r="D263" s="41">
        <v>143</v>
      </c>
      <c r="E263" s="42">
        <v>8.6</v>
      </c>
      <c r="H263" s="10"/>
      <c r="L263" s="11"/>
    </row>
    <row r="264" spans="1:12" x14ac:dyDescent="0.3">
      <c r="A264" s="40" t="s">
        <v>246</v>
      </c>
      <c r="B264" s="41">
        <v>5652</v>
      </c>
      <c r="C264" s="41">
        <v>5312</v>
      </c>
      <c r="D264" s="41">
        <v>340</v>
      </c>
      <c r="E264" s="42">
        <v>6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358402</v>
      </c>
      <c r="C266" s="38">
        <v>329693</v>
      </c>
      <c r="D266" s="38">
        <v>28709</v>
      </c>
      <c r="E266" s="39">
        <v>8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33309</v>
      </c>
      <c r="C267" s="41">
        <v>30280</v>
      </c>
      <c r="D267" s="41">
        <v>3029</v>
      </c>
      <c r="E267" s="42">
        <v>9.1</v>
      </c>
      <c r="H267" s="10"/>
      <c r="L267" s="11"/>
    </row>
    <row r="268" spans="1:12" x14ac:dyDescent="0.3">
      <c r="A268" s="40" t="s">
        <v>249</v>
      </c>
      <c r="B268" s="41">
        <v>1396</v>
      </c>
      <c r="C268" s="41">
        <v>1278</v>
      </c>
      <c r="D268" s="41">
        <v>118</v>
      </c>
      <c r="E268" s="42">
        <v>8.5</v>
      </c>
      <c r="H268" s="10"/>
      <c r="L268" s="11"/>
    </row>
    <row r="269" spans="1:12" x14ac:dyDescent="0.3">
      <c r="A269" s="40" t="s">
        <v>250</v>
      </c>
      <c r="B269" s="41">
        <v>6318</v>
      </c>
      <c r="C269" s="41">
        <v>5886</v>
      </c>
      <c r="D269" s="41">
        <v>432</v>
      </c>
      <c r="E269" s="42">
        <v>6.8</v>
      </c>
      <c r="H269" s="10"/>
      <c r="L269" s="11"/>
    </row>
    <row r="270" spans="1:12" x14ac:dyDescent="0.3">
      <c r="A270" s="40" t="s">
        <v>251</v>
      </c>
      <c r="B270" s="41">
        <v>8047</v>
      </c>
      <c r="C270" s="41">
        <v>7437</v>
      </c>
      <c r="D270" s="41">
        <v>610</v>
      </c>
      <c r="E270" s="42">
        <v>7.6</v>
      </c>
      <c r="H270" s="10"/>
      <c r="L270" s="11"/>
    </row>
    <row r="271" spans="1:12" x14ac:dyDescent="0.3">
      <c r="A271" s="40" t="s">
        <v>252</v>
      </c>
      <c r="B271" s="41">
        <v>35611</v>
      </c>
      <c r="C271" s="41">
        <v>34102</v>
      </c>
      <c r="D271" s="41">
        <v>1509</v>
      </c>
      <c r="E271" s="42">
        <v>4.2</v>
      </c>
      <c r="H271" s="10"/>
      <c r="L271" s="11"/>
    </row>
    <row r="272" spans="1:12" x14ac:dyDescent="0.3">
      <c r="A272" s="40" t="s">
        <v>253</v>
      </c>
      <c r="B272" s="41">
        <v>138763</v>
      </c>
      <c r="C272" s="41">
        <v>127299</v>
      </c>
      <c r="D272" s="41">
        <v>11464</v>
      </c>
      <c r="E272" s="42">
        <v>8.3000000000000007</v>
      </c>
      <c r="H272" s="10"/>
      <c r="L272" s="11"/>
    </row>
    <row r="273" spans="1:12" x14ac:dyDescent="0.3">
      <c r="A273" s="40" t="s">
        <v>254</v>
      </c>
      <c r="B273" s="41">
        <v>20937</v>
      </c>
      <c r="C273" s="41">
        <v>19014</v>
      </c>
      <c r="D273" s="41">
        <v>1923</v>
      </c>
      <c r="E273" s="42">
        <v>9.1999999999999993</v>
      </c>
      <c r="H273" s="10"/>
      <c r="L273" s="11"/>
    </row>
    <row r="274" spans="1:12" x14ac:dyDescent="0.3">
      <c r="A274" s="40" t="s">
        <v>255</v>
      </c>
      <c r="B274" s="41">
        <v>32745</v>
      </c>
      <c r="C274" s="41">
        <v>29937</v>
      </c>
      <c r="D274" s="41">
        <v>2808</v>
      </c>
      <c r="E274" s="42">
        <v>8.6</v>
      </c>
      <c r="H274" s="10"/>
      <c r="L274" s="11"/>
    </row>
    <row r="275" spans="1:12" ht="14.25" customHeight="1" x14ac:dyDescent="0.3">
      <c r="A275" s="40" t="s">
        <v>256</v>
      </c>
      <c r="B275" s="41">
        <v>9768</v>
      </c>
      <c r="C275" s="41">
        <v>9063</v>
      </c>
      <c r="D275" s="41">
        <v>705</v>
      </c>
      <c r="E275" s="42">
        <v>7.2</v>
      </c>
      <c r="H275" s="10"/>
      <c r="L275" s="11"/>
    </row>
    <row r="276" spans="1:12" x14ac:dyDescent="0.3">
      <c r="A276" s="40" t="s">
        <v>257</v>
      </c>
      <c r="B276" s="41">
        <v>35108</v>
      </c>
      <c r="C276" s="41">
        <v>31774</v>
      </c>
      <c r="D276" s="41">
        <v>3334</v>
      </c>
      <c r="E276" s="42">
        <v>9.5</v>
      </c>
      <c r="H276" s="15"/>
      <c r="L276" s="11"/>
    </row>
    <row r="277" spans="1:12" x14ac:dyDescent="0.3">
      <c r="A277" s="40" t="s">
        <v>258</v>
      </c>
      <c r="B277" s="41">
        <v>8210</v>
      </c>
      <c r="C277" s="41">
        <v>7713</v>
      </c>
      <c r="D277" s="41">
        <v>497</v>
      </c>
      <c r="E277" s="42">
        <v>6.1</v>
      </c>
      <c r="H277" s="10"/>
      <c r="L277" s="11"/>
    </row>
    <row r="278" spans="1:12" x14ac:dyDescent="0.3">
      <c r="A278" s="40" t="s">
        <v>259</v>
      </c>
      <c r="B278" s="41">
        <v>28191</v>
      </c>
      <c r="C278" s="41">
        <v>25911</v>
      </c>
      <c r="D278" s="41">
        <v>2280</v>
      </c>
      <c r="E278" s="42">
        <v>8.1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66376</v>
      </c>
      <c r="C280" s="38">
        <v>62422</v>
      </c>
      <c r="D280" s="38">
        <v>3954</v>
      </c>
      <c r="E280" s="39">
        <v>6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2601</v>
      </c>
      <c r="C281" s="41">
        <v>2449</v>
      </c>
      <c r="D281" s="41">
        <v>152</v>
      </c>
      <c r="E281" s="42">
        <v>5.8</v>
      </c>
      <c r="H281" s="10"/>
      <c r="L281" s="11"/>
    </row>
    <row r="282" spans="1:12" x14ac:dyDescent="0.3">
      <c r="A282" s="40" t="s">
        <v>262</v>
      </c>
      <c r="B282" s="41">
        <v>2156</v>
      </c>
      <c r="C282" s="41">
        <v>2037</v>
      </c>
      <c r="D282" s="41">
        <v>119</v>
      </c>
      <c r="E282" s="42">
        <v>5.5</v>
      </c>
      <c r="H282" s="10"/>
      <c r="L282" s="11"/>
    </row>
    <row r="283" spans="1:12" x14ac:dyDescent="0.3">
      <c r="A283" s="40" t="s">
        <v>263</v>
      </c>
      <c r="B283" s="41">
        <v>461</v>
      </c>
      <c r="C283" s="41">
        <v>429</v>
      </c>
      <c r="D283" s="41">
        <v>32</v>
      </c>
      <c r="E283" s="42">
        <v>6.9</v>
      </c>
      <c r="H283" s="10"/>
      <c r="L283" s="11"/>
    </row>
    <row r="284" spans="1:12" x14ac:dyDescent="0.3">
      <c r="A284" s="40" t="s">
        <v>264</v>
      </c>
      <c r="B284" s="41">
        <v>574</v>
      </c>
      <c r="C284" s="41">
        <v>542</v>
      </c>
      <c r="D284" s="41">
        <v>32</v>
      </c>
      <c r="E284" s="42">
        <v>5.6</v>
      </c>
      <c r="H284" s="10"/>
      <c r="L284" s="11"/>
    </row>
    <row r="285" spans="1:12" x14ac:dyDescent="0.3">
      <c r="A285" s="40" t="s">
        <v>265</v>
      </c>
      <c r="B285" s="41">
        <v>1421</v>
      </c>
      <c r="C285" s="41">
        <v>1344</v>
      </c>
      <c r="D285" s="41">
        <v>77</v>
      </c>
      <c r="E285" s="42">
        <v>5.4</v>
      </c>
      <c r="H285" s="10"/>
      <c r="L285" s="11"/>
    </row>
    <row r="286" spans="1:12" x14ac:dyDescent="0.3">
      <c r="A286" s="40" t="s">
        <v>266</v>
      </c>
      <c r="B286" s="41">
        <v>6186</v>
      </c>
      <c r="C286" s="41">
        <v>5799</v>
      </c>
      <c r="D286" s="41">
        <v>387</v>
      </c>
      <c r="E286" s="42">
        <v>6.3</v>
      </c>
      <c r="H286" s="10"/>
      <c r="L286" s="11"/>
    </row>
    <row r="287" spans="1:12" x14ac:dyDescent="0.3">
      <c r="A287" s="40" t="s">
        <v>267</v>
      </c>
      <c r="B287" s="41">
        <v>2638</v>
      </c>
      <c r="C287" s="41">
        <v>2504</v>
      </c>
      <c r="D287" s="41">
        <v>134</v>
      </c>
      <c r="E287" s="42">
        <v>5.0999999999999996</v>
      </c>
      <c r="H287" s="10"/>
      <c r="L287" s="11"/>
    </row>
    <row r="288" spans="1:12" x14ac:dyDescent="0.3">
      <c r="A288" s="40" t="s">
        <v>268</v>
      </c>
      <c r="B288" s="41">
        <v>2248</v>
      </c>
      <c r="C288" s="41">
        <v>2117</v>
      </c>
      <c r="D288" s="41">
        <v>131</v>
      </c>
      <c r="E288" s="42">
        <v>5.8</v>
      </c>
      <c r="H288" s="10"/>
      <c r="L288" s="11"/>
    </row>
    <row r="289" spans="1:12" x14ac:dyDescent="0.3">
      <c r="A289" s="40" t="s">
        <v>269</v>
      </c>
      <c r="B289" s="41">
        <v>2392</v>
      </c>
      <c r="C289" s="41">
        <v>2249</v>
      </c>
      <c r="D289" s="41">
        <v>143</v>
      </c>
      <c r="E289" s="42">
        <v>6</v>
      </c>
      <c r="H289" s="10"/>
      <c r="L289" s="11"/>
    </row>
    <row r="290" spans="1:12" x14ac:dyDescent="0.3">
      <c r="A290" s="40" t="s">
        <v>575</v>
      </c>
      <c r="B290" s="41">
        <v>1612</v>
      </c>
      <c r="C290" s="41">
        <v>1507</v>
      </c>
      <c r="D290" s="41">
        <v>105</v>
      </c>
      <c r="E290" s="42">
        <v>6.5</v>
      </c>
      <c r="H290" s="10"/>
      <c r="L290" s="11"/>
    </row>
    <row r="291" spans="1:12" x14ac:dyDescent="0.3">
      <c r="A291" s="40" t="s">
        <v>270</v>
      </c>
      <c r="B291" s="41">
        <v>768</v>
      </c>
      <c r="C291" s="41">
        <v>720</v>
      </c>
      <c r="D291" s="41">
        <v>48</v>
      </c>
      <c r="E291" s="42">
        <v>6.3</v>
      </c>
      <c r="H291" s="10"/>
      <c r="L291" s="11"/>
    </row>
    <row r="292" spans="1:12" x14ac:dyDescent="0.3">
      <c r="A292" s="40" t="s">
        <v>271</v>
      </c>
      <c r="B292" s="41">
        <v>1077</v>
      </c>
      <c r="C292" s="41">
        <v>1002</v>
      </c>
      <c r="D292" s="41">
        <v>75</v>
      </c>
      <c r="E292" s="42">
        <v>7</v>
      </c>
      <c r="H292" s="10"/>
      <c r="L292" s="11"/>
    </row>
    <row r="293" spans="1:12" x14ac:dyDescent="0.3">
      <c r="A293" s="40" t="s">
        <v>272</v>
      </c>
      <c r="B293" s="41">
        <v>737</v>
      </c>
      <c r="C293" s="41">
        <v>679</v>
      </c>
      <c r="D293" s="41">
        <v>58</v>
      </c>
      <c r="E293" s="42">
        <v>7.9</v>
      </c>
      <c r="H293" s="10"/>
      <c r="L293" s="11"/>
    </row>
    <row r="294" spans="1:12" x14ac:dyDescent="0.3">
      <c r="A294" s="40" t="s">
        <v>273</v>
      </c>
      <c r="B294" s="41">
        <v>1889</v>
      </c>
      <c r="C294" s="41">
        <v>1756</v>
      </c>
      <c r="D294" s="41">
        <v>133</v>
      </c>
      <c r="E294" s="42">
        <v>7</v>
      </c>
      <c r="H294" s="10"/>
      <c r="L294" s="11"/>
    </row>
    <row r="295" spans="1:12" x14ac:dyDescent="0.3">
      <c r="A295" s="40" t="s">
        <v>274</v>
      </c>
      <c r="B295" s="41">
        <v>2786</v>
      </c>
      <c r="C295" s="41">
        <v>2602</v>
      </c>
      <c r="D295" s="41">
        <v>184</v>
      </c>
      <c r="E295" s="42">
        <v>6.6</v>
      </c>
      <c r="H295" s="10"/>
      <c r="L295" s="11"/>
    </row>
    <row r="296" spans="1:12" x14ac:dyDescent="0.3">
      <c r="A296" s="40" t="s">
        <v>275</v>
      </c>
      <c r="B296" s="41">
        <v>1951</v>
      </c>
      <c r="C296" s="41">
        <v>1822</v>
      </c>
      <c r="D296" s="41">
        <v>129</v>
      </c>
      <c r="E296" s="42">
        <v>6.6</v>
      </c>
      <c r="H296" s="10"/>
      <c r="L296" s="11"/>
    </row>
    <row r="297" spans="1:12" x14ac:dyDescent="0.3">
      <c r="A297" s="40" t="s">
        <v>276</v>
      </c>
      <c r="B297" s="41">
        <v>2307</v>
      </c>
      <c r="C297" s="41">
        <v>2202</v>
      </c>
      <c r="D297" s="41">
        <v>105</v>
      </c>
      <c r="E297" s="42">
        <v>4.5999999999999996</v>
      </c>
      <c r="H297" s="10"/>
      <c r="L297" s="11"/>
    </row>
    <row r="298" spans="1:12" x14ac:dyDescent="0.3">
      <c r="A298" s="40" t="s">
        <v>277</v>
      </c>
      <c r="B298" s="41">
        <v>780</v>
      </c>
      <c r="C298" s="41">
        <v>719</v>
      </c>
      <c r="D298" s="41">
        <v>61</v>
      </c>
      <c r="E298" s="42">
        <v>7.8</v>
      </c>
      <c r="H298" s="10"/>
      <c r="L298" s="11"/>
    </row>
    <row r="299" spans="1:12" x14ac:dyDescent="0.3">
      <c r="A299" s="40" t="s">
        <v>278</v>
      </c>
      <c r="B299" s="41">
        <v>3529</v>
      </c>
      <c r="C299" s="41">
        <v>3305</v>
      </c>
      <c r="D299" s="41">
        <v>224</v>
      </c>
      <c r="E299" s="42">
        <v>6.3</v>
      </c>
      <c r="H299" s="10"/>
      <c r="L299" s="11"/>
    </row>
    <row r="300" spans="1:12" x14ac:dyDescent="0.3">
      <c r="A300" s="40" t="s">
        <v>279</v>
      </c>
      <c r="B300" s="41">
        <v>686</v>
      </c>
      <c r="C300" s="41">
        <v>644</v>
      </c>
      <c r="D300" s="41">
        <v>42</v>
      </c>
      <c r="E300" s="42">
        <v>6.1</v>
      </c>
      <c r="H300" s="10"/>
      <c r="L300" s="11"/>
    </row>
    <row r="301" spans="1:12" x14ac:dyDescent="0.3">
      <c r="A301" s="40" t="s">
        <v>280</v>
      </c>
      <c r="B301" s="41">
        <v>11765</v>
      </c>
      <c r="C301" s="41">
        <v>11079</v>
      </c>
      <c r="D301" s="41">
        <v>686</v>
      </c>
      <c r="E301" s="42">
        <v>5.8</v>
      </c>
      <c r="H301" s="10"/>
      <c r="L301" s="11"/>
    </row>
    <row r="302" spans="1:12" x14ac:dyDescent="0.3">
      <c r="A302" s="40" t="s">
        <v>281</v>
      </c>
      <c r="B302" s="41">
        <v>8649</v>
      </c>
      <c r="C302" s="41">
        <v>8165</v>
      </c>
      <c r="D302" s="41">
        <v>484</v>
      </c>
      <c r="E302" s="42">
        <v>5.6</v>
      </c>
      <c r="H302" s="10"/>
      <c r="L302" s="11"/>
    </row>
    <row r="303" spans="1:12" x14ac:dyDescent="0.3">
      <c r="A303" s="40" t="s">
        <v>282</v>
      </c>
      <c r="B303" s="41">
        <v>275</v>
      </c>
      <c r="C303" s="41">
        <v>264</v>
      </c>
      <c r="D303" s="41">
        <v>11</v>
      </c>
      <c r="E303" s="42">
        <v>4</v>
      </c>
      <c r="H303" s="10"/>
      <c r="L303" s="11"/>
    </row>
    <row r="304" spans="1:12" x14ac:dyDescent="0.3">
      <c r="A304" s="40" t="s">
        <v>283</v>
      </c>
      <c r="B304" s="41">
        <v>2844</v>
      </c>
      <c r="C304" s="41">
        <v>2681</v>
      </c>
      <c r="D304" s="41">
        <v>163</v>
      </c>
      <c r="E304" s="42">
        <v>5.7</v>
      </c>
      <c r="H304" s="15"/>
      <c r="L304" s="11"/>
    </row>
    <row r="305" spans="1:12" x14ac:dyDescent="0.3">
      <c r="A305" s="40" t="s">
        <v>581</v>
      </c>
      <c r="B305" s="41">
        <v>2626</v>
      </c>
      <c r="C305" s="41">
        <v>2468</v>
      </c>
      <c r="D305" s="41">
        <v>158</v>
      </c>
      <c r="E305" s="42">
        <v>6</v>
      </c>
      <c r="H305" s="10"/>
      <c r="L305" s="11"/>
    </row>
    <row r="306" spans="1:12" x14ac:dyDescent="0.3">
      <c r="A306" s="40" t="s">
        <v>284</v>
      </c>
      <c r="B306" s="41">
        <v>1419</v>
      </c>
      <c r="C306" s="41">
        <v>1339</v>
      </c>
      <c r="D306" s="41">
        <v>80</v>
      </c>
      <c r="E306" s="42">
        <v>5.6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194040</v>
      </c>
      <c r="C308" s="38">
        <v>179687</v>
      </c>
      <c r="D308" s="38">
        <v>14353</v>
      </c>
      <c r="E308" s="39">
        <v>7.4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15571</v>
      </c>
      <c r="C309" s="41">
        <v>14615</v>
      </c>
      <c r="D309" s="41">
        <v>956</v>
      </c>
      <c r="E309" s="42">
        <v>6.1</v>
      </c>
      <c r="H309" s="10"/>
      <c r="L309" s="11"/>
    </row>
    <row r="310" spans="1:12" x14ac:dyDescent="0.3">
      <c r="A310" s="40" t="s">
        <v>287</v>
      </c>
      <c r="B310" s="41">
        <v>18961</v>
      </c>
      <c r="C310" s="41">
        <v>17474</v>
      </c>
      <c r="D310" s="41">
        <v>1487</v>
      </c>
      <c r="E310" s="42">
        <v>7.8</v>
      </c>
      <c r="H310" s="10"/>
      <c r="L310" s="11"/>
    </row>
    <row r="311" spans="1:12" x14ac:dyDescent="0.3">
      <c r="A311" s="40" t="s">
        <v>582</v>
      </c>
      <c r="B311" s="41">
        <v>49447</v>
      </c>
      <c r="C311" s="41">
        <v>45799</v>
      </c>
      <c r="D311" s="41">
        <v>3648</v>
      </c>
      <c r="E311" s="42">
        <v>7.4</v>
      </c>
      <c r="H311" s="10"/>
      <c r="L311" s="11"/>
    </row>
    <row r="312" spans="1:12" x14ac:dyDescent="0.3">
      <c r="A312" s="40" t="s">
        <v>288</v>
      </c>
      <c r="B312" s="41">
        <v>3475</v>
      </c>
      <c r="C312" s="41">
        <v>3265</v>
      </c>
      <c r="D312" s="41">
        <v>210</v>
      </c>
      <c r="E312" s="42">
        <v>6</v>
      </c>
      <c r="H312" s="10"/>
      <c r="L312" s="11"/>
    </row>
    <row r="313" spans="1:12" x14ac:dyDescent="0.3">
      <c r="A313" s="40" t="s">
        <v>289</v>
      </c>
      <c r="B313" s="41">
        <v>1144</v>
      </c>
      <c r="C313" s="41">
        <v>1087</v>
      </c>
      <c r="D313" s="41">
        <v>57</v>
      </c>
      <c r="E313" s="42">
        <v>5</v>
      </c>
      <c r="H313" s="10"/>
      <c r="L313" s="11"/>
    </row>
    <row r="314" spans="1:12" x14ac:dyDescent="0.3">
      <c r="A314" s="40" t="s">
        <v>573</v>
      </c>
      <c r="B314" s="41">
        <v>9833</v>
      </c>
      <c r="C314" s="41">
        <v>9371</v>
      </c>
      <c r="D314" s="41">
        <v>462</v>
      </c>
      <c r="E314" s="42">
        <v>4.7</v>
      </c>
      <c r="H314" s="10"/>
      <c r="L314" s="11"/>
    </row>
    <row r="315" spans="1:12" x14ac:dyDescent="0.3">
      <c r="A315" s="40" t="s">
        <v>574</v>
      </c>
      <c r="B315" s="41">
        <v>18503</v>
      </c>
      <c r="C315" s="41">
        <v>17423</v>
      </c>
      <c r="D315" s="41">
        <v>1080</v>
      </c>
      <c r="E315" s="42">
        <v>5.8</v>
      </c>
      <c r="H315" s="10"/>
      <c r="L315" s="11"/>
    </row>
    <row r="316" spans="1:12" x14ac:dyDescent="0.3">
      <c r="A316" s="40" t="s">
        <v>290</v>
      </c>
      <c r="B316" s="41">
        <v>1356</v>
      </c>
      <c r="C316" s="41">
        <v>1281</v>
      </c>
      <c r="D316" s="41">
        <v>75</v>
      </c>
      <c r="E316" s="42">
        <v>5.5</v>
      </c>
      <c r="H316" s="10"/>
      <c r="L316" s="11"/>
    </row>
    <row r="317" spans="1:12" x14ac:dyDescent="0.3">
      <c r="A317" s="40" t="s">
        <v>583</v>
      </c>
      <c r="B317" s="41">
        <v>14841</v>
      </c>
      <c r="C317" s="41">
        <v>14138</v>
      </c>
      <c r="D317" s="41">
        <v>703</v>
      </c>
      <c r="E317" s="42">
        <v>4.7</v>
      </c>
      <c r="H317" s="10"/>
      <c r="L317" s="11"/>
    </row>
    <row r="318" spans="1:12" x14ac:dyDescent="0.3">
      <c r="A318" s="40" t="s">
        <v>293</v>
      </c>
      <c r="B318" s="41">
        <v>7701</v>
      </c>
      <c r="C318" s="41">
        <v>7287</v>
      </c>
      <c r="D318" s="41">
        <v>414</v>
      </c>
      <c r="E318" s="42">
        <v>5.4</v>
      </c>
      <c r="H318" s="10"/>
      <c r="L318" s="11"/>
    </row>
    <row r="319" spans="1:12" x14ac:dyDescent="0.3">
      <c r="A319" s="40" t="s">
        <v>294</v>
      </c>
      <c r="B319" s="41">
        <v>38843</v>
      </c>
      <c r="C319" s="41">
        <v>34327</v>
      </c>
      <c r="D319" s="41">
        <v>4516</v>
      </c>
      <c r="E319" s="42">
        <v>11.6</v>
      </c>
      <c r="H319" s="15"/>
      <c r="L319" s="11"/>
    </row>
    <row r="320" spans="1:12" x14ac:dyDescent="0.3">
      <c r="A320" s="40" t="s">
        <v>295</v>
      </c>
      <c r="B320" s="41">
        <v>14312</v>
      </c>
      <c r="C320" s="41">
        <v>13619</v>
      </c>
      <c r="D320" s="41">
        <v>693</v>
      </c>
      <c r="E320" s="42">
        <v>4.8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429073</v>
      </c>
      <c r="C322" s="38">
        <v>396005</v>
      </c>
      <c r="D322" s="38">
        <v>33068</v>
      </c>
      <c r="E322" s="39">
        <v>7.7</v>
      </c>
      <c r="H322" s="10"/>
      <c r="L322" s="11"/>
    </row>
    <row r="323" spans="1:12" s="7" customFormat="1" x14ac:dyDescent="0.3">
      <c r="A323" s="40" t="s">
        <v>297</v>
      </c>
      <c r="B323" s="41">
        <v>11632</v>
      </c>
      <c r="C323" s="41">
        <v>10554</v>
      </c>
      <c r="D323" s="41">
        <v>1078</v>
      </c>
      <c r="E323" s="42">
        <v>9.3000000000000007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1949</v>
      </c>
      <c r="C324" s="41">
        <v>1818</v>
      </c>
      <c r="D324" s="41">
        <v>131</v>
      </c>
      <c r="E324" s="42">
        <v>6.7</v>
      </c>
      <c r="H324" s="10"/>
      <c r="L324" s="11"/>
    </row>
    <row r="325" spans="1:12" x14ac:dyDescent="0.3">
      <c r="A325" s="40" t="s">
        <v>299</v>
      </c>
      <c r="B325" s="41">
        <v>4452</v>
      </c>
      <c r="C325" s="41">
        <v>4131</v>
      </c>
      <c r="D325" s="41">
        <v>321</v>
      </c>
      <c r="E325" s="42">
        <v>7.2</v>
      </c>
      <c r="H325" s="10"/>
      <c r="L325" s="11"/>
    </row>
    <row r="326" spans="1:12" x14ac:dyDescent="0.3">
      <c r="A326" s="40" t="s">
        <v>300</v>
      </c>
      <c r="B326" s="41">
        <v>25497</v>
      </c>
      <c r="C326" s="41">
        <v>23826</v>
      </c>
      <c r="D326" s="41">
        <v>1671</v>
      </c>
      <c r="E326" s="42">
        <v>6.6</v>
      </c>
      <c r="H326" s="10"/>
      <c r="L326" s="11"/>
    </row>
    <row r="327" spans="1:12" x14ac:dyDescent="0.3">
      <c r="A327" s="40" t="s">
        <v>301</v>
      </c>
      <c r="B327" s="41">
        <v>53544</v>
      </c>
      <c r="C327" s="41">
        <v>50121</v>
      </c>
      <c r="D327" s="41">
        <v>3423</v>
      </c>
      <c r="E327" s="42">
        <v>6.4</v>
      </c>
      <c r="H327" s="10"/>
      <c r="L327" s="11"/>
    </row>
    <row r="328" spans="1:12" x14ac:dyDescent="0.3">
      <c r="A328" s="40" t="s">
        <v>302</v>
      </c>
      <c r="B328" s="41">
        <v>1265</v>
      </c>
      <c r="C328" s="41">
        <v>1176</v>
      </c>
      <c r="D328" s="41">
        <v>89</v>
      </c>
      <c r="E328" s="42">
        <v>7</v>
      </c>
      <c r="H328" s="10"/>
      <c r="L328" s="11"/>
    </row>
    <row r="329" spans="1:12" x14ac:dyDescent="0.3">
      <c r="A329" s="40" t="s">
        <v>303</v>
      </c>
      <c r="B329" s="41">
        <v>7830</v>
      </c>
      <c r="C329" s="41">
        <v>7382</v>
      </c>
      <c r="D329" s="41">
        <v>448</v>
      </c>
      <c r="E329" s="42">
        <v>5.7</v>
      </c>
      <c r="H329" s="10"/>
      <c r="L329" s="11"/>
    </row>
    <row r="330" spans="1:12" x14ac:dyDescent="0.3">
      <c r="A330" s="40" t="s">
        <v>304</v>
      </c>
      <c r="B330" s="41">
        <v>2910</v>
      </c>
      <c r="C330" s="41">
        <v>2630</v>
      </c>
      <c r="D330" s="41">
        <v>280</v>
      </c>
      <c r="E330" s="42">
        <v>9.6</v>
      </c>
      <c r="H330" s="10"/>
      <c r="L330" s="11"/>
    </row>
    <row r="331" spans="1:12" x14ac:dyDescent="0.3">
      <c r="A331" s="40" t="s">
        <v>305</v>
      </c>
      <c r="B331" s="41">
        <v>7373</v>
      </c>
      <c r="C331" s="41">
        <v>6953</v>
      </c>
      <c r="D331" s="41">
        <v>420</v>
      </c>
      <c r="E331" s="42">
        <v>5.7</v>
      </c>
      <c r="H331" s="10"/>
      <c r="L331" s="11"/>
    </row>
    <row r="332" spans="1:12" x14ac:dyDescent="0.3">
      <c r="A332" s="40" t="s">
        <v>306</v>
      </c>
      <c r="B332" s="41">
        <v>7520</v>
      </c>
      <c r="C332" s="41">
        <v>6901</v>
      </c>
      <c r="D332" s="41">
        <v>619</v>
      </c>
      <c r="E332" s="42">
        <v>8.1999999999999993</v>
      </c>
      <c r="H332" s="10"/>
      <c r="L332" s="11"/>
    </row>
    <row r="333" spans="1:12" x14ac:dyDescent="0.3">
      <c r="A333" s="40" t="s">
        <v>307</v>
      </c>
      <c r="B333" s="41">
        <v>4239</v>
      </c>
      <c r="C333" s="41">
        <v>3957</v>
      </c>
      <c r="D333" s="41">
        <v>282</v>
      </c>
      <c r="E333" s="42">
        <v>6.7</v>
      </c>
      <c r="H333" s="10"/>
      <c r="L333" s="11"/>
    </row>
    <row r="334" spans="1:12" x14ac:dyDescent="0.3">
      <c r="A334" s="40" t="s">
        <v>584</v>
      </c>
      <c r="B334" s="41">
        <v>16317</v>
      </c>
      <c r="C334" s="41">
        <v>14994</v>
      </c>
      <c r="D334" s="41">
        <v>1323</v>
      </c>
      <c r="E334" s="42">
        <v>8.1</v>
      </c>
      <c r="H334" s="10"/>
      <c r="L334" s="11"/>
    </row>
    <row r="335" spans="1:12" x14ac:dyDescent="0.3">
      <c r="A335" s="40" t="s">
        <v>308</v>
      </c>
      <c r="B335" s="41">
        <v>26224</v>
      </c>
      <c r="C335" s="41">
        <v>24134</v>
      </c>
      <c r="D335" s="41">
        <v>2090</v>
      </c>
      <c r="E335" s="42">
        <v>8</v>
      </c>
      <c r="H335" s="10"/>
      <c r="L335" s="11"/>
    </row>
    <row r="336" spans="1:12" x14ac:dyDescent="0.3">
      <c r="A336" s="40" t="s">
        <v>309</v>
      </c>
      <c r="B336" s="41">
        <v>23437</v>
      </c>
      <c r="C336" s="41">
        <v>21776</v>
      </c>
      <c r="D336" s="41">
        <v>1661</v>
      </c>
      <c r="E336" s="42">
        <v>7.1</v>
      </c>
      <c r="H336" s="10"/>
      <c r="L336" s="11"/>
    </row>
    <row r="337" spans="1:12" x14ac:dyDescent="0.3">
      <c r="A337" s="40" t="s">
        <v>310</v>
      </c>
      <c r="B337" s="41">
        <v>36167</v>
      </c>
      <c r="C337" s="41">
        <v>33566</v>
      </c>
      <c r="D337" s="41">
        <v>2601</v>
      </c>
      <c r="E337" s="42">
        <v>7.2</v>
      </c>
      <c r="H337" s="10"/>
      <c r="L337" s="11"/>
    </row>
    <row r="338" spans="1:12" x14ac:dyDescent="0.3">
      <c r="A338" s="40" t="s">
        <v>311</v>
      </c>
      <c r="B338" s="41">
        <v>25281</v>
      </c>
      <c r="C338" s="41">
        <v>21765</v>
      </c>
      <c r="D338" s="41">
        <v>3516</v>
      </c>
      <c r="E338" s="42">
        <v>13.9</v>
      </c>
      <c r="H338" s="10"/>
      <c r="L338" s="11"/>
    </row>
    <row r="339" spans="1:12" x14ac:dyDescent="0.3">
      <c r="A339" s="40" t="s">
        <v>312</v>
      </c>
      <c r="B339" s="41">
        <v>30013</v>
      </c>
      <c r="C339" s="41">
        <v>27607</v>
      </c>
      <c r="D339" s="41">
        <v>2406</v>
      </c>
      <c r="E339" s="42">
        <v>8</v>
      </c>
      <c r="H339" s="10"/>
      <c r="L339" s="11"/>
    </row>
    <row r="340" spans="1:12" x14ac:dyDescent="0.3">
      <c r="A340" s="40" t="s">
        <v>313</v>
      </c>
      <c r="B340" s="41">
        <v>13025</v>
      </c>
      <c r="C340" s="41">
        <v>12354</v>
      </c>
      <c r="D340" s="41">
        <v>671</v>
      </c>
      <c r="E340" s="42">
        <v>5.2</v>
      </c>
      <c r="H340" s="10"/>
      <c r="L340" s="11"/>
    </row>
    <row r="341" spans="1:12" x14ac:dyDescent="0.3">
      <c r="A341" s="40" t="s">
        <v>314</v>
      </c>
      <c r="B341" s="41">
        <v>23452</v>
      </c>
      <c r="C341" s="41">
        <v>21604</v>
      </c>
      <c r="D341" s="41">
        <v>1848</v>
      </c>
      <c r="E341" s="42">
        <v>7.9</v>
      </c>
      <c r="H341" s="10"/>
      <c r="L341" s="11"/>
    </row>
    <row r="342" spans="1:12" x14ac:dyDescent="0.3">
      <c r="A342" s="40" t="s">
        <v>315</v>
      </c>
      <c r="B342" s="41">
        <v>4958</v>
      </c>
      <c r="C342" s="41">
        <v>4498</v>
      </c>
      <c r="D342" s="41">
        <v>460</v>
      </c>
      <c r="E342" s="42">
        <v>9.3000000000000007</v>
      </c>
      <c r="H342" s="10"/>
      <c r="L342" s="11"/>
    </row>
    <row r="343" spans="1:12" x14ac:dyDescent="0.3">
      <c r="A343" s="40" t="s">
        <v>316</v>
      </c>
      <c r="B343" s="41">
        <v>23975</v>
      </c>
      <c r="C343" s="41">
        <v>22417</v>
      </c>
      <c r="D343" s="41">
        <v>1558</v>
      </c>
      <c r="E343" s="42">
        <v>6.5</v>
      </c>
      <c r="H343" s="10"/>
      <c r="L343" s="11"/>
    </row>
    <row r="344" spans="1:12" x14ac:dyDescent="0.3">
      <c r="A344" s="40" t="s">
        <v>317</v>
      </c>
      <c r="B344" s="41">
        <v>13065</v>
      </c>
      <c r="C344" s="41">
        <v>12096</v>
      </c>
      <c r="D344" s="41">
        <v>969</v>
      </c>
      <c r="E344" s="42">
        <v>7.4</v>
      </c>
      <c r="H344" s="10"/>
      <c r="L344" s="11"/>
    </row>
    <row r="345" spans="1:12" x14ac:dyDescent="0.3">
      <c r="A345" s="40" t="s">
        <v>318</v>
      </c>
      <c r="B345" s="41">
        <v>8367</v>
      </c>
      <c r="C345" s="41">
        <v>7539</v>
      </c>
      <c r="D345" s="41">
        <v>828</v>
      </c>
      <c r="E345" s="42">
        <v>9.9</v>
      </c>
      <c r="H345" s="10"/>
      <c r="L345" s="11"/>
    </row>
    <row r="346" spans="1:12" x14ac:dyDescent="0.3">
      <c r="A346" s="40" t="s">
        <v>319</v>
      </c>
      <c r="B346" s="41">
        <v>4582</v>
      </c>
      <c r="C346" s="41">
        <v>4245</v>
      </c>
      <c r="D346" s="41">
        <v>337</v>
      </c>
      <c r="E346" s="42">
        <v>7.4</v>
      </c>
      <c r="H346" s="15"/>
      <c r="L346" s="11"/>
    </row>
    <row r="347" spans="1:12" x14ac:dyDescent="0.3">
      <c r="A347" s="40" t="s">
        <v>320</v>
      </c>
      <c r="B347" s="41">
        <v>51996</v>
      </c>
      <c r="C347" s="41">
        <v>47961</v>
      </c>
      <c r="D347" s="41">
        <v>4035</v>
      </c>
      <c r="E347" s="42">
        <v>7.8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326499</v>
      </c>
      <c r="C349" s="38">
        <v>301360</v>
      </c>
      <c r="D349" s="38">
        <v>25139</v>
      </c>
      <c r="E349" s="39">
        <v>7.7</v>
      </c>
      <c r="H349" s="10"/>
      <c r="L349" s="11"/>
    </row>
    <row r="350" spans="1:12" s="7" customFormat="1" x14ac:dyDescent="0.3">
      <c r="A350" s="40" t="s">
        <v>322</v>
      </c>
      <c r="B350" s="41">
        <v>9786</v>
      </c>
      <c r="C350" s="41">
        <v>9040</v>
      </c>
      <c r="D350" s="41">
        <v>746</v>
      </c>
      <c r="E350" s="42">
        <v>7.6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292</v>
      </c>
      <c r="C351" s="41">
        <v>276</v>
      </c>
      <c r="D351" s="41">
        <v>16</v>
      </c>
      <c r="E351" s="42">
        <v>5.5</v>
      </c>
      <c r="H351" s="10"/>
      <c r="L351" s="11"/>
    </row>
    <row r="352" spans="1:12" x14ac:dyDescent="0.3">
      <c r="A352" s="40" t="s">
        <v>324</v>
      </c>
      <c r="B352" s="41">
        <v>989</v>
      </c>
      <c r="C352" s="41">
        <v>928</v>
      </c>
      <c r="D352" s="41">
        <v>61</v>
      </c>
      <c r="E352" s="42">
        <v>6.2</v>
      </c>
      <c r="H352" s="10"/>
      <c r="L352" s="11"/>
    </row>
    <row r="353" spans="1:12" x14ac:dyDescent="0.3">
      <c r="A353" s="40" t="s">
        <v>325</v>
      </c>
      <c r="B353" s="41">
        <v>7543</v>
      </c>
      <c r="C353" s="41">
        <v>6672</v>
      </c>
      <c r="D353" s="41">
        <v>871</v>
      </c>
      <c r="E353" s="42">
        <v>11.5</v>
      </c>
      <c r="H353" s="10"/>
      <c r="L353" s="11"/>
    </row>
    <row r="354" spans="1:12" x14ac:dyDescent="0.3">
      <c r="A354" s="40" t="s">
        <v>326</v>
      </c>
      <c r="B354" s="41">
        <v>2541</v>
      </c>
      <c r="C354" s="41">
        <v>2348</v>
      </c>
      <c r="D354" s="41">
        <v>193</v>
      </c>
      <c r="E354" s="42">
        <v>7.6</v>
      </c>
      <c r="H354" s="10"/>
      <c r="L354" s="11"/>
    </row>
    <row r="355" spans="1:12" x14ac:dyDescent="0.3">
      <c r="A355" s="40" t="s">
        <v>327</v>
      </c>
      <c r="B355" s="41">
        <v>977</v>
      </c>
      <c r="C355" s="41">
        <v>917</v>
      </c>
      <c r="D355" s="41">
        <v>60</v>
      </c>
      <c r="E355" s="42">
        <v>6.1</v>
      </c>
      <c r="H355" s="10"/>
      <c r="L355" s="11"/>
    </row>
    <row r="356" spans="1:12" x14ac:dyDescent="0.3">
      <c r="A356" s="40" t="s">
        <v>328</v>
      </c>
      <c r="B356" s="41">
        <v>3391</v>
      </c>
      <c r="C356" s="41">
        <v>3124</v>
      </c>
      <c r="D356" s="41">
        <v>267</v>
      </c>
      <c r="E356" s="42">
        <v>7.9</v>
      </c>
      <c r="H356" s="10"/>
      <c r="L356" s="11"/>
    </row>
    <row r="357" spans="1:12" x14ac:dyDescent="0.3">
      <c r="A357" s="40" t="s">
        <v>329</v>
      </c>
      <c r="B357" s="41">
        <v>2497</v>
      </c>
      <c r="C357" s="41">
        <v>2279</v>
      </c>
      <c r="D357" s="41">
        <v>218</v>
      </c>
      <c r="E357" s="42">
        <v>8.6999999999999993</v>
      </c>
      <c r="H357" s="10"/>
      <c r="L357" s="11"/>
    </row>
    <row r="358" spans="1:12" x14ac:dyDescent="0.3">
      <c r="A358" s="40" t="s">
        <v>330</v>
      </c>
      <c r="B358" s="41">
        <v>2285</v>
      </c>
      <c r="C358" s="41">
        <v>2092</v>
      </c>
      <c r="D358" s="41">
        <v>193</v>
      </c>
      <c r="E358" s="42">
        <v>8.4</v>
      </c>
      <c r="H358" s="10"/>
      <c r="L358" s="11"/>
    </row>
    <row r="359" spans="1:12" x14ac:dyDescent="0.3">
      <c r="A359" s="40" t="s">
        <v>331</v>
      </c>
      <c r="B359" s="41">
        <v>4461</v>
      </c>
      <c r="C359" s="41">
        <v>4180</v>
      </c>
      <c r="D359" s="41">
        <v>281</v>
      </c>
      <c r="E359" s="42">
        <v>6.3</v>
      </c>
      <c r="H359" s="10"/>
      <c r="L359" s="11"/>
    </row>
    <row r="360" spans="1:12" x14ac:dyDescent="0.3">
      <c r="A360" s="40" t="s">
        <v>332</v>
      </c>
      <c r="B360" s="41">
        <v>348</v>
      </c>
      <c r="C360" s="41">
        <v>323</v>
      </c>
      <c r="D360" s="41">
        <v>25</v>
      </c>
      <c r="E360" s="42">
        <v>7.2</v>
      </c>
      <c r="H360" s="10"/>
      <c r="L360" s="11"/>
    </row>
    <row r="361" spans="1:12" x14ac:dyDescent="0.3">
      <c r="A361" s="40" t="s">
        <v>333</v>
      </c>
      <c r="B361" s="41">
        <v>7033</v>
      </c>
      <c r="C361" s="41">
        <v>6433</v>
      </c>
      <c r="D361" s="41">
        <v>600</v>
      </c>
      <c r="E361" s="42">
        <v>8.5</v>
      </c>
      <c r="H361" s="10"/>
      <c r="L361" s="11"/>
    </row>
    <row r="362" spans="1:12" x14ac:dyDescent="0.3">
      <c r="A362" s="40" t="s">
        <v>334</v>
      </c>
      <c r="B362" s="41">
        <v>1070</v>
      </c>
      <c r="C362" s="41">
        <v>975</v>
      </c>
      <c r="D362" s="41">
        <v>95</v>
      </c>
      <c r="E362" s="42">
        <v>8.9</v>
      </c>
      <c r="H362" s="10"/>
      <c r="L362" s="11"/>
    </row>
    <row r="363" spans="1:12" x14ac:dyDescent="0.3">
      <c r="A363" s="40" t="s">
        <v>335</v>
      </c>
      <c r="B363" s="41">
        <v>2855</v>
      </c>
      <c r="C363" s="41">
        <v>2702</v>
      </c>
      <c r="D363" s="41">
        <v>153</v>
      </c>
      <c r="E363" s="42">
        <v>5.4</v>
      </c>
      <c r="H363" s="10"/>
      <c r="L363" s="11"/>
    </row>
    <row r="364" spans="1:12" x14ac:dyDescent="0.3">
      <c r="A364" s="40" t="s">
        <v>336</v>
      </c>
      <c r="B364" s="41">
        <v>793</v>
      </c>
      <c r="C364" s="41">
        <v>704</v>
      </c>
      <c r="D364" s="41">
        <v>89</v>
      </c>
      <c r="E364" s="42">
        <v>11.2</v>
      </c>
      <c r="H364" s="10"/>
      <c r="L364" s="11"/>
    </row>
    <row r="365" spans="1:12" x14ac:dyDescent="0.3">
      <c r="A365" s="40" t="s">
        <v>337</v>
      </c>
      <c r="B365" s="41">
        <v>6318</v>
      </c>
      <c r="C365" s="41">
        <v>5870</v>
      </c>
      <c r="D365" s="41">
        <v>448</v>
      </c>
      <c r="E365" s="42">
        <v>7.1</v>
      </c>
      <c r="H365" s="10"/>
      <c r="L365" s="11"/>
    </row>
    <row r="366" spans="1:12" x14ac:dyDescent="0.3">
      <c r="A366" s="40" t="s">
        <v>338</v>
      </c>
      <c r="B366" s="41">
        <v>18459</v>
      </c>
      <c r="C366" s="41">
        <v>17188</v>
      </c>
      <c r="D366" s="41">
        <v>1271</v>
      </c>
      <c r="E366" s="42">
        <v>6.9</v>
      </c>
      <c r="H366" s="10"/>
      <c r="L366" s="11"/>
    </row>
    <row r="367" spans="1:12" x14ac:dyDescent="0.3">
      <c r="A367" s="40" t="s">
        <v>339</v>
      </c>
      <c r="B367" s="41">
        <v>10639</v>
      </c>
      <c r="C367" s="41">
        <v>9746</v>
      </c>
      <c r="D367" s="41">
        <v>893</v>
      </c>
      <c r="E367" s="42">
        <v>8.4</v>
      </c>
      <c r="H367" s="10"/>
      <c r="L367" s="11"/>
    </row>
    <row r="368" spans="1:12" x14ac:dyDescent="0.3">
      <c r="A368" s="40" t="s">
        <v>340</v>
      </c>
      <c r="B368" s="41">
        <v>2835</v>
      </c>
      <c r="C368" s="41">
        <v>2579</v>
      </c>
      <c r="D368" s="41">
        <v>256</v>
      </c>
      <c r="E368" s="42">
        <v>9</v>
      </c>
      <c r="H368" s="10"/>
      <c r="L368" s="11"/>
    </row>
    <row r="369" spans="1:12" x14ac:dyDescent="0.3">
      <c r="A369" s="40" t="s">
        <v>341</v>
      </c>
      <c r="B369" s="41">
        <v>7639</v>
      </c>
      <c r="C369" s="41">
        <v>7149</v>
      </c>
      <c r="D369" s="41">
        <v>490</v>
      </c>
      <c r="E369" s="42">
        <v>6.4</v>
      </c>
      <c r="H369" s="10"/>
      <c r="L369" s="11"/>
    </row>
    <row r="370" spans="1:12" x14ac:dyDescent="0.3">
      <c r="A370" s="40" t="s">
        <v>342</v>
      </c>
      <c r="B370" s="41">
        <v>27579</v>
      </c>
      <c r="C370" s="41">
        <v>25410</v>
      </c>
      <c r="D370" s="41">
        <v>2169</v>
      </c>
      <c r="E370" s="42">
        <v>7.9</v>
      </c>
      <c r="H370" s="10"/>
      <c r="L370" s="11"/>
    </row>
    <row r="371" spans="1:12" x14ac:dyDescent="0.3">
      <c r="A371" s="40" t="s">
        <v>343</v>
      </c>
      <c r="B371" s="41">
        <v>430</v>
      </c>
      <c r="C371" s="41">
        <v>398</v>
      </c>
      <c r="D371" s="41">
        <v>32</v>
      </c>
      <c r="E371" s="42">
        <v>7.4</v>
      </c>
      <c r="H371" s="10"/>
      <c r="L371" s="11"/>
    </row>
    <row r="372" spans="1:12" x14ac:dyDescent="0.3">
      <c r="A372" s="40" t="s">
        <v>344</v>
      </c>
      <c r="B372" s="41">
        <v>5267</v>
      </c>
      <c r="C372" s="41">
        <v>4688</v>
      </c>
      <c r="D372" s="41">
        <v>579</v>
      </c>
      <c r="E372" s="42">
        <v>11</v>
      </c>
      <c r="H372" s="10"/>
      <c r="L372" s="11"/>
    </row>
    <row r="373" spans="1:12" x14ac:dyDescent="0.3">
      <c r="A373" s="40" t="s">
        <v>345</v>
      </c>
      <c r="B373" s="41">
        <v>4068</v>
      </c>
      <c r="C373" s="41">
        <v>3686</v>
      </c>
      <c r="D373" s="41">
        <v>382</v>
      </c>
      <c r="E373" s="42">
        <v>9.4</v>
      </c>
      <c r="H373" s="10"/>
      <c r="L373" s="11"/>
    </row>
    <row r="374" spans="1:12" x14ac:dyDescent="0.3">
      <c r="A374" s="40" t="s">
        <v>346</v>
      </c>
      <c r="B374" s="41">
        <v>957</v>
      </c>
      <c r="C374" s="41">
        <v>867</v>
      </c>
      <c r="D374" s="41">
        <v>90</v>
      </c>
      <c r="E374" s="42">
        <v>9.4</v>
      </c>
      <c r="H374" s="10"/>
      <c r="L374" s="11"/>
    </row>
    <row r="375" spans="1:12" x14ac:dyDescent="0.3">
      <c r="A375" s="40" t="s">
        <v>347</v>
      </c>
      <c r="B375" s="41">
        <v>2932</v>
      </c>
      <c r="C375" s="41">
        <v>2768</v>
      </c>
      <c r="D375" s="41">
        <v>164</v>
      </c>
      <c r="E375" s="42">
        <v>5.6</v>
      </c>
      <c r="H375" s="10"/>
      <c r="L375" s="11"/>
    </row>
    <row r="376" spans="1:12" x14ac:dyDescent="0.3">
      <c r="A376" s="40" t="s">
        <v>348</v>
      </c>
      <c r="B376" s="41">
        <v>114</v>
      </c>
      <c r="C376" s="41">
        <v>108</v>
      </c>
      <c r="D376" s="41">
        <v>6</v>
      </c>
      <c r="E376" s="42">
        <v>5.3</v>
      </c>
      <c r="H376" s="10"/>
      <c r="L376" s="11"/>
    </row>
    <row r="377" spans="1:12" x14ac:dyDescent="0.3">
      <c r="A377" s="40" t="s">
        <v>349</v>
      </c>
      <c r="B377" s="41">
        <v>15914</v>
      </c>
      <c r="C377" s="41">
        <v>14545</v>
      </c>
      <c r="D377" s="41">
        <v>1369</v>
      </c>
      <c r="E377" s="42">
        <v>8.6</v>
      </c>
      <c r="H377" s="10"/>
      <c r="L377" s="11"/>
    </row>
    <row r="378" spans="1:12" x14ac:dyDescent="0.3">
      <c r="A378" s="40" t="s">
        <v>350</v>
      </c>
      <c r="B378" s="41">
        <v>20542</v>
      </c>
      <c r="C378" s="41">
        <v>19116</v>
      </c>
      <c r="D378" s="41">
        <v>1426</v>
      </c>
      <c r="E378" s="42">
        <v>6.9</v>
      </c>
      <c r="H378" s="10"/>
      <c r="L378" s="11"/>
    </row>
    <row r="379" spans="1:12" x14ac:dyDescent="0.3">
      <c r="A379" s="40" t="s">
        <v>351</v>
      </c>
      <c r="B379" s="41">
        <v>3016</v>
      </c>
      <c r="C379" s="41">
        <v>2788</v>
      </c>
      <c r="D379" s="41">
        <v>228</v>
      </c>
      <c r="E379" s="42">
        <v>7.6</v>
      </c>
      <c r="H379" s="10"/>
      <c r="L379" s="11"/>
    </row>
    <row r="380" spans="1:12" x14ac:dyDescent="0.3">
      <c r="A380" s="40" t="s">
        <v>352</v>
      </c>
      <c r="B380" s="41">
        <v>19715</v>
      </c>
      <c r="C380" s="41">
        <v>18465</v>
      </c>
      <c r="D380" s="41">
        <v>1250</v>
      </c>
      <c r="E380" s="42">
        <v>6.3</v>
      </c>
      <c r="H380" s="10"/>
      <c r="L380" s="11"/>
    </row>
    <row r="381" spans="1:12" x14ac:dyDescent="0.3">
      <c r="A381" s="40" t="s">
        <v>353</v>
      </c>
      <c r="B381" s="41">
        <v>4864</v>
      </c>
      <c r="C381" s="41">
        <v>4448</v>
      </c>
      <c r="D381" s="41">
        <v>416</v>
      </c>
      <c r="E381" s="42">
        <v>8.6</v>
      </c>
      <c r="H381" s="10"/>
      <c r="L381" s="11"/>
    </row>
    <row r="382" spans="1:12" x14ac:dyDescent="0.3">
      <c r="A382" s="40" t="s">
        <v>354</v>
      </c>
      <c r="B382" s="41">
        <v>33983</v>
      </c>
      <c r="C382" s="41">
        <v>31495</v>
      </c>
      <c r="D382" s="41">
        <v>2488</v>
      </c>
      <c r="E382" s="42">
        <v>7.3</v>
      </c>
      <c r="H382" s="10"/>
      <c r="L382" s="11"/>
    </row>
    <row r="383" spans="1:12" x14ac:dyDescent="0.3">
      <c r="A383" s="40" t="s">
        <v>355</v>
      </c>
      <c r="B383" s="41">
        <v>5791</v>
      </c>
      <c r="C383" s="41">
        <v>5403</v>
      </c>
      <c r="D383" s="41">
        <v>388</v>
      </c>
      <c r="E383" s="42">
        <v>6.7</v>
      </c>
      <c r="H383" s="10"/>
      <c r="L383" s="11"/>
    </row>
    <row r="384" spans="1:12" x14ac:dyDescent="0.3">
      <c r="A384" s="40" t="s">
        <v>356</v>
      </c>
      <c r="B384" s="41">
        <v>1753</v>
      </c>
      <c r="C384" s="41">
        <v>1643</v>
      </c>
      <c r="D384" s="41">
        <v>110</v>
      </c>
      <c r="E384" s="42">
        <v>6.3</v>
      </c>
      <c r="H384" s="10"/>
      <c r="L384" s="11"/>
    </row>
    <row r="385" spans="1:12" x14ac:dyDescent="0.3">
      <c r="A385" s="47" t="s">
        <v>357</v>
      </c>
      <c r="B385" s="41">
        <v>2755</v>
      </c>
      <c r="C385" s="41">
        <v>2490</v>
      </c>
      <c r="D385" s="41">
        <v>265</v>
      </c>
      <c r="E385" s="42">
        <v>9.6</v>
      </c>
      <c r="H385" s="10"/>
      <c r="L385" s="11"/>
    </row>
    <row r="386" spans="1:12" x14ac:dyDescent="0.3">
      <c r="A386" s="47" t="s">
        <v>358</v>
      </c>
      <c r="B386" s="41">
        <v>15088</v>
      </c>
      <c r="C386" s="41">
        <v>13587</v>
      </c>
      <c r="D386" s="41">
        <v>1501</v>
      </c>
      <c r="E386" s="42">
        <v>9.9</v>
      </c>
      <c r="H386" s="10"/>
      <c r="L386" s="11"/>
    </row>
    <row r="387" spans="1:12" x14ac:dyDescent="0.3">
      <c r="A387" s="40" t="s">
        <v>578</v>
      </c>
      <c r="B387" s="41">
        <v>14781</v>
      </c>
      <c r="C387" s="41">
        <v>13681</v>
      </c>
      <c r="D387" s="41">
        <v>1100</v>
      </c>
      <c r="E387" s="42">
        <v>7.4</v>
      </c>
      <c r="H387" s="10"/>
      <c r="L387" s="11"/>
    </row>
    <row r="388" spans="1:12" x14ac:dyDescent="0.3">
      <c r="A388" s="40" t="s">
        <v>359</v>
      </c>
      <c r="B388" s="41">
        <v>2930</v>
      </c>
      <c r="C388" s="41">
        <v>2695</v>
      </c>
      <c r="D388" s="41">
        <v>235</v>
      </c>
      <c r="E388" s="42">
        <v>8</v>
      </c>
      <c r="H388" s="10"/>
      <c r="L388" s="11"/>
    </row>
    <row r="389" spans="1:12" x14ac:dyDescent="0.3">
      <c r="A389" s="40" t="s">
        <v>360</v>
      </c>
      <c r="B389" s="41">
        <v>6767</v>
      </c>
      <c r="C389" s="41">
        <v>6359</v>
      </c>
      <c r="D389" s="41">
        <v>408</v>
      </c>
      <c r="E389" s="42">
        <v>6</v>
      </c>
      <c r="H389" s="10"/>
      <c r="L389" s="11"/>
    </row>
    <row r="390" spans="1:12" x14ac:dyDescent="0.3">
      <c r="A390" s="40" t="s">
        <v>361</v>
      </c>
      <c r="B390" s="41">
        <v>421</v>
      </c>
      <c r="C390" s="41">
        <v>388</v>
      </c>
      <c r="D390" s="41">
        <v>33</v>
      </c>
      <c r="E390" s="42">
        <v>7.8</v>
      </c>
      <c r="H390" s="10"/>
      <c r="L390" s="11"/>
    </row>
    <row r="391" spans="1:12" x14ac:dyDescent="0.3">
      <c r="A391" s="40" t="s">
        <v>362</v>
      </c>
      <c r="B391" s="41">
        <v>3049</v>
      </c>
      <c r="C391" s="41">
        <v>2872</v>
      </c>
      <c r="D391" s="41">
        <v>177</v>
      </c>
      <c r="E391" s="42">
        <v>5.8</v>
      </c>
      <c r="H391" s="10"/>
      <c r="L391" s="11"/>
    </row>
    <row r="392" spans="1:12" x14ac:dyDescent="0.3">
      <c r="A392" s="40" t="s">
        <v>363</v>
      </c>
      <c r="B392" s="41">
        <v>853</v>
      </c>
      <c r="C392" s="41">
        <v>786</v>
      </c>
      <c r="D392" s="41">
        <v>67</v>
      </c>
      <c r="E392" s="42">
        <v>7.9</v>
      </c>
      <c r="H392" s="10"/>
      <c r="L392" s="11"/>
    </row>
    <row r="393" spans="1:12" x14ac:dyDescent="0.3">
      <c r="A393" s="40" t="s">
        <v>364</v>
      </c>
      <c r="B393" s="41">
        <v>805</v>
      </c>
      <c r="C393" s="41">
        <v>762</v>
      </c>
      <c r="D393" s="41">
        <v>43</v>
      </c>
      <c r="E393" s="42">
        <v>5.3</v>
      </c>
      <c r="H393" s="10"/>
      <c r="L393" s="11"/>
    </row>
    <row r="394" spans="1:12" x14ac:dyDescent="0.3">
      <c r="A394" s="40" t="s">
        <v>365</v>
      </c>
      <c r="B394" s="41">
        <v>2008</v>
      </c>
      <c r="C394" s="41">
        <v>1907</v>
      </c>
      <c r="D394" s="41">
        <v>101</v>
      </c>
      <c r="E394" s="42">
        <v>5</v>
      </c>
      <c r="H394" s="10"/>
      <c r="L394" s="11"/>
    </row>
    <row r="395" spans="1:12" x14ac:dyDescent="0.3">
      <c r="A395" s="40" t="s">
        <v>366</v>
      </c>
      <c r="B395" s="41">
        <v>633</v>
      </c>
      <c r="C395" s="41">
        <v>582</v>
      </c>
      <c r="D395" s="41">
        <v>51</v>
      </c>
      <c r="E395" s="42">
        <v>8.1</v>
      </c>
      <c r="H395" s="10"/>
      <c r="L395" s="11"/>
    </row>
    <row r="396" spans="1:12" x14ac:dyDescent="0.3">
      <c r="A396" s="40" t="s">
        <v>367</v>
      </c>
      <c r="B396" s="41">
        <v>1138</v>
      </c>
      <c r="C396" s="41">
        <v>1057</v>
      </c>
      <c r="D396" s="41">
        <v>81</v>
      </c>
      <c r="E396" s="42">
        <v>7.1</v>
      </c>
      <c r="H396" s="10"/>
      <c r="L396" s="11"/>
    </row>
    <row r="397" spans="1:12" x14ac:dyDescent="0.3">
      <c r="A397" s="40" t="s">
        <v>368</v>
      </c>
      <c r="B397" s="41">
        <v>2482</v>
      </c>
      <c r="C397" s="41">
        <v>2298</v>
      </c>
      <c r="D397" s="41">
        <v>184</v>
      </c>
      <c r="E397" s="42">
        <v>7.4</v>
      </c>
      <c r="H397" s="10"/>
      <c r="L397" s="11"/>
    </row>
    <row r="398" spans="1:12" x14ac:dyDescent="0.3">
      <c r="A398" s="40" t="s">
        <v>369</v>
      </c>
      <c r="B398" s="41">
        <v>8955</v>
      </c>
      <c r="C398" s="41">
        <v>8284</v>
      </c>
      <c r="D398" s="41">
        <v>671</v>
      </c>
      <c r="E398" s="42">
        <v>7.5</v>
      </c>
      <c r="H398" s="10"/>
      <c r="L398" s="11"/>
    </row>
    <row r="399" spans="1:12" x14ac:dyDescent="0.3">
      <c r="A399" s="40" t="s">
        <v>370</v>
      </c>
      <c r="B399" s="41">
        <v>3155</v>
      </c>
      <c r="C399" s="41">
        <v>2843</v>
      </c>
      <c r="D399" s="41">
        <v>312</v>
      </c>
      <c r="E399" s="42">
        <v>9.9</v>
      </c>
      <c r="H399" s="10"/>
      <c r="L399" s="11"/>
    </row>
    <row r="400" spans="1:12" x14ac:dyDescent="0.3">
      <c r="A400" s="40" t="s">
        <v>371</v>
      </c>
      <c r="B400" s="41">
        <v>3281</v>
      </c>
      <c r="C400" s="41">
        <v>3032</v>
      </c>
      <c r="D400" s="41">
        <v>249</v>
      </c>
      <c r="E400" s="42">
        <v>7.6</v>
      </c>
      <c r="H400" s="10"/>
      <c r="L400" s="11"/>
    </row>
    <row r="401" spans="1:12" x14ac:dyDescent="0.3">
      <c r="A401" s="40" t="s">
        <v>372</v>
      </c>
      <c r="B401" s="41">
        <v>13377</v>
      </c>
      <c r="C401" s="41">
        <v>12390</v>
      </c>
      <c r="D401" s="41">
        <v>987</v>
      </c>
      <c r="E401" s="42">
        <v>7.4</v>
      </c>
      <c r="H401" s="15"/>
      <c r="L401" s="11"/>
    </row>
    <row r="402" spans="1:12" x14ac:dyDescent="0.3">
      <c r="A402" s="40" t="s">
        <v>373</v>
      </c>
      <c r="B402" s="41">
        <v>4341</v>
      </c>
      <c r="C402" s="41">
        <v>3991</v>
      </c>
      <c r="D402" s="41">
        <v>350</v>
      </c>
      <c r="E402" s="42">
        <v>8.1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264216</v>
      </c>
      <c r="C404" s="38">
        <v>247611</v>
      </c>
      <c r="D404" s="38">
        <v>16605</v>
      </c>
      <c r="E404" s="39">
        <v>6.3</v>
      </c>
      <c r="H404" s="10"/>
      <c r="L404" s="11"/>
    </row>
    <row r="405" spans="1:12" s="7" customFormat="1" x14ac:dyDescent="0.3">
      <c r="A405" s="40" t="s">
        <v>375</v>
      </c>
      <c r="B405" s="41">
        <v>4877</v>
      </c>
      <c r="C405" s="41">
        <v>4529</v>
      </c>
      <c r="D405" s="41">
        <v>348</v>
      </c>
      <c r="E405" s="42">
        <v>7.1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1941</v>
      </c>
      <c r="C406" s="41">
        <v>1816</v>
      </c>
      <c r="D406" s="41">
        <v>125</v>
      </c>
      <c r="E406" s="42">
        <v>6.4</v>
      </c>
      <c r="H406" s="10"/>
      <c r="L406" s="11"/>
    </row>
    <row r="407" spans="1:12" x14ac:dyDescent="0.3">
      <c r="A407" s="40" t="s">
        <v>377</v>
      </c>
      <c r="B407" s="41">
        <v>4591</v>
      </c>
      <c r="C407" s="41">
        <v>4269</v>
      </c>
      <c r="D407" s="41">
        <v>322</v>
      </c>
      <c r="E407" s="42">
        <v>7</v>
      </c>
      <c r="H407" s="10"/>
      <c r="L407" s="11"/>
    </row>
    <row r="408" spans="1:12" x14ac:dyDescent="0.3">
      <c r="A408" s="40" t="s">
        <v>378</v>
      </c>
      <c r="B408" s="41">
        <v>4331</v>
      </c>
      <c r="C408" s="41">
        <v>4118</v>
      </c>
      <c r="D408" s="41">
        <v>213</v>
      </c>
      <c r="E408" s="42">
        <v>4.9000000000000004</v>
      </c>
      <c r="H408" s="10"/>
      <c r="L408" s="11"/>
    </row>
    <row r="409" spans="1:12" x14ac:dyDescent="0.3">
      <c r="A409" s="40" t="s">
        <v>379</v>
      </c>
      <c r="B409" s="41">
        <v>4752</v>
      </c>
      <c r="C409" s="41">
        <v>4520</v>
      </c>
      <c r="D409" s="41">
        <v>232</v>
      </c>
      <c r="E409" s="42">
        <v>4.9000000000000004</v>
      </c>
      <c r="H409" s="10"/>
      <c r="L409" s="11"/>
    </row>
    <row r="410" spans="1:12" x14ac:dyDescent="0.3">
      <c r="A410" s="40" t="s">
        <v>380</v>
      </c>
      <c r="B410" s="41">
        <v>802</v>
      </c>
      <c r="C410" s="41">
        <v>766</v>
      </c>
      <c r="D410" s="41">
        <v>36</v>
      </c>
      <c r="E410" s="42">
        <v>4.5</v>
      </c>
      <c r="H410" s="10"/>
      <c r="L410" s="11"/>
    </row>
    <row r="411" spans="1:12" x14ac:dyDescent="0.3">
      <c r="A411" s="40" t="s">
        <v>381</v>
      </c>
      <c r="B411" s="41">
        <v>3555</v>
      </c>
      <c r="C411" s="41">
        <v>3354</v>
      </c>
      <c r="D411" s="41">
        <v>201</v>
      </c>
      <c r="E411" s="42">
        <v>5.7</v>
      </c>
      <c r="H411" s="10"/>
      <c r="L411" s="11"/>
    </row>
    <row r="412" spans="1:12" x14ac:dyDescent="0.3">
      <c r="A412" s="40" t="s">
        <v>382</v>
      </c>
      <c r="B412" s="41">
        <v>8857</v>
      </c>
      <c r="C412" s="41">
        <v>8297</v>
      </c>
      <c r="D412" s="41">
        <v>560</v>
      </c>
      <c r="E412" s="42">
        <v>6.3</v>
      </c>
      <c r="H412" s="10"/>
      <c r="L412" s="11"/>
    </row>
    <row r="413" spans="1:12" x14ac:dyDescent="0.3">
      <c r="A413" s="40" t="s">
        <v>383</v>
      </c>
      <c r="B413" s="41">
        <v>10737</v>
      </c>
      <c r="C413" s="41">
        <v>10075</v>
      </c>
      <c r="D413" s="41">
        <v>662</v>
      </c>
      <c r="E413" s="42">
        <v>6.2</v>
      </c>
      <c r="H413" s="10"/>
      <c r="L413" s="11"/>
    </row>
    <row r="414" spans="1:12" x14ac:dyDescent="0.3">
      <c r="A414" s="40" t="s">
        <v>384</v>
      </c>
      <c r="B414" s="41">
        <v>5848</v>
      </c>
      <c r="C414" s="41">
        <v>5487</v>
      </c>
      <c r="D414" s="41">
        <v>361</v>
      </c>
      <c r="E414" s="42">
        <v>6.2</v>
      </c>
      <c r="H414" s="10"/>
      <c r="L414" s="11"/>
    </row>
    <row r="415" spans="1:12" x14ac:dyDescent="0.3">
      <c r="A415" s="40" t="s">
        <v>385</v>
      </c>
      <c r="B415" s="41">
        <v>6160</v>
      </c>
      <c r="C415" s="41">
        <v>5785</v>
      </c>
      <c r="D415" s="41">
        <v>375</v>
      </c>
      <c r="E415" s="42">
        <v>6.1</v>
      </c>
      <c r="H415" s="10"/>
      <c r="L415" s="11"/>
    </row>
    <row r="416" spans="1:12" x14ac:dyDescent="0.3">
      <c r="A416" s="40" t="s">
        <v>386</v>
      </c>
      <c r="B416" s="41">
        <v>7466</v>
      </c>
      <c r="C416" s="41">
        <v>7044</v>
      </c>
      <c r="D416" s="41">
        <v>422</v>
      </c>
      <c r="E416" s="42">
        <v>5.7</v>
      </c>
      <c r="H416" s="10"/>
      <c r="L416" s="11"/>
    </row>
    <row r="417" spans="1:12" x14ac:dyDescent="0.3">
      <c r="A417" s="40" t="s">
        <v>387</v>
      </c>
      <c r="B417" s="41">
        <v>1601</v>
      </c>
      <c r="C417" s="41">
        <v>1512</v>
      </c>
      <c r="D417" s="41">
        <v>89</v>
      </c>
      <c r="E417" s="42">
        <v>5.6</v>
      </c>
      <c r="H417" s="10"/>
      <c r="L417" s="11"/>
    </row>
    <row r="418" spans="1:12" x14ac:dyDescent="0.3">
      <c r="A418" s="40" t="s">
        <v>388</v>
      </c>
      <c r="B418" s="41">
        <v>11252</v>
      </c>
      <c r="C418" s="41">
        <v>10401</v>
      </c>
      <c r="D418" s="41">
        <v>851</v>
      </c>
      <c r="E418" s="42">
        <v>7.6</v>
      </c>
      <c r="H418" s="10"/>
      <c r="L418" s="11"/>
    </row>
    <row r="419" spans="1:12" x14ac:dyDescent="0.3">
      <c r="A419" s="40" t="s">
        <v>389</v>
      </c>
      <c r="B419" s="41">
        <v>5034</v>
      </c>
      <c r="C419" s="41">
        <v>4721</v>
      </c>
      <c r="D419" s="41">
        <v>313</v>
      </c>
      <c r="E419" s="42">
        <v>6.2</v>
      </c>
      <c r="H419" s="10"/>
      <c r="L419" s="11"/>
    </row>
    <row r="420" spans="1:12" x14ac:dyDescent="0.3">
      <c r="A420" s="40" t="s">
        <v>390</v>
      </c>
      <c r="B420" s="41">
        <v>5815</v>
      </c>
      <c r="C420" s="41">
        <v>5376</v>
      </c>
      <c r="D420" s="41">
        <v>439</v>
      </c>
      <c r="E420" s="42">
        <v>7.5</v>
      </c>
      <c r="H420" s="10"/>
      <c r="L420" s="11"/>
    </row>
    <row r="421" spans="1:12" x14ac:dyDescent="0.3">
      <c r="A421" s="40" t="s">
        <v>391</v>
      </c>
      <c r="B421" s="41">
        <v>4670</v>
      </c>
      <c r="C421" s="41">
        <v>4410</v>
      </c>
      <c r="D421" s="41">
        <v>260</v>
      </c>
      <c r="E421" s="42">
        <v>5.6</v>
      </c>
      <c r="H421" s="10"/>
      <c r="L421" s="11"/>
    </row>
    <row r="422" spans="1:12" x14ac:dyDescent="0.3">
      <c r="A422" s="40" t="s">
        <v>392</v>
      </c>
      <c r="B422" s="41">
        <v>7804</v>
      </c>
      <c r="C422" s="41">
        <v>7337</v>
      </c>
      <c r="D422" s="41">
        <v>467</v>
      </c>
      <c r="E422" s="42">
        <v>6</v>
      </c>
      <c r="H422" s="10"/>
      <c r="L422" s="11"/>
    </row>
    <row r="423" spans="1:12" x14ac:dyDescent="0.3">
      <c r="A423" s="40" t="s">
        <v>393</v>
      </c>
      <c r="B423" s="41">
        <v>2127</v>
      </c>
      <c r="C423" s="41">
        <v>1991</v>
      </c>
      <c r="D423" s="41">
        <v>136</v>
      </c>
      <c r="E423" s="42">
        <v>6.4</v>
      </c>
      <c r="H423" s="10"/>
      <c r="L423" s="11"/>
    </row>
    <row r="424" spans="1:12" x14ac:dyDescent="0.3">
      <c r="A424" s="40" t="s">
        <v>394</v>
      </c>
      <c r="B424" s="41">
        <v>2703</v>
      </c>
      <c r="C424" s="41">
        <v>2562</v>
      </c>
      <c r="D424" s="41">
        <v>141</v>
      </c>
      <c r="E424" s="42">
        <v>5.2</v>
      </c>
      <c r="H424" s="10"/>
      <c r="L424" s="11"/>
    </row>
    <row r="425" spans="1:12" x14ac:dyDescent="0.3">
      <c r="A425" s="40" t="s">
        <v>395</v>
      </c>
      <c r="B425" s="41">
        <v>1963</v>
      </c>
      <c r="C425" s="41">
        <v>1807</v>
      </c>
      <c r="D425" s="41">
        <v>156</v>
      </c>
      <c r="E425" s="42">
        <v>7.9</v>
      </c>
      <c r="H425" s="10"/>
      <c r="L425" s="11"/>
    </row>
    <row r="426" spans="1:12" x14ac:dyDescent="0.3">
      <c r="A426" s="40" t="s">
        <v>396</v>
      </c>
      <c r="B426" s="41">
        <v>11022</v>
      </c>
      <c r="C426" s="41">
        <v>10336</v>
      </c>
      <c r="D426" s="41">
        <v>686</v>
      </c>
      <c r="E426" s="42">
        <v>6.2</v>
      </c>
      <c r="H426" s="10"/>
      <c r="L426" s="11"/>
    </row>
    <row r="427" spans="1:12" x14ac:dyDescent="0.3">
      <c r="A427" s="40" t="s">
        <v>397</v>
      </c>
      <c r="B427" s="41">
        <v>2888</v>
      </c>
      <c r="C427" s="41">
        <v>2729</v>
      </c>
      <c r="D427" s="41">
        <v>159</v>
      </c>
      <c r="E427" s="42">
        <v>5.5</v>
      </c>
      <c r="H427" s="10"/>
      <c r="L427" s="11"/>
    </row>
    <row r="428" spans="1:12" x14ac:dyDescent="0.3">
      <c r="A428" s="40" t="s">
        <v>398</v>
      </c>
      <c r="B428" s="41">
        <v>11591</v>
      </c>
      <c r="C428" s="41">
        <v>10991</v>
      </c>
      <c r="D428" s="41">
        <v>600</v>
      </c>
      <c r="E428" s="42">
        <v>5.2</v>
      </c>
      <c r="H428" s="10"/>
      <c r="L428" s="11"/>
    </row>
    <row r="429" spans="1:12" x14ac:dyDescent="0.3">
      <c r="A429" s="40" t="s">
        <v>399</v>
      </c>
      <c r="B429" s="41">
        <v>11355</v>
      </c>
      <c r="C429" s="41">
        <v>10709</v>
      </c>
      <c r="D429" s="41">
        <v>646</v>
      </c>
      <c r="E429" s="42">
        <v>5.7</v>
      </c>
      <c r="H429" s="10"/>
      <c r="L429" s="11"/>
    </row>
    <row r="430" spans="1:12" x14ac:dyDescent="0.3">
      <c r="A430" s="47" t="s">
        <v>400</v>
      </c>
      <c r="B430" s="41">
        <v>2949</v>
      </c>
      <c r="C430" s="41">
        <v>2742</v>
      </c>
      <c r="D430" s="41">
        <v>207</v>
      </c>
      <c r="E430" s="42">
        <v>7</v>
      </c>
      <c r="H430" s="10"/>
      <c r="L430" s="11"/>
    </row>
    <row r="431" spans="1:12" x14ac:dyDescent="0.3">
      <c r="A431" s="40" t="s">
        <v>401</v>
      </c>
      <c r="B431" s="41">
        <v>15538</v>
      </c>
      <c r="C431" s="41">
        <v>14491</v>
      </c>
      <c r="D431" s="41">
        <v>1047</v>
      </c>
      <c r="E431" s="42">
        <v>6.7</v>
      </c>
      <c r="H431" s="10"/>
      <c r="L431" s="11"/>
    </row>
    <row r="432" spans="1:12" x14ac:dyDescent="0.3">
      <c r="A432" s="40" t="s">
        <v>402</v>
      </c>
      <c r="B432" s="41">
        <v>1875</v>
      </c>
      <c r="C432" s="41">
        <v>1776</v>
      </c>
      <c r="D432" s="41">
        <v>99</v>
      </c>
      <c r="E432" s="42">
        <v>5.3</v>
      </c>
      <c r="H432" s="10"/>
      <c r="L432" s="11"/>
    </row>
    <row r="433" spans="1:12" x14ac:dyDescent="0.3">
      <c r="A433" s="40" t="s">
        <v>403</v>
      </c>
      <c r="B433" s="41">
        <v>1600</v>
      </c>
      <c r="C433" s="41">
        <v>1455</v>
      </c>
      <c r="D433" s="41">
        <v>145</v>
      </c>
      <c r="E433" s="42">
        <v>9.1</v>
      </c>
      <c r="H433" s="10"/>
      <c r="L433" s="11"/>
    </row>
    <row r="434" spans="1:12" x14ac:dyDescent="0.3">
      <c r="A434" s="40" t="s">
        <v>404</v>
      </c>
      <c r="B434" s="41">
        <v>29029</v>
      </c>
      <c r="C434" s="41">
        <v>27158</v>
      </c>
      <c r="D434" s="41">
        <v>1871</v>
      </c>
      <c r="E434" s="42">
        <v>6.4</v>
      </c>
      <c r="H434" s="10"/>
      <c r="L434" s="11"/>
    </row>
    <row r="435" spans="1:12" x14ac:dyDescent="0.3">
      <c r="A435" s="40" t="s">
        <v>405</v>
      </c>
      <c r="B435" s="41">
        <v>8069</v>
      </c>
      <c r="C435" s="41">
        <v>7533</v>
      </c>
      <c r="D435" s="41">
        <v>536</v>
      </c>
      <c r="E435" s="42">
        <v>6.6</v>
      </c>
      <c r="H435" s="10"/>
      <c r="L435" s="11"/>
    </row>
    <row r="436" spans="1:12" x14ac:dyDescent="0.3">
      <c r="A436" s="40" t="s">
        <v>406</v>
      </c>
      <c r="B436" s="41">
        <v>14011</v>
      </c>
      <c r="C436" s="41">
        <v>13169</v>
      </c>
      <c r="D436" s="41">
        <v>842</v>
      </c>
      <c r="E436" s="42">
        <v>6</v>
      </c>
      <c r="H436" s="10"/>
      <c r="L436" s="11"/>
    </row>
    <row r="437" spans="1:12" x14ac:dyDescent="0.3">
      <c r="A437" s="40" t="s">
        <v>407</v>
      </c>
      <c r="B437" s="41">
        <v>2640</v>
      </c>
      <c r="C437" s="41">
        <v>2469</v>
      </c>
      <c r="D437" s="41">
        <v>171</v>
      </c>
      <c r="E437" s="42">
        <v>6.5</v>
      </c>
      <c r="H437" s="10"/>
      <c r="L437" s="11"/>
    </row>
    <row r="438" spans="1:12" x14ac:dyDescent="0.3">
      <c r="A438" s="40" t="s">
        <v>408</v>
      </c>
      <c r="B438" s="41">
        <v>4126</v>
      </c>
      <c r="C438" s="41">
        <v>3865</v>
      </c>
      <c r="D438" s="41">
        <v>261</v>
      </c>
      <c r="E438" s="42">
        <v>6.3</v>
      </c>
      <c r="H438" s="10"/>
      <c r="L438" s="11"/>
    </row>
    <row r="439" spans="1:12" x14ac:dyDescent="0.3">
      <c r="A439" s="40" t="s">
        <v>409</v>
      </c>
      <c r="B439" s="41">
        <v>13687</v>
      </c>
      <c r="C439" s="41">
        <v>12845</v>
      </c>
      <c r="D439" s="41">
        <v>842</v>
      </c>
      <c r="E439" s="42">
        <v>6.2</v>
      </c>
      <c r="H439" s="10"/>
      <c r="L439" s="11"/>
    </row>
    <row r="440" spans="1:12" x14ac:dyDescent="0.3">
      <c r="A440" s="40" t="s">
        <v>410</v>
      </c>
      <c r="B440" s="41">
        <v>12694</v>
      </c>
      <c r="C440" s="41">
        <v>11820</v>
      </c>
      <c r="D440" s="41">
        <v>874</v>
      </c>
      <c r="E440" s="42">
        <v>6.9</v>
      </c>
      <c r="H440" s="10"/>
      <c r="L440" s="11"/>
    </row>
    <row r="441" spans="1:12" x14ac:dyDescent="0.3">
      <c r="A441" s="40" t="s">
        <v>411</v>
      </c>
      <c r="B441" s="41">
        <v>812</v>
      </c>
      <c r="C441" s="41">
        <v>760</v>
      </c>
      <c r="D441" s="41">
        <v>52</v>
      </c>
      <c r="E441" s="42">
        <v>6.4</v>
      </c>
      <c r="H441" s="10"/>
      <c r="L441" s="11"/>
    </row>
    <row r="442" spans="1:12" x14ac:dyDescent="0.3">
      <c r="A442" s="40" t="s">
        <v>580</v>
      </c>
      <c r="B442" s="41">
        <v>9755</v>
      </c>
      <c r="C442" s="41">
        <v>9180</v>
      </c>
      <c r="D442" s="41">
        <v>575</v>
      </c>
      <c r="E442" s="42">
        <v>5.9</v>
      </c>
      <c r="H442" s="15"/>
      <c r="L442" s="11"/>
    </row>
    <row r="443" spans="1:12" x14ac:dyDescent="0.3">
      <c r="A443" s="40" t="s">
        <v>412</v>
      </c>
      <c r="B443" s="41">
        <v>3691</v>
      </c>
      <c r="C443" s="41">
        <v>3409</v>
      </c>
      <c r="D443" s="41">
        <v>282</v>
      </c>
      <c r="E443" s="42">
        <v>7.6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265197</v>
      </c>
      <c r="C445" s="38">
        <v>240054</v>
      </c>
      <c r="D445" s="38">
        <v>25143</v>
      </c>
      <c r="E445" s="39">
        <v>9.5</v>
      </c>
      <c r="H445" s="10"/>
      <c r="L445" s="11"/>
    </row>
    <row r="446" spans="1:12" s="7" customFormat="1" x14ac:dyDescent="0.3">
      <c r="A446" s="40" t="s">
        <v>414</v>
      </c>
      <c r="B446" s="41">
        <v>323</v>
      </c>
      <c r="C446" s="41">
        <v>298</v>
      </c>
      <c r="D446" s="41">
        <v>25</v>
      </c>
      <c r="E446" s="42">
        <v>7.7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10150</v>
      </c>
      <c r="C447" s="41">
        <v>9107</v>
      </c>
      <c r="D447" s="41">
        <v>1043</v>
      </c>
      <c r="E447" s="42">
        <v>10.3</v>
      </c>
      <c r="H447" s="10"/>
      <c r="L447" s="11"/>
    </row>
    <row r="448" spans="1:12" x14ac:dyDescent="0.3">
      <c r="A448" s="40" t="s">
        <v>416</v>
      </c>
      <c r="B448" s="41">
        <v>435</v>
      </c>
      <c r="C448" s="41">
        <v>396</v>
      </c>
      <c r="D448" s="41">
        <v>39</v>
      </c>
      <c r="E448" s="42">
        <v>9</v>
      </c>
      <c r="H448" s="10"/>
      <c r="L448" s="11"/>
    </row>
    <row r="449" spans="1:12" x14ac:dyDescent="0.3">
      <c r="A449" s="40" t="s">
        <v>417</v>
      </c>
      <c r="B449" s="41">
        <v>536</v>
      </c>
      <c r="C449" s="41">
        <v>473</v>
      </c>
      <c r="D449" s="41">
        <v>63</v>
      </c>
      <c r="E449" s="42">
        <v>11.8</v>
      </c>
      <c r="H449" s="10"/>
      <c r="L449" s="11"/>
    </row>
    <row r="450" spans="1:12" x14ac:dyDescent="0.3">
      <c r="A450" s="40" t="s">
        <v>418</v>
      </c>
      <c r="B450" s="41">
        <v>6239</v>
      </c>
      <c r="C450" s="41">
        <v>5701</v>
      </c>
      <c r="D450" s="41">
        <v>538</v>
      </c>
      <c r="E450" s="42">
        <v>8.6</v>
      </c>
      <c r="H450" s="10"/>
      <c r="L450" s="11"/>
    </row>
    <row r="451" spans="1:12" x14ac:dyDescent="0.3">
      <c r="A451" s="40" t="s">
        <v>419</v>
      </c>
      <c r="B451" s="41">
        <v>15953</v>
      </c>
      <c r="C451" s="41">
        <v>14095</v>
      </c>
      <c r="D451" s="41">
        <v>1858</v>
      </c>
      <c r="E451" s="42">
        <v>11.6</v>
      </c>
      <c r="H451" s="10"/>
      <c r="L451" s="11"/>
    </row>
    <row r="452" spans="1:12" x14ac:dyDescent="0.3">
      <c r="A452" s="40" t="s">
        <v>420</v>
      </c>
      <c r="B452" s="41">
        <v>39500</v>
      </c>
      <c r="C452" s="41">
        <v>35893</v>
      </c>
      <c r="D452" s="41">
        <v>3607</v>
      </c>
      <c r="E452" s="42">
        <v>9.1</v>
      </c>
      <c r="H452" s="10"/>
      <c r="L452" s="11"/>
    </row>
    <row r="453" spans="1:12" x14ac:dyDescent="0.3">
      <c r="A453" s="40" t="s">
        <v>421</v>
      </c>
      <c r="B453" s="41">
        <v>834</v>
      </c>
      <c r="C453" s="41">
        <v>749</v>
      </c>
      <c r="D453" s="41">
        <v>85</v>
      </c>
      <c r="E453" s="42">
        <v>10.199999999999999</v>
      </c>
      <c r="H453" s="10"/>
      <c r="L453" s="11"/>
    </row>
    <row r="454" spans="1:12" x14ac:dyDescent="0.3">
      <c r="A454" s="40" t="s">
        <v>422</v>
      </c>
      <c r="B454" s="41">
        <v>138</v>
      </c>
      <c r="C454" s="41">
        <v>125</v>
      </c>
      <c r="D454" s="41">
        <v>13</v>
      </c>
      <c r="E454" s="42">
        <v>9.4</v>
      </c>
      <c r="H454" s="10"/>
      <c r="L454" s="11"/>
    </row>
    <row r="455" spans="1:12" x14ac:dyDescent="0.3">
      <c r="A455" s="40" t="s">
        <v>423</v>
      </c>
      <c r="B455" s="41">
        <v>856</v>
      </c>
      <c r="C455" s="41">
        <v>776</v>
      </c>
      <c r="D455" s="41">
        <v>80</v>
      </c>
      <c r="E455" s="42">
        <v>9.3000000000000007</v>
      </c>
      <c r="H455" s="10"/>
      <c r="L455" s="11"/>
    </row>
    <row r="456" spans="1:12" x14ac:dyDescent="0.3">
      <c r="A456" s="40" t="s">
        <v>424</v>
      </c>
      <c r="B456" s="41">
        <v>29030</v>
      </c>
      <c r="C456" s="41">
        <v>26526</v>
      </c>
      <c r="D456" s="41">
        <v>2504</v>
      </c>
      <c r="E456" s="42">
        <v>8.6</v>
      </c>
      <c r="H456" s="10"/>
      <c r="L456" s="11"/>
    </row>
    <row r="457" spans="1:12" x14ac:dyDescent="0.3">
      <c r="A457" s="40" t="s">
        <v>425</v>
      </c>
      <c r="B457" s="41">
        <v>14920</v>
      </c>
      <c r="C457" s="41">
        <v>13498</v>
      </c>
      <c r="D457" s="41">
        <v>1422</v>
      </c>
      <c r="E457" s="42">
        <v>9.5</v>
      </c>
      <c r="H457" s="10"/>
      <c r="L457" s="11"/>
    </row>
    <row r="458" spans="1:12" x14ac:dyDescent="0.3">
      <c r="A458" s="40" t="s">
        <v>426</v>
      </c>
      <c r="B458" s="41">
        <v>1343</v>
      </c>
      <c r="C458" s="41">
        <v>1204</v>
      </c>
      <c r="D458" s="41">
        <v>139</v>
      </c>
      <c r="E458" s="42">
        <v>10.3</v>
      </c>
      <c r="H458" s="10"/>
      <c r="L458" s="11"/>
    </row>
    <row r="459" spans="1:12" x14ac:dyDescent="0.3">
      <c r="A459" s="40" t="s">
        <v>427</v>
      </c>
      <c r="B459" s="41">
        <v>28600</v>
      </c>
      <c r="C459" s="41">
        <v>26308</v>
      </c>
      <c r="D459" s="41">
        <v>2292</v>
      </c>
      <c r="E459" s="42">
        <v>8</v>
      </c>
      <c r="H459" s="10"/>
      <c r="L459" s="11"/>
    </row>
    <row r="460" spans="1:12" x14ac:dyDescent="0.3">
      <c r="A460" s="40" t="s">
        <v>428</v>
      </c>
      <c r="B460" s="41">
        <v>759</v>
      </c>
      <c r="C460" s="41">
        <v>692</v>
      </c>
      <c r="D460" s="41">
        <v>67</v>
      </c>
      <c r="E460" s="42">
        <v>8.8000000000000007</v>
      </c>
      <c r="H460" s="10"/>
      <c r="L460" s="11"/>
    </row>
    <row r="461" spans="1:12" x14ac:dyDescent="0.3">
      <c r="A461" s="40" t="s">
        <v>429</v>
      </c>
      <c r="B461" s="41">
        <v>9218</v>
      </c>
      <c r="C461" s="41">
        <v>8167</v>
      </c>
      <c r="D461" s="41">
        <v>1051</v>
      </c>
      <c r="E461" s="42">
        <v>11.4</v>
      </c>
      <c r="H461" s="10"/>
      <c r="L461" s="11"/>
    </row>
    <row r="462" spans="1:12" x14ac:dyDescent="0.3">
      <c r="A462" s="40" t="s">
        <v>430</v>
      </c>
      <c r="B462" s="41">
        <v>1252</v>
      </c>
      <c r="C462" s="41">
        <v>1125</v>
      </c>
      <c r="D462" s="41">
        <v>127</v>
      </c>
      <c r="E462" s="42">
        <v>10.1</v>
      </c>
      <c r="H462" s="10"/>
      <c r="L462" s="11"/>
    </row>
    <row r="463" spans="1:12" x14ac:dyDescent="0.3">
      <c r="A463" s="40" t="s">
        <v>431</v>
      </c>
      <c r="B463" s="41">
        <v>14364</v>
      </c>
      <c r="C463" s="41">
        <v>12614</v>
      </c>
      <c r="D463" s="41">
        <v>1750</v>
      </c>
      <c r="E463" s="42">
        <v>12.2</v>
      </c>
      <c r="H463" s="10"/>
      <c r="L463" s="11"/>
    </row>
    <row r="464" spans="1:12" x14ac:dyDescent="0.3">
      <c r="A464" s="40" t="s">
        <v>432</v>
      </c>
      <c r="B464" s="41">
        <v>84</v>
      </c>
      <c r="C464" s="41">
        <v>79</v>
      </c>
      <c r="D464" s="41">
        <v>5</v>
      </c>
      <c r="E464" s="42">
        <v>6</v>
      </c>
      <c r="H464" s="10"/>
      <c r="L464" s="11"/>
    </row>
    <row r="465" spans="1:12" x14ac:dyDescent="0.3">
      <c r="A465" s="47" t="s">
        <v>433</v>
      </c>
      <c r="B465" s="41">
        <v>1115</v>
      </c>
      <c r="C465" s="41">
        <v>1005</v>
      </c>
      <c r="D465" s="41">
        <v>110</v>
      </c>
      <c r="E465" s="42">
        <v>9.9</v>
      </c>
      <c r="H465" s="10"/>
      <c r="L465" s="11"/>
    </row>
    <row r="466" spans="1:12" x14ac:dyDescent="0.3">
      <c r="A466" s="47" t="s">
        <v>578</v>
      </c>
      <c r="B466" s="41">
        <v>3980</v>
      </c>
      <c r="C466" s="41">
        <v>3569</v>
      </c>
      <c r="D466" s="41">
        <v>411</v>
      </c>
      <c r="E466" s="42">
        <v>10.3</v>
      </c>
      <c r="H466" s="10"/>
      <c r="L466" s="11"/>
    </row>
    <row r="467" spans="1:12" x14ac:dyDescent="0.3">
      <c r="A467" s="47" t="s">
        <v>434</v>
      </c>
      <c r="B467" s="41">
        <v>1219</v>
      </c>
      <c r="C467" s="41">
        <v>1112</v>
      </c>
      <c r="D467" s="41">
        <v>107</v>
      </c>
      <c r="E467" s="42">
        <v>8.8000000000000007</v>
      </c>
      <c r="H467" s="10"/>
      <c r="L467" s="11"/>
    </row>
    <row r="468" spans="1:12" x14ac:dyDescent="0.3">
      <c r="A468" s="47" t="s">
        <v>435</v>
      </c>
      <c r="B468" s="41">
        <v>4243</v>
      </c>
      <c r="C468" s="41">
        <v>3839</v>
      </c>
      <c r="D468" s="41">
        <v>404</v>
      </c>
      <c r="E468" s="42">
        <v>9.5</v>
      </c>
      <c r="H468" s="10"/>
      <c r="L468" s="11"/>
    </row>
    <row r="469" spans="1:12" x14ac:dyDescent="0.3">
      <c r="A469" s="47" t="s">
        <v>436</v>
      </c>
      <c r="B469" s="41">
        <v>2496</v>
      </c>
      <c r="C469" s="41">
        <v>2306</v>
      </c>
      <c r="D469" s="41">
        <v>190</v>
      </c>
      <c r="E469" s="42">
        <v>7.6</v>
      </c>
      <c r="H469" s="10"/>
      <c r="L469" s="11"/>
    </row>
    <row r="470" spans="1:12" x14ac:dyDescent="0.3">
      <c r="A470" s="47" t="s">
        <v>437</v>
      </c>
      <c r="B470" s="41">
        <v>10070</v>
      </c>
      <c r="C470" s="41">
        <v>9245</v>
      </c>
      <c r="D470" s="41">
        <v>825</v>
      </c>
      <c r="E470" s="42">
        <v>8.1999999999999993</v>
      </c>
      <c r="H470" s="10"/>
      <c r="L470" s="11"/>
    </row>
    <row r="471" spans="1:12" x14ac:dyDescent="0.3">
      <c r="A471" s="40" t="s">
        <v>438</v>
      </c>
      <c r="B471" s="41">
        <v>1157</v>
      </c>
      <c r="C471" s="41">
        <v>1022</v>
      </c>
      <c r="D471" s="41">
        <v>135</v>
      </c>
      <c r="E471" s="42">
        <v>11.7</v>
      </c>
      <c r="H471" s="10"/>
      <c r="L471" s="11"/>
    </row>
    <row r="472" spans="1:12" x14ac:dyDescent="0.3">
      <c r="A472" s="40" t="s">
        <v>439</v>
      </c>
      <c r="B472" s="41">
        <v>728</v>
      </c>
      <c r="C472" s="41">
        <v>648</v>
      </c>
      <c r="D472" s="41">
        <v>80</v>
      </c>
      <c r="E472" s="42">
        <v>11</v>
      </c>
      <c r="H472" s="10"/>
      <c r="L472" s="11"/>
    </row>
    <row r="473" spans="1:12" x14ac:dyDescent="0.3">
      <c r="A473" s="40" t="s">
        <v>440</v>
      </c>
      <c r="B473" s="41">
        <v>598</v>
      </c>
      <c r="C473" s="41">
        <v>535</v>
      </c>
      <c r="D473" s="41">
        <v>63</v>
      </c>
      <c r="E473" s="42">
        <v>10.5</v>
      </c>
      <c r="H473" s="10"/>
      <c r="L473" s="11"/>
    </row>
    <row r="474" spans="1:12" x14ac:dyDescent="0.3">
      <c r="A474" s="40" t="s">
        <v>441</v>
      </c>
      <c r="B474" s="41">
        <v>1718</v>
      </c>
      <c r="C474" s="41">
        <v>1505</v>
      </c>
      <c r="D474" s="41">
        <v>213</v>
      </c>
      <c r="E474" s="42">
        <v>12.4</v>
      </c>
      <c r="H474" s="10"/>
      <c r="L474" s="11"/>
    </row>
    <row r="475" spans="1:12" x14ac:dyDescent="0.3">
      <c r="A475" s="40" t="s">
        <v>442</v>
      </c>
      <c r="B475" s="41">
        <v>12906</v>
      </c>
      <c r="C475" s="41">
        <v>11730</v>
      </c>
      <c r="D475" s="41">
        <v>1176</v>
      </c>
      <c r="E475" s="42">
        <v>9.1</v>
      </c>
      <c r="H475" s="10"/>
      <c r="L475" s="11"/>
    </row>
    <row r="476" spans="1:12" x14ac:dyDescent="0.3">
      <c r="A476" s="40" t="s">
        <v>443</v>
      </c>
      <c r="B476" s="41">
        <v>496</v>
      </c>
      <c r="C476" s="41">
        <v>449</v>
      </c>
      <c r="D476" s="41">
        <v>47</v>
      </c>
      <c r="E476" s="42">
        <v>9.5</v>
      </c>
      <c r="H476" s="10"/>
      <c r="L476" s="11"/>
    </row>
    <row r="477" spans="1:12" x14ac:dyDescent="0.3">
      <c r="A477" s="40" t="s">
        <v>444</v>
      </c>
      <c r="B477" s="41">
        <v>48218</v>
      </c>
      <c r="C477" s="41">
        <v>43723</v>
      </c>
      <c r="D477" s="41">
        <v>4495</v>
      </c>
      <c r="E477" s="42">
        <v>9.3000000000000007</v>
      </c>
      <c r="H477" s="15"/>
      <c r="L477" s="11"/>
    </row>
    <row r="478" spans="1:12" x14ac:dyDescent="0.3">
      <c r="A478" s="40" t="s">
        <v>445</v>
      </c>
      <c r="B478" s="41">
        <v>1717</v>
      </c>
      <c r="C478" s="41">
        <v>1540</v>
      </c>
      <c r="D478" s="41">
        <v>177</v>
      </c>
      <c r="E478" s="42">
        <v>10.3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250347</v>
      </c>
      <c r="C480" s="38">
        <v>224951</v>
      </c>
      <c r="D480" s="38">
        <v>25396</v>
      </c>
      <c r="E480" s="39">
        <v>10.1</v>
      </c>
      <c r="H480" s="10"/>
      <c r="L480" s="11"/>
    </row>
    <row r="481" spans="1:12" s="7" customFormat="1" x14ac:dyDescent="0.3">
      <c r="A481" s="40" t="s">
        <v>447</v>
      </c>
      <c r="B481" s="41">
        <v>3973</v>
      </c>
      <c r="C481" s="41">
        <v>3630</v>
      </c>
      <c r="D481" s="41">
        <v>343</v>
      </c>
      <c r="E481" s="42">
        <v>8.6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45641</v>
      </c>
      <c r="C482" s="41">
        <v>41658</v>
      </c>
      <c r="D482" s="41">
        <v>3983</v>
      </c>
      <c r="E482" s="42">
        <v>8.6999999999999993</v>
      </c>
      <c r="H482" s="10"/>
      <c r="L482" s="11"/>
    </row>
    <row r="483" spans="1:12" x14ac:dyDescent="0.3">
      <c r="A483" s="40" t="s">
        <v>449</v>
      </c>
      <c r="B483" s="41">
        <v>4536</v>
      </c>
      <c r="C483" s="41">
        <v>4069</v>
      </c>
      <c r="D483" s="41">
        <v>467</v>
      </c>
      <c r="E483" s="42">
        <v>10.3</v>
      </c>
      <c r="H483" s="10"/>
      <c r="L483" s="11"/>
    </row>
    <row r="484" spans="1:12" x14ac:dyDescent="0.3">
      <c r="A484" s="40" t="s">
        <v>450</v>
      </c>
      <c r="B484" s="41">
        <v>10462</v>
      </c>
      <c r="C484" s="41">
        <v>9630</v>
      </c>
      <c r="D484" s="41">
        <v>832</v>
      </c>
      <c r="E484" s="42">
        <v>8</v>
      </c>
      <c r="H484" s="10"/>
      <c r="L484" s="11"/>
    </row>
    <row r="485" spans="1:12" x14ac:dyDescent="0.3">
      <c r="A485" s="40" t="s">
        <v>451</v>
      </c>
      <c r="B485" s="41">
        <v>7785</v>
      </c>
      <c r="C485" s="41">
        <v>7175</v>
      </c>
      <c r="D485" s="41">
        <v>610</v>
      </c>
      <c r="E485" s="42">
        <v>7.8</v>
      </c>
      <c r="H485" s="10"/>
      <c r="L485" s="11"/>
    </row>
    <row r="486" spans="1:12" x14ac:dyDescent="0.3">
      <c r="A486" s="40" t="s">
        <v>452</v>
      </c>
      <c r="B486" s="41">
        <v>4559</v>
      </c>
      <c r="C486" s="41">
        <v>4234</v>
      </c>
      <c r="D486" s="41">
        <v>325</v>
      </c>
      <c r="E486" s="42">
        <v>7.1</v>
      </c>
      <c r="H486" s="10"/>
      <c r="L486" s="11"/>
    </row>
    <row r="487" spans="1:12" x14ac:dyDescent="0.3">
      <c r="A487" s="40" t="s">
        <v>453</v>
      </c>
      <c r="B487" s="41">
        <v>30526</v>
      </c>
      <c r="C487" s="41">
        <v>26980</v>
      </c>
      <c r="D487" s="41">
        <v>3546</v>
      </c>
      <c r="E487" s="42">
        <v>11.6</v>
      </c>
      <c r="H487" s="10"/>
      <c r="L487" s="11"/>
    </row>
    <row r="488" spans="1:12" x14ac:dyDescent="0.3">
      <c r="A488" s="40" t="s">
        <v>454</v>
      </c>
      <c r="B488" s="41">
        <v>63758</v>
      </c>
      <c r="C488" s="41">
        <v>54491</v>
      </c>
      <c r="D488" s="41">
        <v>9267</v>
      </c>
      <c r="E488" s="42">
        <v>14.5</v>
      </c>
      <c r="H488" s="10"/>
      <c r="L488" s="11"/>
    </row>
    <row r="489" spans="1:12" x14ac:dyDescent="0.3">
      <c r="A489" s="40" t="s">
        <v>455</v>
      </c>
      <c r="B489" s="41">
        <v>6712</v>
      </c>
      <c r="C489" s="41">
        <v>6207</v>
      </c>
      <c r="D489" s="41">
        <v>505</v>
      </c>
      <c r="E489" s="42">
        <v>7.5</v>
      </c>
      <c r="H489" s="10"/>
      <c r="L489" s="11"/>
    </row>
    <row r="490" spans="1:12" x14ac:dyDescent="0.3">
      <c r="A490" s="40" t="s">
        <v>456</v>
      </c>
      <c r="B490" s="41">
        <v>3364</v>
      </c>
      <c r="C490" s="41">
        <v>3032</v>
      </c>
      <c r="D490" s="41">
        <v>332</v>
      </c>
      <c r="E490" s="42">
        <v>9.9</v>
      </c>
      <c r="H490" s="10"/>
      <c r="L490" s="11"/>
    </row>
    <row r="491" spans="1:12" x14ac:dyDescent="0.3">
      <c r="A491" s="40" t="s">
        <v>457</v>
      </c>
      <c r="B491" s="41">
        <v>6622</v>
      </c>
      <c r="C491" s="41">
        <v>6124</v>
      </c>
      <c r="D491" s="41">
        <v>498</v>
      </c>
      <c r="E491" s="42">
        <v>7.5</v>
      </c>
      <c r="H491" s="10"/>
      <c r="L491" s="11"/>
    </row>
    <row r="492" spans="1:12" x14ac:dyDescent="0.3">
      <c r="A492" s="40" t="s">
        <v>458</v>
      </c>
      <c r="B492" s="41">
        <v>5244</v>
      </c>
      <c r="C492" s="41">
        <v>4804</v>
      </c>
      <c r="D492" s="41">
        <v>440</v>
      </c>
      <c r="E492" s="42">
        <v>8.4</v>
      </c>
      <c r="H492" s="10"/>
      <c r="L492" s="11"/>
    </row>
    <row r="493" spans="1:12" x14ac:dyDescent="0.3">
      <c r="A493" s="40" t="s">
        <v>459</v>
      </c>
      <c r="B493" s="41">
        <v>6464</v>
      </c>
      <c r="C493" s="41">
        <v>5944</v>
      </c>
      <c r="D493" s="41">
        <v>520</v>
      </c>
      <c r="E493" s="42">
        <v>8</v>
      </c>
      <c r="H493" s="10"/>
      <c r="L493" s="11"/>
    </row>
    <row r="494" spans="1:12" x14ac:dyDescent="0.3">
      <c r="A494" s="40" t="s">
        <v>460</v>
      </c>
      <c r="B494" s="41">
        <v>29002</v>
      </c>
      <c r="C494" s="41">
        <v>27052</v>
      </c>
      <c r="D494" s="41">
        <v>1950</v>
      </c>
      <c r="E494" s="42">
        <v>6.7</v>
      </c>
      <c r="H494" s="10"/>
      <c r="L494" s="11"/>
    </row>
    <row r="495" spans="1:12" x14ac:dyDescent="0.3">
      <c r="A495" s="40" t="s">
        <v>461</v>
      </c>
      <c r="B495" s="41">
        <v>15375</v>
      </c>
      <c r="C495" s="41">
        <v>14200</v>
      </c>
      <c r="D495" s="41">
        <v>1175</v>
      </c>
      <c r="E495" s="42">
        <v>7.6</v>
      </c>
      <c r="H495" s="15"/>
      <c r="L495" s="11"/>
    </row>
    <row r="496" spans="1:12" x14ac:dyDescent="0.3">
      <c r="A496" s="40" t="s">
        <v>462</v>
      </c>
      <c r="B496" s="41">
        <v>6317</v>
      </c>
      <c r="C496" s="41">
        <v>5722</v>
      </c>
      <c r="D496" s="41">
        <v>595</v>
      </c>
      <c r="E496" s="42">
        <v>9.4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31685</v>
      </c>
      <c r="C498" s="38">
        <v>28317</v>
      </c>
      <c r="D498" s="38">
        <v>3368</v>
      </c>
      <c r="E498" s="39">
        <v>10.6</v>
      </c>
      <c r="H498" s="10"/>
      <c r="L498" s="11"/>
    </row>
    <row r="499" spans="1:12" s="7" customFormat="1" x14ac:dyDescent="0.3">
      <c r="A499" s="40" t="s">
        <v>464</v>
      </c>
      <c r="B499" s="41">
        <v>1731</v>
      </c>
      <c r="C499" s="41">
        <v>1571</v>
      </c>
      <c r="D499" s="41">
        <v>160</v>
      </c>
      <c r="E499" s="42">
        <v>9.1999999999999993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3763</v>
      </c>
      <c r="C500" s="41">
        <v>3335</v>
      </c>
      <c r="D500" s="41">
        <v>428</v>
      </c>
      <c r="E500" s="42">
        <v>11.4</v>
      </c>
      <c r="H500" s="10"/>
      <c r="L500" s="11"/>
    </row>
    <row r="501" spans="1:12" x14ac:dyDescent="0.3">
      <c r="A501" s="40" t="s">
        <v>466</v>
      </c>
      <c r="B501" s="41">
        <v>722</v>
      </c>
      <c r="C501" s="41">
        <v>656</v>
      </c>
      <c r="D501" s="41">
        <v>66</v>
      </c>
      <c r="E501" s="42">
        <v>9.1</v>
      </c>
      <c r="H501" s="10"/>
      <c r="L501" s="11"/>
    </row>
    <row r="502" spans="1:12" x14ac:dyDescent="0.3">
      <c r="A502" s="40" t="s">
        <v>467</v>
      </c>
      <c r="B502" s="41">
        <v>493</v>
      </c>
      <c r="C502" s="41">
        <v>435</v>
      </c>
      <c r="D502" s="41">
        <v>58</v>
      </c>
      <c r="E502" s="42">
        <v>11.8</v>
      </c>
      <c r="H502" s="10"/>
      <c r="L502" s="11"/>
    </row>
    <row r="503" spans="1:12" x14ac:dyDescent="0.3">
      <c r="A503" s="40" t="s">
        <v>468</v>
      </c>
      <c r="B503" s="41">
        <v>817</v>
      </c>
      <c r="C503" s="41">
        <v>735</v>
      </c>
      <c r="D503" s="41">
        <v>82</v>
      </c>
      <c r="E503" s="42">
        <v>10</v>
      </c>
      <c r="H503" s="10"/>
      <c r="L503" s="11"/>
    </row>
    <row r="504" spans="1:12" x14ac:dyDescent="0.3">
      <c r="A504" s="40" t="s">
        <v>469</v>
      </c>
      <c r="B504" s="41">
        <v>769</v>
      </c>
      <c r="C504" s="41">
        <v>690</v>
      </c>
      <c r="D504" s="41">
        <v>79</v>
      </c>
      <c r="E504" s="42">
        <v>10.3</v>
      </c>
      <c r="H504" s="10"/>
      <c r="L504" s="11"/>
    </row>
    <row r="505" spans="1:12" x14ac:dyDescent="0.3">
      <c r="A505" s="40" t="s">
        <v>470</v>
      </c>
      <c r="B505" s="41">
        <v>1025</v>
      </c>
      <c r="C505" s="41">
        <v>944</v>
      </c>
      <c r="D505" s="41">
        <v>81</v>
      </c>
      <c r="E505" s="42">
        <v>7.9</v>
      </c>
      <c r="H505" s="10"/>
      <c r="L505" s="11"/>
    </row>
    <row r="506" spans="1:12" x14ac:dyDescent="0.3">
      <c r="A506" s="40" t="s">
        <v>471</v>
      </c>
      <c r="B506" s="41">
        <v>2167</v>
      </c>
      <c r="C506" s="41">
        <v>1855</v>
      </c>
      <c r="D506" s="41">
        <v>312</v>
      </c>
      <c r="E506" s="42">
        <v>14.4</v>
      </c>
      <c r="H506" s="10"/>
      <c r="L506" s="11"/>
    </row>
    <row r="507" spans="1:12" x14ac:dyDescent="0.3">
      <c r="A507" s="40" t="s">
        <v>472</v>
      </c>
      <c r="B507" s="41">
        <v>6591</v>
      </c>
      <c r="C507" s="41">
        <v>5993</v>
      </c>
      <c r="D507" s="41">
        <v>598</v>
      </c>
      <c r="E507" s="42">
        <v>9.1</v>
      </c>
      <c r="H507" s="10"/>
      <c r="L507" s="11"/>
    </row>
    <row r="508" spans="1:12" x14ac:dyDescent="0.3">
      <c r="A508" s="40" t="s">
        <v>473</v>
      </c>
      <c r="B508" s="41">
        <v>1878</v>
      </c>
      <c r="C508" s="41">
        <v>1712</v>
      </c>
      <c r="D508" s="41">
        <v>166</v>
      </c>
      <c r="E508" s="42">
        <v>8.8000000000000007</v>
      </c>
      <c r="H508" s="10"/>
      <c r="L508" s="11"/>
    </row>
    <row r="509" spans="1:12" x14ac:dyDescent="0.3">
      <c r="A509" s="40" t="s">
        <v>474</v>
      </c>
      <c r="B509" s="41">
        <v>5108</v>
      </c>
      <c r="C509" s="41">
        <v>4591</v>
      </c>
      <c r="D509" s="41">
        <v>517</v>
      </c>
      <c r="E509" s="42">
        <v>10.1</v>
      </c>
      <c r="H509" s="10"/>
      <c r="L509" s="11"/>
    </row>
    <row r="510" spans="1:12" x14ac:dyDescent="0.3">
      <c r="A510" s="40" t="s">
        <v>475</v>
      </c>
      <c r="B510" s="41">
        <v>1312</v>
      </c>
      <c r="C510" s="41">
        <v>1158</v>
      </c>
      <c r="D510" s="41">
        <v>154</v>
      </c>
      <c r="E510" s="42">
        <v>11.7</v>
      </c>
      <c r="H510" s="10"/>
      <c r="L510" s="11"/>
    </row>
    <row r="511" spans="1:12" x14ac:dyDescent="0.3">
      <c r="A511" s="40" t="s">
        <v>476</v>
      </c>
      <c r="B511" s="41">
        <v>1863</v>
      </c>
      <c r="C511" s="41">
        <v>1538</v>
      </c>
      <c r="D511" s="41">
        <v>325</v>
      </c>
      <c r="E511" s="42">
        <v>17.399999999999999</v>
      </c>
      <c r="H511" s="10"/>
      <c r="L511" s="11"/>
    </row>
    <row r="512" spans="1:12" x14ac:dyDescent="0.3">
      <c r="A512" s="40" t="s">
        <v>477</v>
      </c>
      <c r="B512" s="41">
        <v>1750</v>
      </c>
      <c r="C512" s="41">
        <v>1594</v>
      </c>
      <c r="D512" s="41">
        <v>156</v>
      </c>
      <c r="E512" s="42">
        <v>8.9</v>
      </c>
      <c r="H512" s="15"/>
      <c r="L512" s="11"/>
    </row>
    <row r="513" spans="1:12" x14ac:dyDescent="0.3">
      <c r="A513" s="40" t="s">
        <v>478</v>
      </c>
      <c r="B513" s="41">
        <v>1681</v>
      </c>
      <c r="C513" s="41">
        <v>1510</v>
      </c>
      <c r="D513" s="41">
        <v>171</v>
      </c>
      <c r="E513" s="42">
        <v>10.199999999999999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174177</v>
      </c>
      <c r="C515" s="38">
        <v>162926</v>
      </c>
      <c r="D515" s="38">
        <v>11251</v>
      </c>
      <c r="E515" s="39">
        <v>6.5</v>
      </c>
      <c r="H515" s="10"/>
      <c r="L515" s="11"/>
    </row>
    <row r="516" spans="1:12" s="7" customFormat="1" x14ac:dyDescent="0.3">
      <c r="A516" s="40" t="s">
        <v>480</v>
      </c>
      <c r="B516" s="41">
        <v>5091</v>
      </c>
      <c r="C516" s="41">
        <v>4800</v>
      </c>
      <c r="D516" s="41">
        <v>291</v>
      </c>
      <c r="E516" s="42">
        <v>5.7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12776</v>
      </c>
      <c r="C517" s="41">
        <v>12099</v>
      </c>
      <c r="D517" s="41">
        <v>677</v>
      </c>
      <c r="E517" s="42">
        <v>5.3</v>
      </c>
      <c r="H517" s="10"/>
      <c r="L517" s="11"/>
    </row>
    <row r="518" spans="1:12" x14ac:dyDescent="0.3">
      <c r="A518" s="40" t="s">
        <v>482</v>
      </c>
      <c r="B518" s="41">
        <v>4033</v>
      </c>
      <c r="C518" s="41">
        <v>3827</v>
      </c>
      <c r="D518" s="41">
        <v>206</v>
      </c>
      <c r="E518" s="42">
        <v>5.0999999999999996</v>
      </c>
      <c r="H518" s="10"/>
      <c r="L518" s="11"/>
    </row>
    <row r="519" spans="1:12" x14ac:dyDescent="0.3">
      <c r="A519" s="40" t="s">
        <v>483</v>
      </c>
      <c r="B519" s="41">
        <v>6053</v>
      </c>
      <c r="C519" s="41">
        <v>5638</v>
      </c>
      <c r="D519" s="41">
        <v>415</v>
      </c>
      <c r="E519" s="42">
        <v>6.9</v>
      </c>
      <c r="H519" s="10"/>
      <c r="L519" s="11"/>
    </row>
    <row r="520" spans="1:12" x14ac:dyDescent="0.3">
      <c r="A520" s="40" t="s">
        <v>484</v>
      </c>
      <c r="B520" s="41">
        <v>8131</v>
      </c>
      <c r="C520" s="41">
        <v>7637</v>
      </c>
      <c r="D520" s="41">
        <v>494</v>
      </c>
      <c r="E520" s="42">
        <v>6.1</v>
      </c>
      <c r="H520" s="10"/>
      <c r="L520" s="11"/>
    </row>
    <row r="521" spans="1:12" x14ac:dyDescent="0.3">
      <c r="A521" s="40" t="s">
        <v>485</v>
      </c>
      <c r="B521" s="41">
        <v>23139</v>
      </c>
      <c r="C521" s="41">
        <v>21781</v>
      </c>
      <c r="D521" s="41">
        <v>1358</v>
      </c>
      <c r="E521" s="42">
        <v>5.9</v>
      </c>
      <c r="H521" s="10"/>
      <c r="L521" s="11"/>
    </row>
    <row r="522" spans="1:12" x14ac:dyDescent="0.3">
      <c r="A522" s="40" t="s">
        <v>486</v>
      </c>
      <c r="B522" s="41">
        <v>473</v>
      </c>
      <c r="C522" s="41">
        <v>449</v>
      </c>
      <c r="D522" s="41">
        <v>24</v>
      </c>
      <c r="E522" s="42">
        <v>5.0999999999999996</v>
      </c>
      <c r="H522" s="10"/>
      <c r="L522" s="11"/>
    </row>
    <row r="523" spans="1:12" x14ac:dyDescent="0.3">
      <c r="A523" s="40" t="s">
        <v>585</v>
      </c>
      <c r="B523" s="41">
        <v>34552</v>
      </c>
      <c r="C523" s="41">
        <v>32026</v>
      </c>
      <c r="D523" s="41">
        <v>2526</v>
      </c>
      <c r="E523" s="42">
        <v>7.3</v>
      </c>
      <c r="H523" s="10"/>
      <c r="L523" s="11"/>
    </row>
    <row r="524" spans="1:12" x14ac:dyDescent="0.3">
      <c r="A524" s="40" t="s">
        <v>487</v>
      </c>
      <c r="B524" s="41">
        <v>3863</v>
      </c>
      <c r="C524" s="41">
        <v>3585</v>
      </c>
      <c r="D524" s="41">
        <v>278</v>
      </c>
      <c r="E524" s="42">
        <v>7.2</v>
      </c>
      <c r="H524" s="10"/>
      <c r="L524" s="11"/>
    </row>
    <row r="525" spans="1:12" x14ac:dyDescent="0.3">
      <c r="A525" s="40" t="s">
        <v>488</v>
      </c>
      <c r="B525" s="41">
        <v>21843</v>
      </c>
      <c r="C525" s="41">
        <v>20524</v>
      </c>
      <c r="D525" s="41">
        <v>1319</v>
      </c>
      <c r="E525" s="42">
        <v>6</v>
      </c>
      <c r="H525" s="10"/>
      <c r="L525" s="11"/>
    </row>
    <row r="526" spans="1:12" x14ac:dyDescent="0.3">
      <c r="A526" s="40" t="s">
        <v>489</v>
      </c>
      <c r="B526" s="41">
        <v>5590</v>
      </c>
      <c r="C526" s="41">
        <v>5124</v>
      </c>
      <c r="D526" s="41">
        <v>466</v>
      </c>
      <c r="E526" s="42">
        <v>8.3000000000000007</v>
      </c>
      <c r="H526" s="10"/>
      <c r="L526" s="11"/>
    </row>
    <row r="527" spans="1:12" x14ac:dyDescent="0.3">
      <c r="A527" s="40" t="s">
        <v>490</v>
      </c>
      <c r="B527" s="41">
        <v>220</v>
      </c>
      <c r="C527" s="41">
        <v>199</v>
      </c>
      <c r="D527" s="41">
        <v>21</v>
      </c>
      <c r="E527" s="42">
        <v>9.5</v>
      </c>
      <c r="H527" s="10"/>
      <c r="L527" s="11"/>
    </row>
    <row r="528" spans="1:12" x14ac:dyDescent="0.3">
      <c r="A528" s="40" t="s">
        <v>491</v>
      </c>
      <c r="B528" s="41">
        <v>10353</v>
      </c>
      <c r="C528" s="41">
        <v>9779</v>
      </c>
      <c r="D528" s="41">
        <v>574</v>
      </c>
      <c r="E528" s="42">
        <v>5.5</v>
      </c>
      <c r="H528" s="10"/>
      <c r="L528" s="11"/>
    </row>
    <row r="529" spans="1:12" x14ac:dyDescent="0.3">
      <c r="A529" s="40" t="s">
        <v>492</v>
      </c>
      <c r="B529" s="41">
        <v>12859</v>
      </c>
      <c r="C529" s="41">
        <v>11881</v>
      </c>
      <c r="D529" s="41">
        <v>978</v>
      </c>
      <c r="E529" s="42">
        <v>7.6</v>
      </c>
      <c r="H529" s="10"/>
      <c r="L529" s="11"/>
    </row>
    <row r="530" spans="1:12" x14ac:dyDescent="0.3">
      <c r="A530" s="40" t="s">
        <v>493</v>
      </c>
      <c r="B530" s="41">
        <v>1269</v>
      </c>
      <c r="C530" s="41">
        <v>1196</v>
      </c>
      <c r="D530" s="41">
        <v>73</v>
      </c>
      <c r="E530" s="42">
        <v>5.8</v>
      </c>
      <c r="H530" s="10"/>
      <c r="L530" s="11"/>
    </row>
    <row r="531" spans="1:12" x14ac:dyDescent="0.3">
      <c r="A531" s="40" t="s">
        <v>494</v>
      </c>
      <c r="B531" s="41">
        <v>4112</v>
      </c>
      <c r="C531" s="41">
        <v>3853</v>
      </c>
      <c r="D531" s="41">
        <v>259</v>
      </c>
      <c r="E531" s="42">
        <v>6.3</v>
      </c>
      <c r="H531" s="10"/>
      <c r="L531" s="11"/>
    </row>
    <row r="532" spans="1:12" x14ac:dyDescent="0.3">
      <c r="A532" s="40" t="s">
        <v>495</v>
      </c>
      <c r="B532" s="41">
        <v>371</v>
      </c>
      <c r="C532" s="41">
        <v>353</v>
      </c>
      <c r="D532" s="41">
        <v>18</v>
      </c>
      <c r="E532" s="42">
        <v>4.9000000000000004</v>
      </c>
      <c r="H532" s="10"/>
      <c r="L532" s="11"/>
    </row>
    <row r="533" spans="1:12" x14ac:dyDescent="0.3">
      <c r="A533" s="40" t="s">
        <v>496</v>
      </c>
      <c r="B533" s="41">
        <v>6612</v>
      </c>
      <c r="C533" s="41">
        <v>6156</v>
      </c>
      <c r="D533" s="41">
        <v>456</v>
      </c>
      <c r="E533" s="42">
        <v>6.9</v>
      </c>
      <c r="H533" s="10"/>
      <c r="L533" s="11"/>
    </row>
    <row r="534" spans="1:12" x14ac:dyDescent="0.3">
      <c r="A534" s="40" t="s">
        <v>497</v>
      </c>
      <c r="B534" s="41">
        <v>2476</v>
      </c>
      <c r="C534" s="41">
        <v>2264</v>
      </c>
      <c r="D534" s="41">
        <v>212</v>
      </c>
      <c r="E534" s="42">
        <v>8.6</v>
      </c>
      <c r="H534" s="10"/>
      <c r="L534" s="11"/>
    </row>
    <row r="535" spans="1:12" x14ac:dyDescent="0.3">
      <c r="A535" s="40" t="s">
        <v>498</v>
      </c>
      <c r="B535" s="41">
        <v>7530</v>
      </c>
      <c r="C535" s="41">
        <v>7099</v>
      </c>
      <c r="D535" s="41">
        <v>431</v>
      </c>
      <c r="E535" s="42">
        <v>5.7</v>
      </c>
      <c r="H535" s="15"/>
      <c r="L535" s="11"/>
    </row>
    <row r="536" spans="1:12" x14ac:dyDescent="0.3">
      <c r="A536" s="40" t="s">
        <v>499</v>
      </c>
      <c r="B536" s="41">
        <v>2823</v>
      </c>
      <c r="C536" s="41">
        <v>2659</v>
      </c>
      <c r="D536" s="41">
        <v>164</v>
      </c>
      <c r="E536" s="42">
        <v>5.8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79189</v>
      </c>
      <c r="C538" s="38">
        <v>72788</v>
      </c>
      <c r="D538" s="38">
        <v>6401</v>
      </c>
      <c r="E538" s="39">
        <v>8.1</v>
      </c>
      <c r="H538" s="10"/>
      <c r="L538" s="11"/>
    </row>
    <row r="539" spans="1:12" s="7" customFormat="1" x14ac:dyDescent="0.3">
      <c r="A539" s="40" t="s">
        <v>501</v>
      </c>
      <c r="B539" s="41">
        <v>369</v>
      </c>
      <c r="C539" s="41">
        <v>339</v>
      </c>
      <c r="D539" s="41">
        <v>30</v>
      </c>
      <c r="E539" s="42">
        <v>8.1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3181</v>
      </c>
      <c r="C540" s="41">
        <v>2955</v>
      </c>
      <c r="D540" s="41">
        <v>226</v>
      </c>
      <c r="E540" s="42">
        <v>7.1</v>
      </c>
      <c r="H540" s="10"/>
      <c r="L540" s="11"/>
    </row>
    <row r="541" spans="1:12" x14ac:dyDescent="0.3">
      <c r="A541" s="40" t="s">
        <v>503</v>
      </c>
      <c r="B541" s="41">
        <v>385</v>
      </c>
      <c r="C541" s="41">
        <v>348</v>
      </c>
      <c r="D541" s="41">
        <v>37</v>
      </c>
      <c r="E541" s="42">
        <v>9.6</v>
      </c>
      <c r="H541" s="10"/>
      <c r="L541" s="11"/>
    </row>
    <row r="542" spans="1:12" x14ac:dyDescent="0.3">
      <c r="A542" s="40" t="s">
        <v>504</v>
      </c>
      <c r="B542" s="41">
        <v>4541</v>
      </c>
      <c r="C542" s="41">
        <v>4188</v>
      </c>
      <c r="D542" s="41">
        <v>353</v>
      </c>
      <c r="E542" s="42">
        <v>7.8</v>
      </c>
      <c r="H542" s="10"/>
      <c r="L542" s="11"/>
    </row>
    <row r="543" spans="1:12" x14ac:dyDescent="0.3">
      <c r="A543" s="40" t="s">
        <v>505</v>
      </c>
      <c r="B543" s="41">
        <v>2791</v>
      </c>
      <c r="C543" s="41">
        <v>2537</v>
      </c>
      <c r="D543" s="41">
        <v>254</v>
      </c>
      <c r="E543" s="42">
        <v>9.1</v>
      </c>
      <c r="H543" s="10"/>
      <c r="L543" s="11"/>
    </row>
    <row r="544" spans="1:12" x14ac:dyDescent="0.3">
      <c r="A544" s="40" t="s">
        <v>506</v>
      </c>
      <c r="B544" s="41">
        <v>2620</v>
      </c>
      <c r="C544" s="41">
        <v>2330</v>
      </c>
      <c r="D544" s="41">
        <v>290</v>
      </c>
      <c r="E544" s="42">
        <v>11.1</v>
      </c>
      <c r="H544" s="10"/>
      <c r="L544" s="11"/>
    </row>
    <row r="545" spans="1:12" x14ac:dyDescent="0.3">
      <c r="A545" s="40" t="s">
        <v>507</v>
      </c>
      <c r="B545" s="41">
        <v>1820</v>
      </c>
      <c r="C545" s="41">
        <v>1699</v>
      </c>
      <c r="D545" s="41">
        <v>121</v>
      </c>
      <c r="E545" s="42">
        <v>6.6</v>
      </c>
      <c r="H545" s="10"/>
      <c r="L545" s="11"/>
    </row>
    <row r="546" spans="1:12" x14ac:dyDescent="0.3">
      <c r="A546" s="40" t="s">
        <v>508</v>
      </c>
      <c r="B546" s="41">
        <v>1817</v>
      </c>
      <c r="C546" s="41">
        <v>1680</v>
      </c>
      <c r="D546" s="41">
        <v>137</v>
      </c>
      <c r="E546" s="42">
        <v>7.5</v>
      </c>
      <c r="H546" s="10"/>
      <c r="L546" s="11"/>
    </row>
    <row r="547" spans="1:12" x14ac:dyDescent="0.3">
      <c r="A547" s="40" t="s">
        <v>509</v>
      </c>
      <c r="B547" s="41">
        <v>1845</v>
      </c>
      <c r="C547" s="41">
        <v>1693</v>
      </c>
      <c r="D547" s="41">
        <v>152</v>
      </c>
      <c r="E547" s="42">
        <v>8.1999999999999993</v>
      </c>
      <c r="H547" s="10"/>
      <c r="L547" s="11"/>
    </row>
    <row r="548" spans="1:12" x14ac:dyDescent="0.3">
      <c r="A548" s="40" t="s">
        <v>510</v>
      </c>
      <c r="B548" s="41">
        <v>2856</v>
      </c>
      <c r="C548" s="41">
        <v>2639</v>
      </c>
      <c r="D548" s="41">
        <v>217</v>
      </c>
      <c r="E548" s="42">
        <v>7.6</v>
      </c>
      <c r="H548" s="10"/>
      <c r="L548" s="11"/>
    </row>
    <row r="549" spans="1:12" x14ac:dyDescent="0.3">
      <c r="A549" s="40" t="s">
        <v>511</v>
      </c>
      <c r="B549" s="41">
        <v>4683</v>
      </c>
      <c r="C549" s="41">
        <v>4313</v>
      </c>
      <c r="D549" s="41">
        <v>370</v>
      </c>
      <c r="E549" s="42">
        <v>7.9</v>
      </c>
      <c r="H549" s="10"/>
      <c r="L549" s="11"/>
    </row>
    <row r="550" spans="1:12" x14ac:dyDescent="0.3">
      <c r="A550" s="40" t="s">
        <v>512</v>
      </c>
      <c r="B550" s="41">
        <v>8391</v>
      </c>
      <c r="C550" s="41">
        <v>7678</v>
      </c>
      <c r="D550" s="41">
        <v>713</v>
      </c>
      <c r="E550" s="42">
        <v>8.5</v>
      </c>
      <c r="H550" s="10"/>
      <c r="L550" s="11"/>
    </row>
    <row r="551" spans="1:12" x14ac:dyDescent="0.3">
      <c r="A551" s="40" t="s">
        <v>513</v>
      </c>
      <c r="B551" s="41">
        <v>1351</v>
      </c>
      <c r="C551" s="41">
        <v>1250</v>
      </c>
      <c r="D551" s="41">
        <v>101</v>
      </c>
      <c r="E551" s="42">
        <v>7.5</v>
      </c>
      <c r="H551" s="10"/>
      <c r="L551" s="11"/>
    </row>
    <row r="552" spans="1:12" x14ac:dyDescent="0.3">
      <c r="A552" s="40" t="s">
        <v>514</v>
      </c>
      <c r="B552" s="41">
        <v>1865</v>
      </c>
      <c r="C552" s="41">
        <v>1699</v>
      </c>
      <c r="D552" s="41">
        <v>166</v>
      </c>
      <c r="E552" s="42">
        <v>8.9</v>
      </c>
      <c r="H552" s="10"/>
      <c r="L552" s="11"/>
    </row>
    <row r="553" spans="1:12" x14ac:dyDescent="0.3">
      <c r="A553" s="40" t="s">
        <v>515</v>
      </c>
      <c r="B553" s="41">
        <v>3638</v>
      </c>
      <c r="C553" s="41">
        <v>3318</v>
      </c>
      <c r="D553" s="41">
        <v>320</v>
      </c>
      <c r="E553" s="42">
        <v>8.8000000000000007</v>
      </c>
      <c r="H553" s="10"/>
      <c r="L553" s="11"/>
    </row>
    <row r="554" spans="1:12" x14ac:dyDescent="0.3">
      <c r="A554" s="40" t="s">
        <v>516</v>
      </c>
      <c r="B554" s="41">
        <v>1309</v>
      </c>
      <c r="C554" s="41">
        <v>1198</v>
      </c>
      <c r="D554" s="41">
        <v>111</v>
      </c>
      <c r="E554" s="42">
        <v>8.5</v>
      </c>
      <c r="H554" s="10"/>
      <c r="L554" s="11"/>
    </row>
    <row r="555" spans="1:12" x14ac:dyDescent="0.3">
      <c r="A555" s="40" t="s">
        <v>517</v>
      </c>
      <c r="B555" s="41">
        <v>1114</v>
      </c>
      <c r="C555" s="41">
        <v>1034</v>
      </c>
      <c r="D555" s="41">
        <v>80</v>
      </c>
      <c r="E555" s="42">
        <v>7.2</v>
      </c>
      <c r="H555" s="10"/>
      <c r="L555" s="11"/>
    </row>
    <row r="556" spans="1:12" x14ac:dyDescent="0.3">
      <c r="A556" s="40" t="s">
        <v>518</v>
      </c>
      <c r="B556" s="41">
        <v>9901</v>
      </c>
      <c r="C556" s="41">
        <v>9234</v>
      </c>
      <c r="D556" s="41">
        <v>667</v>
      </c>
      <c r="E556" s="42">
        <v>6.7</v>
      </c>
      <c r="H556" s="10"/>
      <c r="L556" s="11"/>
    </row>
    <row r="557" spans="1:12" x14ac:dyDescent="0.3">
      <c r="A557" s="40" t="s">
        <v>519</v>
      </c>
      <c r="B557" s="41">
        <v>2089</v>
      </c>
      <c r="C557" s="41">
        <v>1927</v>
      </c>
      <c r="D557" s="41">
        <v>162</v>
      </c>
      <c r="E557" s="42">
        <v>7.8</v>
      </c>
      <c r="H557" s="10"/>
      <c r="L557" s="11"/>
    </row>
    <row r="558" spans="1:12" x14ac:dyDescent="0.3">
      <c r="A558" s="40" t="s">
        <v>520</v>
      </c>
      <c r="B558" s="41">
        <v>2437</v>
      </c>
      <c r="C558" s="41">
        <v>2269</v>
      </c>
      <c r="D558" s="41">
        <v>168</v>
      </c>
      <c r="E558" s="42">
        <v>6.9</v>
      </c>
      <c r="H558" s="10"/>
      <c r="L558" s="11"/>
    </row>
    <row r="559" spans="1:12" x14ac:dyDescent="0.3">
      <c r="A559" s="40" t="s">
        <v>521</v>
      </c>
      <c r="B559" s="41">
        <v>1013</v>
      </c>
      <c r="C559" s="41">
        <v>910</v>
      </c>
      <c r="D559" s="41">
        <v>103</v>
      </c>
      <c r="E559" s="42">
        <v>10.199999999999999</v>
      </c>
      <c r="H559" s="10"/>
      <c r="L559" s="11"/>
    </row>
    <row r="560" spans="1:12" x14ac:dyDescent="0.3">
      <c r="A560" s="40" t="s">
        <v>522</v>
      </c>
      <c r="B560" s="41">
        <v>13028</v>
      </c>
      <c r="C560" s="41">
        <v>11891</v>
      </c>
      <c r="D560" s="41">
        <v>1137</v>
      </c>
      <c r="E560" s="42">
        <v>8.6999999999999993</v>
      </c>
      <c r="H560" s="10"/>
      <c r="L560" s="11"/>
    </row>
    <row r="561" spans="1:12" x14ac:dyDescent="0.3">
      <c r="A561" s="40" t="s">
        <v>523</v>
      </c>
      <c r="B561" s="41">
        <v>11</v>
      </c>
      <c r="C561" s="41">
        <v>11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6133</v>
      </c>
      <c r="C562" s="41">
        <v>5649</v>
      </c>
      <c r="D562" s="41">
        <v>484</v>
      </c>
      <c r="E562" s="42">
        <v>7.9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280666</v>
      </c>
      <c r="C564" s="38">
        <v>256703</v>
      </c>
      <c r="D564" s="38">
        <v>23963</v>
      </c>
      <c r="E564" s="39">
        <v>8.5</v>
      </c>
      <c r="H564" s="10"/>
      <c r="L564" s="11"/>
    </row>
    <row r="565" spans="1:12" s="7" customFormat="1" x14ac:dyDescent="0.3">
      <c r="A565" s="40" t="s">
        <v>526</v>
      </c>
      <c r="B565" s="41">
        <v>6572</v>
      </c>
      <c r="C565" s="41">
        <v>6199</v>
      </c>
      <c r="D565" s="41">
        <v>373</v>
      </c>
      <c r="E565" s="42">
        <v>5.7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7988</v>
      </c>
      <c r="C566" s="41">
        <v>7458</v>
      </c>
      <c r="D566" s="41">
        <v>530</v>
      </c>
      <c r="E566" s="42">
        <v>6.6</v>
      </c>
      <c r="H566" s="10"/>
      <c r="L566" s="11"/>
    </row>
    <row r="567" spans="1:12" x14ac:dyDescent="0.3">
      <c r="A567" s="40" t="s">
        <v>528</v>
      </c>
      <c r="B567" s="41">
        <v>12398</v>
      </c>
      <c r="C567" s="41">
        <v>11657</v>
      </c>
      <c r="D567" s="41">
        <v>741</v>
      </c>
      <c r="E567" s="42">
        <v>6</v>
      </c>
      <c r="H567" s="10"/>
      <c r="L567" s="11"/>
    </row>
    <row r="568" spans="1:12" x14ac:dyDescent="0.3">
      <c r="A568" s="40" t="s">
        <v>529</v>
      </c>
      <c r="B568" s="41">
        <v>64388</v>
      </c>
      <c r="C568" s="41">
        <v>57739</v>
      </c>
      <c r="D568" s="41">
        <v>6649</v>
      </c>
      <c r="E568" s="42">
        <v>10.3</v>
      </c>
      <c r="H568" s="10"/>
      <c r="L568" s="11"/>
    </row>
    <row r="569" spans="1:12" x14ac:dyDescent="0.3">
      <c r="A569" s="40" t="s">
        <v>530</v>
      </c>
      <c r="B569" s="41">
        <v>3889</v>
      </c>
      <c r="C569" s="41">
        <v>3687</v>
      </c>
      <c r="D569" s="41">
        <v>202</v>
      </c>
      <c r="E569" s="42">
        <v>5.2</v>
      </c>
      <c r="H569" s="10"/>
      <c r="L569" s="11"/>
    </row>
    <row r="570" spans="1:12" x14ac:dyDescent="0.3">
      <c r="A570" s="40" t="s">
        <v>531</v>
      </c>
      <c r="B570" s="41">
        <v>2338</v>
      </c>
      <c r="C570" s="41">
        <v>2152</v>
      </c>
      <c r="D570" s="41">
        <v>186</v>
      </c>
      <c r="E570" s="42">
        <v>8</v>
      </c>
      <c r="H570" s="10"/>
      <c r="L570" s="11"/>
    </row>
    <row r="571" spans="1:12" x14ac:dyDescent="0.3">
      <c r="A571" s="40" t="s">
        <v>532</v>
      </c>
      <c r="B571" s="41">
        <v>9807</v>
      </c>
      <c r="C571" s="41">
        <v>8732</v>
      </c>
      <c r="D571" s="41">
        <v>1075</v>
      </c>
      <c r="E571" s="42">
        <v>11</v>
      </c>
      <c r="H571" s="10"/>
      <c r="L571" s="11"/>
    </row>
    <row r="572" spans="1:12" x14ac:dyDescent="0.3">
      <c r="A572" s="40" t="s">
        <v>533</v>
      </c>
      <c r="B572" s="41">
        <v>4311</v>
      </c>
      <c r="C572" s="41">
        <v>3961</v>
      </c>
      <c r="D572" s="41">
        <v>350</v>
      </c>
      <c r="E572" s="42">
        <v>8.1</v>
      </c>
      <c r="H572" s="10"/>
      <c r="L572" s="11"/>
    </row>
    <row r="573" spans="1:12" x14ac:dyDescent="0.3">
      <c r="A573" s="40" t="s">
        <v>534</v>
      </c>
      <c r="B573" s="41">
        <v>22049</v>
      </c>
      <c r="C573" s="41">
        <v>19967</v>
      </c>
      <c r="D573" s="41">
        <v>2082</v>
      </c>
      <c r="E573" s="42">
        <v>9.4</v>
      </c>
      <c r="H573" s="10"/>
      <c r="L573" s="11"/>
    </row>
    <row r="574" spans="1:12" x14ac:dyDescent="0.3">
      <c r="A574" s="40" t="s">
        <v>535</v>
      </c>
      <c r="B574" s="41">
        <v>3283</v>
      </c>
      <c r="C574" s="41">
        <v>3092</v>
      </c>
      <c r="D574" s="41">
        <v>191</v>
      </c>
      <c r="E574" s="42">
        <v>5.8</v>
      </c>
      <c r="H574" s="10"/>
      <c r="L574" s="11"/>
    </row>
    <row r="575" spans="1:12" x14ac:dyDescent="0.3">
      <c r="A575" s="40" t="s">
        <v>536</v>
      </c>
      <c r="B575" s="41">
        <v>5966</v>
      </c>
      <c r="C575" s="41">
        <v>5659</v>
      </c>
      <c r="D575" s="41">
        <v>307</v>
      </c>
      <c r="E575" s="42">
        <v>5.0999999999999996</v>
      </c>
      <c r="H575" s="10"/>
      <c r="L575" s="11"/>
    </row>
    <row r="576" spans="1:12" x14ac:dyDescent="0.3">
      <c r="A576" s="40" t="s">
        <v>537</v>
      </c>
      <c r="B576" s="41">
        <v>27725</v>
      </c>
      <c r="C576" s="41">
        <v>24766</v>
      </c>
      <c r="D576" s="41">
        <v>2959</v>
      </c>
      <c r="E576" s="42">
        <v>10.7</v>
      </c>
      <c r="H576" s="10"/>
      <c r="L576" s="11"/>
    </row>
    <row r="577" spans="1:12" x14ac:dyDescent="0.3">
      <c r="A577" s="40" t="s">
        <v>538</v>
      </c>
      <c r="B577" s="41">
        <v>14704</v>
      </c>
      <c r="C577" s="41">
        <v>13332</v>
      </c>
      <c r="D577" s="41">
        <v>1372</v>
      </c>
      <c r="E577" s="42">
        <v>9.3000000000000007</v>
      </c>
      <c r="H577" s="10"/>
      <c r="L577" s="11"/>
    </row>
    <row r="578" spans="1:12" x14ac:dyDescent="0.3">
      <c r="A578" s="40" t="s">
        <v>539</v>
      </c>
      <c r="B578" s="41">
        <v>10735</v>
      </c>
      <c r="C578" s="41">
        <v>9569</v>
      </c>
      <c r="D578" s="41">
        <v>1166</v>
      </c>
      <c r="E578" s="42">
        <v>10.9</v>
      </c>
      <c r="H578" s="10"/>
      <c r="L578" s="11"/>
    </row>
    <row r="579" spans="1:12" x14ac:dyDescent="0.3">
      <c r="A579" s="40" t="s">
        <v>540</v>
      </c>
      <c r="B579" s="41">
        <v>6971</v>
      </c>
      <c r="C579" s="41">
        <v>6378</v>
      </c>
      <c r="D579" s="41">
        <v>593</v>
      </c>
      <c r="E579" s="42">
        <v>8.5</v>
      </c>
      <c r="H579" s="10"/>
      <c r="L579" s="11"/>
    </row>
    <row r="580" spans="1:12" x14ac:dyDescent="0.3">
      <c r="A580" s="40" t="s">
        <v>541</v>
      </c>
      <c r="B580" s="41">
        <v>12879</v>
      </c>
      <c r="C580" s="41">
        <v>12116</v>
      </c>
      <c r="D580" s="41">
        <v>763</v>
      </c>
      <c r="E580" s="42">
        <v>5.9</v>
      </c>
      <c r="H580" s="10"/>
      <c r="L580" s="11"/>
    </row>
    <row r="581" spans="1:12" x14ac:dyDescent="0.3">
      <c r="A581" s="40" t="s">
        <v>571</v>
      </c>
      <c r="B581" s="41">
        <v>9527</v>
      </c>
      <c r="C581" s="41">
        <v>8988</v>
      </c>
      <c r="D581" s="41">
        <v>539</v>
      </c>
      <c r="E581" s="42">
        <v>5.7</v>
      </c>
      <c r="H581" s="10"/>
      <c r="L581" s="11"/>
    </row>
    <row r="582" spans="1:12" x14ac:dyDescent="0.3">
      <c r="A582" s="40" t="s">
        <v>542</v>
      </c>
      <c r="B582" s="41">
        <v>10110</v>
      </c>
      <c r="C582" s="41">
        <v>9523</v>
      </c>
      <c r="D582" s="41">
        <v>587</v>
      </c>
      <c r="E582" s="42">
        <v>5.8</v>
      </c>
      <c r="H582" s="10"/>
      <c r="L582" s="11"/>
    </row>
    <row r="583" spans="1:12" x14ac:dyDescent="0.3">
      <c r="A583" s="40" t="s">
        <v>577</v>
      </c>
      <c r="B583" s="41">
        <v>29645</v>
      </c>
      <c r="C583" s="41">
        <v>27185</v>
      </c>
      <c r="D583" s="41">
        <v>2460</v>
      </c>
      <c r="E583" s="42">
        <v>8.3000000000000007</v>
      </c>
      <c r="H583" s="10"/>
      <c r="L583" s="11"/>
    </row>
    <row r="584" spans="1:12" x14ac:dyDescent="0.3">
      <c r="A584" s="40" t="s">
        <v>543</v>
      </c>
      <c r="B584" s="41">
        <v>14544</v>
      </c>
      <c r="C584" s="41">
        <v>13781</v>
      </c>
      <c r="D584" s="41">
        <v>763</v>
      </c>
      <c r="E584" s="42">
        <v>5.2</v>
      </c>
      <c r="H584" s="15"/>
      <c r="L584" s="11"/>
    </row>
    <row r="585" spans="1:12" x14ac:dyDescent="0.3">
      <c r="A585" s="40" t="s">
        <v>544</v>
      </c>
      <c r="B585" s="41">
        <v>840</v>
      </c>
      <c r="C585" s="41">
        <v>763</v>
      </c>
      <c r="D585" s="41">
        <v>77</v>
      </c>
      <c r="E585" s="42">
        <v>9.1999999999999993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57636</v>
      </c>
      <c r="C587" s="38">
        <v>53144</v>
      </c>
      <c r="D587" s="38">
        <v>4492</v>
      </c>
      <c r="E587" s="39">
        <v>7.8</v>
      </c>
      <c r="H587" s="10"/>
      <c r="L587" s="11"/>
    </row>
    <row r="588" spans="1:12" s="7" customFormat="1" x14ac:dyDescent="0.3">
      <c r="A588" s="40" t="s">
        <v>546</v>
      </c>
      <c r="B588" s="41">
        <v>2537</v>
      </c>
      <c r="C588" s="41">
        <v>2354</v>
      </c>
      <c r="D588" s="41">
        <v>183</v>
      </c>
      <c r="E588" s="42">
        <v>7.2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1316</v>
      </c>
      <c r="C589" s="41">
        <v>1227</v>
      </c>
      <c r="D589" s="41">
        <v>89</v>
      </c>
      <c r="E589" s="42">
        <v>6.8</v>
      </c>
      <c r="H589" s="10"/>
      <c r="L589" s="11"/>
    </row>
    <row r="590" spans="1:12" x14ac:dyDescent="0.3">
      <c r="A590" s="40" t="s">
        <v>548</v>
      </c>
      <c r="B590" s="41">
        <v>1500</v>
      </c>
      <c r="C590" s="41">
        <v>1379</v>
      </c>
      <c r="D590" s="41">
        <v>121</v>
      </c>
      <c r="E590" s="42">
        <v>8.1</v>
      </c>
      <c r="H590" s="10"/>
      <c r="L590" s="11"/>
    </row>
    <row r="591" spans="1:12" x14ac:dyDescent="0.3">
      <c r="A591" s="40" t="s">
        <v>549</v>
      </c>
      <c r="B591" s="41">
        <v>3111</v>
      </c>
      <c r="C591" s="41">
        <v>2881</v>
      </c>
      <c r="D591" s="41">
        <v>230</v>
      </c>
      <c r="E591" s="42">
        <v>7.4</v>
      </c>
      <c r="H591" s="10"/>
      <c r="L591" s="11"/>
    </row>
    <row r="592" spans="1:12" x14ac:dyDescent="0.3">
      <c r="A592" s="40" t="s">
        <v>575</v>
      </c>
      <c r="B592" s="41">
        <v>1617</v>
      </c>
      <c r="C592" s="41">
        <v>1485</v>
      </c>
      <c r="D592" s="41">
        <v>132</v>
      </c>
      <c r="E592" s="42">
        <v>8.1999999999999993</v>
      </c>
      <c r="H592" s="10"/>
      <c r="L592" s="11"/>
    </row>
    <row r="593" spans="1:13" x14ac:dyDescent="0.3">
      <c r="A593" s="40" t="s">
        <v>550</v>
      </c>
      <c r="B593" s="41">
        <v>1155</v>
      </c>
      <c r="C593" s="41">
        <v>1079</v>
      </c>
      <c r="D593" s="41">
        <v>76</v>
      </c>
      <c r="E593" s="42">
        <v>6.6</v>
      </c>
      <c r="H593" s="10"/>
      <c r="L593" s="11"/>
    </row>
    <row r="594" spans="1:13" x14ac:dyDescent="0.3">
      <c r="A594" s="40" t="s">
        <v>572</v>
      </c>
      <c r="B594" s="41">
        <v>2821</v>
      </c>
      <c r="C594" s="41">
        <v>2635</v>
      </c>
      <c r="D594" s="41">
        <v>186</v>
      </c>
      <c r="E594" s="42">
        <v>6.6</v>
      </c>
      <c r="H594" s="10"/>
      <c r="L594" s="11"/>
    </row>
    <row r="595" spans="1:13" x14ac:dyDescent="0.3">
      <c r="A595" s="40" t="s">
        <v>551</v>
      </c>
      <c r="B595" s="41">
        <v>5253</v>
      </c>
      <c r="C595" s="41">
        <v>4834</v>
      </c>
      <c r="D595" s="41">
        <v>419</v>
      </c>
      <c r="E595" s="42">
        <v>8</v>
      </c>
      <c r="H595" s="10"/>
      <c r="L595" s="11"/>
    </row>
    <row r="596" spans="1:13" x14ac:dyDescent="0.3">
      <c r="A596" s="40" t="s">
        <v>552</v>
      </c>
      <c r="B596" s="41">
        <v>928</v>
      </c>
      <c r="C596" s="41">
        <v>861</v>
      </c>
      <c r="D596" s="41">
        <v>67</v>
      </c>
      <c r="E596" s="42">
        <v>7.2</v>
      </c>
      <c r="H596" s="10"/>
      <c r="L596" s="11"/>
    </row>
    <row r="597" spans="1:13" x14ac:dyDescent="0.3">
      <c r="A597" s="40" t="s">
        <v>553</v>
      </c>
      <c r="B597" s="41">
        <v>1442</v>
      </c>
      <c r="C597" s="41">
        <v>1327</v>
      </c>
      <c r="D597" s="41">
        <v>115</v>
      </c>
      <c r="E597" s="42">
        <v>8</v>
      </c>
      <c r="H597" s="10"/>
      <c r="L597" s="11"/>
    </row>
    <row r="598" spans="1:13" x14ac:dyDescent="0.3">
      <c r="A598" s="40" t="s">
        <v>554</v>
      </c>
      <c r="B598" s="41">
        <v>1031</v>
      </c>
      <c r="C598" s="41">
        <v>953</v>
      </c>
      <c r="D598" s="41">
        <v>78</v>
      </c>
      <c r="E598" s="42">
        <v>7.6</v>
      </c>
      <c r="H598" s="10"/>
      <c r="L598" s="11"/>
    </row>
    <row r="599" spans="1:13" x14ac:dyDescent="0.3">
      <c r="A599" s="40" t="s">
        <v>555</v>
      </c>
      <c r="B599" s="41">
        <v>3166</v>
      </c>
      <c r="C599" s="41">
        <v>2932</v>
      </c>
      <c r="D599" s="41">
        <v>234</v>
      </c>
      <c r="E599" s="42">
        <v>7.4</v>
      </c>
      <c r="H599" s="10"/>
      <c r="L599" s="11"/>
    </row>
    <row r="600" spans="1:13" x14ac:dyDescent="0.3">
      <c r="A600" s="40" t="s">
        <v>556</v>
      </c>
      <c r="B600" s="41">
        <v>1507</v>
      </c>
      <c r="C600" s="41">
        <v>1367</v>
      </c>
      <c r="D600" s="41">
        <v>140</v>
      </c>
      <c r="E600" s="42">
        <v>9.3000000000000007</v>
      </c>
      <c r="H600" s="10"/>
      <c r="L600" s="11"/>
    </row>
    <row r="601" spans="1:13" x14ac:dyDescent="0.3">
      <c r="A601" s="40" t="s">
        <v>557</v>
      </c>
      <c r="B601" s="41">
        <v>1752</v>
      </c>
      <c r="C601" s="41">
        <v>1601</v>
      </c>
      <c r="D601" s="41">
        <v>151</v>
      </c>
      <c r="E601" s="42">
        <v>8.6</v>
      </c>
      <c r="H601" s="10"/>
      <c r="L601" s="11"/>
    </row>
    <row r="602" spans="1:13" x14ac:dyDescent="0.3">
      <c r="A602" s="40" t="s">
        <v>558</v>
      </c>
      <c r="B602" s="41">
        <v>4292</v>
      </c>
      <c r="C602" s="41">
        <v>3995</v>
      </c>
      <c r="D602" s="41">
        <v>297</v>
      </c>
      <c r="E602" s="42">
        <v>6.9</v>
      </c>
      <c r="H602" s="10"/>
      <c r="L602" s="11"/>
    </row>
    <row r="603" spans="1:13" x14ac:dyDescent="0.3">
      <c r="A603" s="40" t="s">
        <v>570</v>
      </c>
      <c r="B603" s="41">
        <v>4287</v>
      </c>
      <c r="C603" s="41">
        <v>3964</v>
      </c>
      <c r="D603" s="41">
        <v>323</v>
      </c>
      <c r="E603" s="42">
        <v>7.5</v>
      </c>
      <c r="H603" s="10"/>
      <c r="L603" s="11"/>
    </row>
    <row r="604" spans="1:13" x14ac:dyDescent="0.3">
      <c r="A604" s="40" t="s">
        <v>560</v>
      </c>
      <c r="B604" s="41">
        <v>1351</v>
      </c>
      <c r="C604" s="41">
        <v>1229</v>
      </c>
      <c r="D604" s="41">
        <v>122</v>
      </c>
      <c r="E604" s="42">
        <v>9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7274</v>
      </c>
      <c r="C605" s="41">
        <v>6602</v>
      </c>
      <c r="D605" s="41">
        <v>672</v>
      </c>
      <c r="E605" s="42">
        <v>9.1999999999999993</v>
      </c>
      <c r="H605" s="10"/>
      <c r="L605" s="11"/>
    </row>
    <row r="606" spans="1:13" x14ac:dyDescent="0.3">
      <c r="A606" s="40" t="s">
        <v>562</v>
      </c>
      <c r="B606" s="41">
        <v>1877</v>
      </c>
      <c r="C606" s="41">
        <v>1743</v>
      </c>
      <c r="D606" s="41">
        <v>134</v>
      </c>
      <c r="E606" s="42">
        <v>7.1</v>
      </c>
      <c r="H606" s="10"/>
      <c r="L606" s="11"/>
    </row>
    <row r="607" spans="1:13" x14ac:dyDescent="0.3">
      <c r="A607" s="40" t="s">
        <v>563</v>
      </c>
      <c r="B607" s="41">
        <v>3423</v>
      </c>
      <c r="C607" s="41">
        <v>3155</v>
      </c>
      <c r="D607" s="41">
        <v>268</v>
      </c>
      <c r="E607" s="42">
        <v>7.8</v>
      </c>
      <c r="H607" s="10"/>
      <c r="L607" s="11"/>
    </row>
    <row r="608" spans="1:13" x14ac:dyDescent="0.3">
      <c r="A608" s="40" t="s">
        <v>569</v>
      </c>
      <c r="B608" s="41">
        <v>3766</v>
      </c>
      <c r="C608" s="41">
        <v>3499</v>
      </c>
      <c r="D608" s="41">
        <v>267</v>
      </c>
      <c r="E608" s="42">
        <v>7.1</v>
      </c>
      <c r="H608" s="10"/>
      <c r="L608" s="11"/>
    </row>
    <row r="609" spans="1:13" x14ac:dyDescent="0.3">
      <c r="A609" s="40" t="s">
        <v>564</v>
      </c>
      <c r="B609" s="41">
        <v>2215</v>
      </c>
      <c r="C609" s="41">
        <v>2041</v>
      </c>
      <c r="D609" s="41">
        <v>174</v>
      </c>
      <c r="E609" s="42">
        <v>7.9</v>
      </c>
      <c r="H609" s="10"/>
      <c r="L609" s="11"/>
    </row>
    <row r="610" spans="1:13" x14ac:dyDescent="0.3">
      <c r="B610" s="18"/>
      <c r="C610" s="18"/>
      <c r="D610" s="13"/>
      <c r="E610" s="14"/>
      <c r="H610" s="10"/>
      <c r="L610" s="11"/>
    </row>
    <row r="611" spans="1:13" x14ac:dyDescent="0.3">
      <c r="A611" s="34" t="s">
        <v>565</v>
      </c>
      <c r="B611" s="18"/>
      <c r="C611" s="18"/>
      <c r="D611" s="13"/>
      <c r="E611" s="19"/>
      <c r="H611" s="10"/>
      <c r="L611" s="2"/>
    </row>
    <row r="612" spans="1:13" x14ac:dyDescent="0.3">
      <c r="A612" s="12"/>
      <c r="B612" s="20"/>
      <c r="C612" s="20"/>
      <c r="D612" s="20"/>
      <c r="E612" s="21"/>
      <c r="F612" s="2"/>
      <c r="G612" s="2"/>
      <c r="H612" s="10"/>
      <c r="L612" s="2"/>
    </row>
    <row r="613" spans="1:13" x14ac:dyDescent="0.3">
      <c r="A613" s="7" t="s">
        <v>566</v>
      </c>
      <c r="B613" s="20"/>
      <c r="C613" s="20"/>
      <c r="D613" s="20"/>
      <c r="E613" s="21"/>
      <c r="F613" s="2"/>
      <c r="G613" s="2"/>
      <c r="H613" s="10"/>
      <c r="L613" s="2"/>
    </row>
    <row r="614" spans="1:13" x14ac:dyDescent="0.3">
      <c r="B614" s="20"/>
      <c r="C614" s="20"/>
      <c r="D614" s="20"/>
      <c r="E614" s="21"/>
      <c r="F614" s="2"/>
      <c r="G614" s="2"/>
      <c r="H614" s="10"/>
      <c r="L614" s="2"/>
    </row>
    <row r="615" spans="1:13" x14ac:dyDescent="0.3">
      <c r="A615" s="12"/>
      <c r="B615" s="20"/>
      <c r="C615" s="20"/>
      <c r="D615" s="20"/>
      <c r="E615" s="21"/>
      <c r="F615" s="2"/>
      <c r="G615" s="2"/>
      <c r="H615" s="10"/>
      <c r="L615" s="2"/>
    </row>
    <row r="616" spans="1:13" x14ac:dyDescent="0.3">
      <c r="G616" s="2"/>
      <c r="H616" s="17"/>
      <c r="L616" s="2"/>
    </row>
    <row r="617" spans="1:13" x14ac:dyDescent="0.3">
      <c r="G617" s="2"/>
      <c r="H617" s="17"/>
      <c r="L617" s="2"/>
    </row>
    <row r="618" spans="1:13" x14ac:dyDescent="0.3">
      <c r="G618" s="2"/>
      <c r="H618" s="17"/>
      <c r="L618" s="2"/>
    </row>
    <row r="619" spans="1:13" x14ac:dyDescent="0.3"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5" priority="2" stopIfTrue="1">
      <formula>NOT(ISERROR(SEARCH("County, NJ",A4)))</formula>
    </cfRule>
  </conditionalFormatting>
  <conditionalFormatting sqref="A613">
    <cfRule type="containsText" dxfId="4" priority="1" operator="containsText" text="County, NJ">
      <formula>NOT(ISERROR(SEARCH("County, NJ",A613)))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E504D-353D-4D20-92F0-BB51A66225DD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579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7" t="s">
        <v>607</v>
      </c>
      <c r="B4" s="8">
        <v>139916</v>
      </c>
      <c r="C4" s="8">
        <v>122016</v>
      </c>
      <c r="D4" s="8">
        <v>17900</v>
      </c>
      <c r="E4" s="9">
        <v>12.8</v>
      </c>
      <c r="H4" s="10"/>
      <c r="I4" s="2"/>
      <c r="J4" s="2"/>
      <c r="K4" s="2"/>
      <c r="L4" s="11"/>
    </row>
    <row r="5" spans="1:12" x14ac:dyDescent="0.3">
      <c r="A5" s="12" t="s">
        <v>7</v>
      </c>
      <c r="B5" s="13">
        <v>4654</v>
      </c>
      <c r="C5" s="13">
        <v>4102</v>
      </c>
      <c r="D5" s="13">
        <v>552</v>
      </c>
      <c r="E5" s="14">
        <v>11.9</v>
      </c>
      <c r="H5" s="10"/>
      <c r="L5" s="11"/>
    </row>
    <row r="6" spans="1:12" x14ac:dyDescent="0.3">
      <c r="A6" s="12" t="s">
        <v>8</v>
      </c>
      <c r="B6" s="13">
        <v>17532</v>
      </c>
      <c r="C6" s="13">
        <v>14613</v>
      </c>
      <c r="D6" s="13">
        <v>2919</v>
      </c>
      <c r="E6" s="14">
        <v>16.600000000000001</v>
      </c>
      <c r="H6" s="10"/>
      <c r="L6" s="11"/>
    </row>
    <row r="7" spans="1:12" x14ac:dyDescent="0.3">
      <c r="A7" s="12" t="s">
        <v>9</v>
      </c>
      <c r="B7" s="13">
        <v>5130</v>
      </c>
      <c r="C7" s="13">
        <v>4562</v>
      </c>
      <c r="D7" s="13">
        <v>568</v>
      </c>
      <c r="E7" s="14">
        <v>11.1</v>
      </c>
      <c r="H7" s="10"/>
      <c r="L7" s="11"/>
    </row>
    <row r="8" spans="1:12" x14ac:dyDescent="0.3">
      <c r="A8" s="12" t="s">
        <v>10</v>
      </c>
      <c r="B8" s="13">
        <v>2328</v>
      </c>
      <c r="C8" s="13">
        <v>1992</v>
      </c>
      <c r="D8" s="13">
        <v>336</v>
      </c>
      <c r="E8" s="14">
        <v>14.4</v>
      </c>
      <c r="H8" s="10"/>
      <c r="L8" s="11"/>
    </row>
    <row r="9" spans="1:12" x14ac:dyDescent="0.3">
      <c r="A9" s="12" t="s">
        <v>11</v>
      </c>
      <c r="B9" s="13">
        <v>3823</v>
      </c>
      <c r="C9" s="13">
        <v>3230</v>
      </c>
      <c r="D9" s="13">
        <v>593</v>
      </c>
      <c r="E9" s="14">
        <v>15.5</v>
      </c>
      <c r="H9" s="10"/>
      <c r="L9" s="11"/>
    </row>
    <row r="10" spans="1:12" x14ac:dyDescent="0.3">
      <c r="A10" s="12" t="s">
        <v>12</v>
      </c>
      <c r="B10" s="13">
        <v>279</v>
      </c>
      <c r="C10" s="13">
        <v>245</v>
      </c>
      <c r="D10" s="13">
        <v>34</v>
      </c>
      <c r="E10" s="14">
        <v>12.2</v>
      </c>
      <c r="H10" s="10"/>
      <c r="L10" s="11"/>
    </row>
    <row r="11" spans="1:12" x14ac:dyDescent="0.3">
      <c r="A11" s="12" t="s">
        <v>13</v>
      </c>
      <c r="B11" s="13">
        <v>2161</v>
      </c>
      <c r="C11" s="13">
        <v>1860</v>
      </c>
      <c r="D11" s="13">
        <v>301</v>
      </c>
      <c r="E11" s="14">
        <v>13.9</v>
      </c>
      <c r="H11" s="10"/>
      <c r="L11" s="11"/>
    </row>
    <row r="12" spans="1:12" x14ac:dyDescent="0.3">
      <c r="A12" s="12" t="s">
        <v>14</v>
      </c>
      <c r="B12" s="13">
        <v>23160</v>
      </c>
      <c r="C12" s="13">
        <v>20401</v>
      </c>
      <c r="D12" s="13">
        <v>2759</v>
      </c>
      <c r="E12" s="14">
        <v>11.9</v>
      </c>
      <c r="H12" s="10"/>
      <c r="L12" s="11"/>
    </row>
    <row r="13" spans="1:12" x14ac:dyDescent="0.3">
      <c r="A13" s="12" t="s">
        <v>15</v>
      </c>
      <c r="B13" s="13">
        <v>907</v>
      </c>
      <c r="C13" s="13">
        <v>776</v>
      </c>
      <c r="D13" s="13">
        <v>131</v>
      </c>
      <c r="E13" s="14">
        <v>14.4</v>
      </c>
      <c r="H13" s="10"/>
      <c r="L13" s="11"/>
    </row>
    <row r="14" spans="1:12" x14ac:dyDescent="0.3">
      <c r="A14" s="12" t="s">
        <v>16</v>
      </c>
      <c r="B14" s="13">
        <v>942</v>
      </c>
      <c r="C14" s="13">
        <v>810</v>
      </c>
      <c r="D14" s="13">
        <v>132</v>
      </c>
      <c r="E14" s="14">
        <v>14</v>
      </c>
      <c r="H14" s="10"/>
      <c r="L14" s="11"/>
    </row>
    <row r="15" spans="1:12" x14ac:dyDescent="0.3">
      <c r="A15" s="12" t="s">
        <v>17</v>
      </c>
      <c r="B15" s="13">
        <v>19608</v>
      </c>
      <c r="C15" s="13">
        <v>17321</v>
      </c>
      <c r="D15" s="13">
        <v>2287</v>
      </c>
      <c r="E15" s="14">
        <v>11.7</v>
      </c>
      <c r="H15" s="10"/>
      <c r="L15" s="11"/>
    </row>
    <row r="16" spans="1:12" x14ac:dyDescent="0.3">
      <c r="A16" s="12" t="s">
        <v>568</v>
      </c>
      <c r="B16" s="13">
        <v>14317</v>
      </c>
      <c r="C16" s="13">
        <v>12603</v>
      </c>
      <c r="D16" s="13">
        <v>1714</v>
      </c>
      <c r="E16" s="14">
        <v>12</v>
      </c>
      <c r="H16" s="10"/>
      <c r="L16" s="11"/>
    </row>
    <row r="17" spans="1:12" x14ac:dyDescent="0.3">
      <c r="A17" s="12" t="s">
        <v>18</v>
      </c>
      <c r="B17" s="13">
        <v>7786</v>
      </c>
      <c r="C17" s="13">
        <v>6915</v>
      </c>
      <c r="D17" s="13">
        <v>871</v>
      </c>
      <c r="E17" s="14">
        <v>11.2</v>
      </c>
      <c r="H17" s="10"/>
      <c r="L17" s="11"/>
    </row>
    <row r="18" spans="1:12" x14ac:dyDescent="0.3">
      <c r="A18" s="12" t="s">
        <v>19</v>
      </c>
      <c r="B18" s="13">
        <v>3600</v>
      </c>
      <c r="C18" s="13">
        <v>3302</v>
      </c>
      <c r="D18" s="13">
        <v>298</v>
      </c>
      <c r="E18" s="14">
        <v>8.3000000000000007</v>
      </c>
      <c r="H18" s="10"/>
      <c r="L18" s="11"/>
    </row>
    <row r="19" spans="1:12" x14ac:dyDescent="0.3">
      <c r="A19" s="12" t="s">
        <v>20</v>
      </c>
      <c r="B19" s="13">
        <v>389</v>
      </c>
      <c r="C19" s="13">
        <v>358</v>
      </c>
      <c r="D19" s="13">
        <v>31</v>
      </c>
      <c r="E19" s="14">
        <v>8</v>
      </c>
      <c r="H19" s="10"/>
      <c r="L19" s="11"/>
    </row>
    <row r="20" spans="1:12" x14ac:dyDescent="0.3">
      <c r="A20" s="12" t="s">
        <v>21</v>
      </c>
      <c r="B20" s="13">
        <v>3079</v>
      </c>
      <c r="C20" s="13">
        <v>2766</v>
      </c>
      <c r="D20" s="13">
        <v>313</v>
      </c>
      <c r="E20" s="14">
        <v>10.199999999999999</v>
      </c>
      <c r="H20" s="10"/>
      <c r="L20" s="11"/>
    </row>
    <row r="21" spans="1:12" x14ac:dyDescent="0.3">
      <c r="A21" s="12" t="s">
        <v>22</v>
      </c>
      <c r="B21" s="13">
        <v>2829</v>
      </c>
      <c r="C21" s="13">
        <v>2348</v>
      </c>
      <c r="D21" s="13">
        <v>481</v>
      </c>
      <c r="E21" s="14">
        <v>17</v>
      </c>
      <c r="H21" s="10"/>
      <c r="L21" s="11"/>
    </row>
    <row r="22" spans="1:12" x14ac:dyDescent="0.3">
      <c r="A22" s="12" t="s">
        <v>23</v>
      </c>
      <c r="B22" s="13">
        <v>4432</v>
      </c>
      <c r="C22" s="13">
        <v>3963</v>
      </c>
      <c r="D22" s="13">
        <v>469</v>
      </c>
      <c r="E22" s="14">
        <v>10.6</v>
      </c>
      <c r="H22" s="10"/>
      <c r="L22" s="11"/>
    </row>
    <row r="23" spans="1:12" x14ac:dyDescent="0.3">
      <c r="A23" s="12" t="s">
        <v>24</v>
      </c>
      <c r="B23" s="13">
        <v>9958</v>
      </c>
      <c r="C23" s="13">
        <v>8457</v>
      </c>
      <c r="D23" s="13">
        <v>1501</v>
      </c>
      <c r="E23" s="14">
        <v>15.1</v>
      </c>
      <c r="H23" s="10"/>
      <c r="L23" s="11"/>
    </row>
    <row r="24" spans="1:12" x14ac:dyDescent="0.3">
      <c r="A24" s="12" t="s">
        <v>25</v>
      </c>
      <c r="B24" s="13">
        <v>626</v>
      </c>
      <c r="C24" s="13">
        <v>551</v>
      </c>
      <c r="D24" s="13">
        <v>75</v>
      </c>
      <c r="E24" s="14">
        <v>12</v>
      </c>
      <c r="H24" s="10"/>
      <c r="L24" s="11"/>
    </row>
    <row r="25" spans="1:12" x14ac:dyDescent="0.3">
      <c r="A25" s="12" t="s">
        <v>26</v>
      </c>
      <c r="B25" s="13">
        <v>5732</v>
      </c>
      <c r="C25" s="13">
        <v>4985</v>
      </c>
      <c r="D25" s="13">
        <v>747</v>
      </c>
      <c r="E25" s="14">
        <v>13</v>
      </c>
      <c r="H25" s="10"/>
      <c r="L25" s="11"/>
    </row>
    <row r="26" spans="1:12" x14ac:dyDescent="0.3">
      <c r="A26" s="12" t="s">
        <v>27</v>
      </c>
      <c r="B26" s="13">
        <v>5291</v>
      </c>
      <c r="C26" s="13">
        <v>4671</v>
      </c>
      <c r="D26" s="13">
        <v>620</v>
      </c>
      <c r="E26" s="14">
        <v>11.7</v>
      </c>
      <c r="H26" s="10"/>
      <c r="L26" s="11"/>
    </row>
    <row r="27" spans="1:12" x14ac:dyDescent="0.3">
      <c r="A27" s="12" t="s">
        <v>28</v>
      </c>
      <c r="B27" s="13">
        <v>1352</v>
      </c>
      <c r="C27" s="13">
        <v>1187</v>
      </c>
      <c r="D27" s="13">
        <v>165</v>
      </c>
      <c r="E27" s="14">
        <v>12.2</v>
      </c>
      <c r="H27" s="10"/>
      <c r="L27" s="11"/>
    </row>
    <row r="28" spans="1:12" x14ac:dyDescent="0.3">
      <c r="A28" s="12"/>
      <c r="B28" s="13"/>
      <c r="C28" s="13"/>
      <c r="D28" s="13"/>
      <c r="E28" s="14"/>
      <c r="H28" s="10"/>
      <c r="L28" s="11"/>
    </row>
    <row r="29" spans="1:12" s="7" customFormat="1" x14ac:dyDescent="0.3">
      <c r="A29" s="7" t="s">
        <v>608</v>
      </c>
      <c r="B29" s="8">
        <v>484198</v>
      </c>
      <c r="C29" s="8">
        <v>446877</v>
      </c>
      <c r="D29" s="8">
        <v>37321</v>
      </c>
      <c r="E29" s="9">
        <v>7.7</v>
      </c>
      <c r="H29" s="10"/>
      <c r="I29" s="2"/>
      <c r="J29" s="2"/>
      <c r="K29" s="2"/>
      <c r="L29" s="11"/>
    </row>
    <row r="30" spans="1:12" x14ac:dyDescent="0.3">
      <c r="A30" s="12" t="s">
        <v>30</v>
      </c>
      <c r="B30" s="13">
        <v>2895</v>
      </c>
      <c r="C30" s="13">
        <v>2704</v>
      </c>
      <c r="D30" s="13">
        <v>191</v>
      </c>
      <c r="E30" s="14">
        <v>6.6</v>
      </c>
      <c r="H30" s="10"/>
      <c r="L30" s="11"/>
    </row>
    <row r="31" spans="1:12" x14ac:dyDescent="0.3">
      <c r="A31" s="12" t="s">
        <v>31</v>
      </c>
      <c r="B31" s="13">
        <v>869</v>
      </c>
      <c r="C31" s="13">
        <v>831</v>
      </c>
      <c r="D31" s="13">
        <v>38</v>
      </c>
      <c r="E31" s="14">
        <v>4.4000000000000004</v>
      </c>
      <c r="H31" s="10"/>
      <c r="L31" s="11"/>
    </row>
    <row r="32" spans="1:12" x14ac:dyDescent="0.3">
      <c r="A32" s="12" t="s">
        <v>32</v>
      </c>
      <c r="B32" s="13">
        <v>14867</v>
      </c>
      <c r="C32" s="13">
        <v>13787</v>
      </c>
      <c r="D32" s="13">
        <v>1080</v>
      </c>
      <c r="E32" s="14">
        <v>7.3</v>
      </c>
      <c r="H32" s="10"/>
      <c r="L32" s="11"/>
    </row>
    <row r="33" spans="1:12" x14ac:dyDescent="0.3">
      <c r="A33" s="12" t="s">
        <v>33</v>
      </c>
      <c r="B33" s="13">
        <v>4519</v>
      </c>
      <c r="C33" s="13">
        <v>4151</v>
      </c>
      <c r="D33" s="13">
        <v>368</v>
      </c>
      <c r="E33" s="14">
        <v>8.1</v>
      </c>
      <c r="H33" s="10"/>
      <c r="L33" s="11"/>
    </row>
    <row r="34" spans="1:12" x14ac:dyDescent="0.3">
      <c r="A34" s="12" t="s">
        <v>34</v>
      </c>
      <c r="B34" s="13">
        <v>3536</v>
      </c>
      <c r="C34" s="13">
        <v>3167</v>
      </c>
      <c r="D34" s="13">
        <v>369</v>
      </c>
      <c r="E34" s="14">
        <v>10.4</v>
      </c>
      <c r="H34" s="10"/>
      <c r="L34" s="11"/>
    </row>
    <row r="35" spans="1:12" x14ac:dyDescent="0.3">
      <c r="A35" s="12" t="s">
        <v>35</v>
      </c>
      <c r="B35" s="13">
        <v>12807</v>
      </c>
      <c r="C35" s="13">
        <v>11858</v>
      </c>
      <c r="D35" s="13">
        <v>949</v>
      </c>
      <c r="E35" s="14">
        <v>7.4</v>
      </c>
      <c r="H35" s="10"/>
      <c r="L35" s="11"/>
    </row>
    <row r="36" spans="1:12" x14ac:dyDescent="0.3">
      <c r="A36" s="12" t="s">
        <v>36</v>
      </c>
      <c r="B36" s="13">
        <v>3962</v>
      </c>
      <c r="C36" s="13">
        <v>3704</v>
      </c>
      <c r="D36" s="13">
        <v>258</v>
      </c>
      <c r="E36" s="14">
        <v>6.5</v>
      </c>
      <c r="H36" s="10"/>
      <c r="L36" s="11"/>
    </row>
    <row r="37" spans="1:12" x14ac:dyDescent="0.3">
      <c r="A37" s="12" t="s">
        <v>37</v>
      </c>
      <c r="B37" s="13">
        <v>3981</v>
      </c>
      <c r="C37" s="13">
        <v>3736</v>
      </c>
      <c r="D37" s="13">
        <v>245</v>
      </c>
      <c r="E37" s="14">
        <v>6.2</v>
      </c>
      <c r="H37" s="10"/>
      <c r="L37" s="11"/>
    </row>
    <row r="38" spans="1:12" x14ac:dyDescent="0.3">
      <c r="A38" s="12" t="s">
        <v>38</v>
      </c>
      <c r="B38" s="13">
        <v>2302</v>
      </c>
      <c r="C38" s="13">
        <v>2165</v>
      </c>
      <c r="D38" s="13">
        <v>137</v>
      </c>
      <c r="E38" s="14">
        <v>6</v>
      </c>
      <c r="H38" s="10"/>
      <c r="L38" s="11"/>
    </row>
    <row r="39" spans="1:12" x14ac:dyDescent="0.3">
      <c r="A39" s="12" t="s">
        <v>39</v>
      </c>
      <c r="B39" s="13">
        <v>9977</v>
      </c>
      <c r="C39" s="13">
        <v>9255</v>
      </c>
      <c r="D39" s="13">
        <v>722</v>
      </c>
      <c r="E39" s="14">
        <v>7.2</v>
      </c>
      <c r="H39" s="10"/>
      <c r="L39" s="11"/>
    </row>
    <row r="40" spans="1:12" x14ac:dyDescent="0.3">
      <c r="A40" s="12" t="s">
        <v>40</v>
      </c>
      <c r="B40" s="13">
        <v>5504</v>
      </c>
      <c r="C40" s="13">
        <v>5054</v>
      </c>
      <c r="D40" s="13">
        <v>450</v>
      </c>
      <c r="E40" s="14">
        <v>8.1999999999999993</v>
      </c>
      <c r="H40" s="10"/>
      <c r="L40" s="11"/>
    </row>
    <row r="41" spans="1:12" x14ac:dyDescent="0.3">
      <c r="A41" s="12" t="s">
        <v>41</v>
      </c>
      <c r="B41" s="13">
        <v>6787</v>
      </c>
      <c r="C41" s="13">
        <v>6408</v>
      </c>
      <c r="D41" s="13">
        <v>379</v>
      </c>
      <c r="E41" s="14">
        <v>5.6</v>
      </c>
      <c r="H41" s="10"/>
      <c r="L41" s="11"/>
    </row>
    <row r="42" spans="1:12" x14ac:dyDescent="0.3">
      <c r="A42" s="12" t="s">
        <v>42</v>
      </c>
      <c r="B42" s="13">
        <v>10846</v>
      </c>
      <c r="C42" s="13">
        <v>9735</v>
      </c>
      <c r="D42" s="13">
        <v>1111</v>
      </c>
      <c r="E42" s="14">
        <v>10.199999999999999</v>
      </c>
      <c r="H42" s="10"/>
      <c r="L42" s="11"/>
    </row>
    <row r="43" spans="1:12" x14ac:dyDescent="0.3">
      <c r="A43" s="12" t="s">
        <v>43</v>
      </c>
      <c r="B43" s="13">
        <v>3731</v>
      </c>
      <c r="C43" s="13">
        <v>3439</v>
      </c>
      <c r="D43" s="13">
        <v>292</v>
      </c>
      <c r="E43" s="14">
        <v>7.8</v>
      </c>
      <c r="H43" s="10"/>
      <c r="L43" s="11"/>
    </row>
    <row r="44" spans="1:12" x14ac:dyDescent="0.3">
      <c r="A44" s="12" t="s">
        <v>44</v>
      </c>
      <c r="B44" s="13">
        <v>14911</v>
      </c>
      <c r="C44" s="13">
        <v>13653</v>
      </c>
      <c r="D44" s="13">
        <v>1258</v>
      </c>
      <c r="E44" s="14">
        <v>8.4</v>
      </c>
      <c r="H44" s="10"/>
      <c r="L44" s="11"/>
    </row>
    <row r="45" spans="1:12" x14ac:dyDescent="0.3">
      <c r="A45" s="12" t="s">
        <v>45</v>
      </c>
      <c r="B45" s="13">
        <v>2050</v>
      </c>
      <c r="C45" s="13">
        <v>1921</v>
      </c>
      <c r="D45" s="13">
        <v>129</v>
      </c>
      <c r="E45" s="14">
        <v>6.3</v>
      </c>
      <c r="H45" s="10"/>
      <c r="L45" s="11"/>
    </row>
    <row r="46" spans="1:12" x14ac:dyDescent="0.3">
      <c r="A46" s="12" t="s">
        <v>46</v>
      </c>
      <c r="B46" s="13">
        <v>18373</v>
      </c>
      <c r="C46" s="13">
        <v>16980</v>
      </c>
      <c r="D46" s="13">
        <v>1393</v>
      </c>
      <c r="E46" s="14">
        <v>7.6</v>
      </c>
      <c r="H46" s="10"/>
      <c r="L46" s="11"/>
    </row>
    <row r="47" spans="1:12" x14ac:dyDescent="0.3">
      <c r="A47" s="12" t="s">
        <v>47</v>
      </c>
      <c r="B47" s="13">
        <v>8018</v>
      </c>
      <c r="C47" s="13">
        <v>7395</v>
      </c>
      <c r="D47" s="13">
        <v>623</v>
      </c>
      <c r="E47" s="14">
        <v>7.8</v>
      </c>
      <c r="H47" s="10"/>
      <c r="L47" s="11"/>
    </row>
    <row r="48" spans="1:12" x14ac:dyDescent="0.3">
      <c r="A48" s="12" t="s">
        <v>48</v>
      </c>
      <c r="B48" s="13">
        <v>18802</v>
      </c>
      <c r="C48" s="13">
        <v>17668</v>
      </c>
      <c r="D48" s="13">
        <v>1134</v>
      </c>
      <c r="E48" s="14">
        <v>6</v>
      </c>
      <c r="H48" s="10"/>
      <c r="L48" s="11"/>
    </row>
    <row r="49" spans="1:12" x14ac:dyDescent="0.3">
      <c r="A49" s="12" t="s">
        <v>49</v>
      </c>
      <c r="B49" s="13">
        <v>5085</v>
      </c>
      <c r="C49" s="13">
        <v>4774</v>
      </c>
      <c r="D49" s="13">
        <v>311</v>
      </c>
      <c r="E49" s="14">
        <v>6.1</v>
      </c>
      <c r="H49" s="10"/>
      <c r="L49" s="11"/>
    </row>
    <row r="50" spans="1:12" x14ac:dyDescent="0.3">
      <c r="A50" s="12" t="s">
        <v>50</v>
      </c>
      <c r="B50" s="13">
        <v>16413</v>
      </c>
      <c r="C50" s="13">
        <v>14336</v>
      </c>
      <c r="D50" s="13">
        <v>2077</v>
      </c>
      <c r="E50" s="14">
        <v>12.7</v>
      </c>
      <c r="H50" s="10"/>
      <c r="L50" s="11"/>
    </row>
    <row r="51" spans="1:12" x14ac:dyDescent="0.3">
      <c r="A51" s="12" t="s">
        <v>51</v>
      </c>
      <c r="B51" s="13">
        <v>6092</v>
      </c>
      <c r="C51" s="13">
        <v>5743</v>
      </c>
      <c r="D51" s="13">
        <v>349</v>
      </c>
      <c r="E51" s="14">
        <v>5.7</v>
      </c>
      <c r="H51" s="10"/>
      <c r="L51" s="11"/>
    </row>
    <row r="52" spans="1:12" x14ac:dyDescent="0.3">
      <c r="A52" s="12" t="s">
        <v>52</v>
      </c>
      <c r="B52" s="13">
        <v>24512</v>
      </c>
      <c r="C52" s="13">
        <v>22349</v>
      </c>
      <c r="D52" s="13">
        <v>2163</v>
      </c>
      <c r="E52" s="14">
        <v>8.8000000000000007</v>
      </c>
      <c r="H52" s="10"/>
      <c r="L52" s="11"/>
    </row>
    <row r="53" spans="1:12" x14ac:dyDescent="0.3">
      <c r="A53" s="12" t="s">
        <v>53</v>
      </c>
      <c r="B53" s="13">
        <v>2275</v>
      </c>
      <c r="C53" s="13">
        <v>2127</v>
      </c>
      <c r="D53" s="13">
        <v>148</v>
      </c>
      <c r="E53" s="14">
        <v>6.5</v>
      </c>
      <c r="H53" s="10"/>
      <c r="L53" s="11"/>
    </row>
    <row r="54" spans="1:12" x14ac:dyDescent="0.3">
      <c r="A54" s="12" t="s">
        <v>54</v>
      </c>
      <c r="B54" s="13">
        <v>6101</v>
      </c>
      <c r="C54" s="13">
        <v>5586</v>
      </c>
      <c r="D54" s="13">
        <v>515</v>
      </c>
      <c r="E54" s="14">
        <v>8.4</v>
      </c>
      <c r="H54" s="10"/>
      <c r="L54" s="11"/>
    </row>
    <row r="55" spans="1:12" x14ac:dyDescent="0.3">
      <c r="A55" s="12" t="s">
        <v>55</v>
      </c>
      <c r="B55" s="13">
        <v>1642</v>
      </c>
      <c r="C55" s="13">
        <v>1552</v>
      </c>
      <c r="D55" s="13">
        <v>90</v>
      </c>
      <c r="E55" s="14">
        <v>5.5</v>
      </c>
      <c r="H55" s="10"/>
      <c r="L55" s="11"/>
    </row>
    <row r="56" spans="1:12" x14ac:dyDescent="0.3">
      <c r="A56" s="12" t="s">
        <v>56</v>
      </c>
      <c r="B56" s="13">
        <v>5213</v>
      </c>
      <c r="C56" s="13">
        <v>4828</v>
      </c>
      <c r="D56" s="13">
        <v>385</v>
      </c>
      <c r="E56" s="14">
        <v>7.4</v>
      </c>
      <c r="H56" s="10"/>
      <c r="L56" s="11"/>
    </row>
    <row r="57" spans="1:12" x14ac:dyDescent="0.3">
      <c r="A57" s="12" t="s">
        <v>57</v>
      </c>
      <c r="B57" s="13">
        <v>2112</v>
      </c>
      <c r="C57" s="13">
        <v>2007</v>
      </c>
      <c r="D57" s="13">
        <v>105</v>
      </c>
      <c r="E57" s="14">
        <v>5</v>
      </c>
      <c r="H57" s="10"/>
      <c r="L57" s="11"/>
    </row>
    <row r="58" spans="1:12" x14ac:dyDescent="0.3">
      <c r="A58" s="12" t="s">
        <v>58</v>
      </c>
      <c r="B58" s="13">
        <v>4557</v>
      </c>
      <c r="C58" s="13">
        <v>4270</v>
      </c>
      <c r="D58" s="13">
        <v>287</v>
      </c>
      <c r="E58" s="14">
        <v>6.3</v>
      </c>
      <c r="H58" s="10"/>
      <c r="L58" s="11"/>
    </row>
    <row r="59" spans="1:12" x14ac:dyDescent="0.3">
      <c r="A59" s="12" t="s">
        <v>59</v>
      </c>
      <c r="B59" s="13">
        <v>6413</v>
      </c>
      <c r="C59" s="13">
        <v>5857</v>
      </c>
      <c r="D59" s="13">
        <v>556</v>
      </c>
      <c r="E59" s="14">
        <v>8.6999999999999993</v>
      </c>
      <c r="H59" s="10"/>
      <c r="L59" s="11"/>
    </row>
    <row r="60" spans="1:12" x14ac:dyDescent="0.3">
      <c r="A60" s="12" t="s">
        <v>60</v>
      </c>
      <c r="B60" s="13">
        <v>13042</v>
      </c>
      <c r="C60" s="13">
        <v>11638</v>
      </c>
      <c r="D60" s="13">
        <v>1404</v>
      </c>
      <c r="E60" s="14">
        <v>10.8</v>
      </c>
      <c r="H60" s="10"/>
      <c r="L60" s="11"/>
    </row>
    <row r="61" spans="1:12" x14ac:dyDescent="0.3">
      <c r="A61" s="12" t="s">
        <v>61</v>
      </c>
      <c r="B61" s="13">
        <v>11113</v>
      </c>
      <c r="C61" s="13">
        <v>10008</v>
      </c>
      <c r="D61" s="13">
        <v>1105</v>
      </c>
      <c r="E61" s="14">
        <v>9.9</v>
      </c>
      <c r="H61" s="10"/>
      <c r="L61" s="11"/>
    </row>
    <row r="62" spans="1:12" x14ac:dyDescent="0.3">
      <c r="A62" s="12" t="s">
        <v>62</v>
      </c>
      <c r="B62" s="13">
        <v>14615</v>
      </c>
      <c r="C62" s="13">
        <v>13562</v>
      </c>
      <c r="D62" s="13">
        <v>1053</v>
      </c>
      <c r="E62" s="14">
        <v>7.2</v>
      </c>
      <c r="H62" s="10"/>
      <c r="L62" s="11"/>
    </row>
    <row r="63" spans="1:12" x14ac:dyDescent="0.3">
      <c r="A63" s="12" t="s">
        <v>63</v>
      </c>
      <c r="B63" s="13">
        <v>5435</v>
      </c>
      <c r="C63" s="13">
        <v>4966</v>
      </c>
      <c r="D63" s="13">
        <v>469</v>
      </c>
      <c r="E63" s="14">
        <v>8.6</v>
      </c>
      <c r="H63" s="10"/>
      <c r="L63" s="11"/>
    </row>
    <row r="64" spans="1:12" x14ac:dyDescent="0.3">
      <c r="A64" s="12" t="s">
        <v>64</v>
      </c>
      <c r="B64" s="13">
        <v>3900</v>
      </c>
      <c r="C64" s="13">
        <v>3630</v>
      </c>
      <c r="D64" s="13">
        <v>270</v>
      </c>
      <c r="E64" s="14">
        <v>6.9</v>
      </c>
      <c r="H64" s="10"/>
      <c r="L64" s="11"/>
    </row>
    <row r="65" spans="1:12" x14ac:dyDescent="0.3">
      <c r="A65" s="12" t="s">
        <v>65</v>
      </c>
      <c r="B65" s="13">
        <v>3819</v>
      </c>
      <c r="C65" s="13">
        <v>3567</v>
      </c>
      <c r="D65" s="13">
        <v>252</v>
      </c>
      <c r="E65" s="14">
        <v>6.6</v>
      </c>
      <c r="H65" s="10"/>
      <c r="L65" s="11"/>
    </row>
    <row r="66" spans="1:12" x14ac:dyDescent="0.3">
      <c r="A66" s="12" t="s">
        <v>66</v>
      </c>
      <c r="B66" s="13">
        <v>1503</v>
      </c>
      <c r="C66" s="13">
        <v>1337</v>
      </c>
      <c r="D66" s="13">
        <v>166</v>
      </c>
      <c r="E66" s="14">
        <v>11</v>
      </c>
      <c r="H66" s="10"/>
      <c r="L66" s="11"/>
    </row>
    <row r="67" spans="1:12" x14ac:dyDescent="0.3">
      <c r="A67" s="12" t="s">
        <v>67</v>
      </c>
      <c r="B67" s="13">
        <v>8987</v>
      </c>
      <c r="C67" s="13">
        <v>8331</v>
      </c>
      <c r="D67" s="13">
        <v>656</v>
      </c>
      <c r="E67" s="14">
        <v>7.3</v>
      </c>
      <c r="H67" s="10"/>
      <c r="L67" s="11"/>
    </row>
    <row r="68" spans="1:12" x14ac:dyDescent="0.3">
      <c r="A68" s="12" t="s">
        <v>68</v>
      </c>
      <c r="B68" s="13">
        <v>8206</v>
      </c>
      <c r="C68" s="13">
        <v>7367</v>
      </c>
      <c r="D68" s="13">
        <v>839</v>
      </c>
      <c r="E68" s="14">
        <v>10.199999999999999</v>
      </c>
      <c r="H68" s="10"/>
      <c r="L68" s="11"/>
    </row>
    <row r="69" spans="1:12" x14ac:dyDescent="0.3">
      <c r="A69" s="12" t="s">
        <v>69</v>
      </c>
      <c r="B69" s="13">
        <v>2469</v>
      </c>
      <c r="C69" s="13">
        <v>2316</v>
      </c>
      <c r="D69" s="13">
        <v>153</v>
      </c>
      <c r="E69" s="14">
        <v>6.2</v>
      </c>
      <c r="H69" s="10"/>
      <c r="L69" s="11"/>
    </row>
    <row r="70" spans="1:12" x14ac:dyDescent="0.3">
      <c r="A70" s="12" t="s">
        <v>70</v>
      </c>
      <c r="B70" s="13">
        <v>2730</v>
      </c>
      <c r="C70" s="13">
        <v>2559</v>
      </c>
      <c r="D70" s="13">
        <v>171</v>
      </c>
      <c r="E70" s="14">
        <v>6.3</v>
      </c>
      <c r="H70" s="10"/>
      <c r="L70" s="11"/>
    </row>
    <row r="71" spans="1:12" x14ac:dyDescent="0.3">
      <c r="A71" s="12" t="s">
        <v>71</v>
      </c>
      <c r="B71" s="13">
        <v>6747</v>
      </c>
      <c r="C71" s="13">
        <v>6226</v>
      </c>
      <c r="D71" s="13">
        <v>521</v>
      </c>
      <c r="E71" s="14">
        <v>7.7</v>
      </c>
      <c r="H71" s="10"/>
      <c r="L71" s="11"/>
    </row>
    <row r="72" spans="1:12" x14ac:dyDescent="0.3">
      <c r="A72" s="12" t="s">
        <v>72</v>
      </c>
      <c r="B72" s="13">
        <v>2668</v>
      </c>
      <c r="C72" s="13">
        <v>2504</v>
      </c>
      <c r="D72" s="13">
        <v>164</v>
      </c>
      <c r="E72" s="14">
        <v>6.1</v>
      </c>
      <c r="H72" s="10"/>
      <c r="L72" s="11"/>
    </row>
    <row r="73" spans="1:12" x14ac:dyDescent="0.3">
      <c r="A73" s="12" t="s">
        <v>73</v>
      </c>
      <c r="B73" s="13">
        <v>4255</v>
      </c>
      <c r="C73" s="13">
        <v>4000</v>
      </c>
      <c r="D73" s="13">
        <v>255</v>
      </c>
      <c r="E73" s="14">
        <v>6</v>
      </c>
      <c r="H73" s="10"/>
      <c r="L73" s="11"/>
    </row>
    <row r="74" spans="1:12" x14ac:dyDescent="0.3">
      <c r="A74" s="12" t="s">
        <v>74</v>
      </c>
      <c r="B74" s="13">
        <v>11379</v>
      </c>
      <c r="C74" s="13">
        <v>10745</v>
      </c>
      <c r="D74" s="13">
        <v>634</v>
      </c>
      <c r="E74" s="14">
        <v>5.6</v>
      </c>
      <c r="H74" s="10"/>
      <c r="L74" s="11"/>
    </row>
    <row r="75" spans="1:12" x14ac:dyDescent="0.3">
      <c r="A75" s="12" t="s">
        <v>75</v>
      </c>
      <c r="B75" s="13">
        <v>12936</v>
      </c>
      <c r="C75" s="13">
        <v>11994</v>
      </c>
      <c r="D75" s="13">
        <v>942</v>
      </c>
      <c r="E75" s="14">
        <v>7.3</v>
      </c>
      <c r="H75" s="10"/>
      <c r="L75" s="11"/>
    </row>
    <row r="76" spans="1:12" x14ac:dyDescent="0.3">
      <c r="A76" s="12" t="s">
        <v>76</v>
      </c>
      <c r="B76" s="13">
        <v>4344</v>
      </c>
      <c r="C76" s="13">
        <v>4042</v>
      </c>
      <c r="D76" s="13">
        <v>302</v>
      </c>
      <c r="E76" s="14">
        <v>7</v>
      </c>
      <c r="H76" s="10"/>
      <c r="L76" s="11"/>
    </row>
    <row r="77" spans="1:12" x14ac:dyDescent="0.3">
      <c r="A77" s="12" t="s">
        <v>77</v>
      </c>
      <c r="B77" s="13">
        <v>8260</v>
      </c>
      <c r="C77" s="13">
        <v>7770</v>
      </c>
      <c r="D77" s="13">
        <v>490</v>
      </c>
      <c r="E77" s="14">
        <v>5.9</v>
      </c>
      <c r="H77" s="10"/>
      <c r="L77" s="11"/>
    </row>
    <row r="78" spans="1:12" x14ac:dyDescent="0.3">
      <c r="A78" s="12" t="s">
        <v>78</v>
      </c>
      <c r="B78" s="13">
        <v>5933</v>
      </c>
      <c r="C78" s="13">
        <v>5486</v>
      </c>
      <c r="D78" s="13">
        <v>447</v>
      </c>
      <c r="E78" s="14">
        <v>7.5</v>
      </c>
      <c r="H78" s="10"/>
      <c r="L78" s="11"/>
    </row>
    <row r="79" spans="1:12" x14ac:dyDescent="0.3">
      <c r="A79" s="12" t="s">
        <v>79</v>
      </c>
      <c r="B79" s="13">
        <v>7041</v>
      </c>
      <c r="C79" s="13">
        <v>6442</v>
      </c>
      <c r="D79" s="13">
        <v>599</v>
      </c>
      <c r="E79" s="14">
        <v>8.5</v>
      </c>
      <c r="H79" s="10"/>
      <c r="L79" s="11"/>
    </row>
    <row r="80" spans="1:12" x14ac:dyDescent="0.3">
      <c r="A80" s="12" t="s">
        <v>80</v>
      </c>
      <c r="B80" s="13">
        <v>11930</v>
      </c>
      <c r="C80" s="13">
        <v>11231</v>
      </c>
      <c r="D80" s="13">
        <v>699</v>
      </c>
      <c r="E80" s="14">
        <v>5.9</v>
      </c>
      <c r="H80" s="10"/>
      <c r="L80" s="11"/>
    </row>
    <row r="81" spans="1:12" x14ac:dyDescent="0.3">
      <c r="A81" s="12" t="s">
        <v>81</v>
      </c>
      <c r="B81" s="13">
        <v>5915</v>
      </c>
      <c r="C81" s="13">
        <v>5547</v>
      </c>
      <c r="D81" s="13">
        <v>368</v>
      </c>
      <c r="E81" s="14">
        <v>6.2</v>
      </c>
      <c r="H81" s="10"/>
      <c r="L81" s="11"/>
    </row>
    <row r="82" spans="1:12" x14ac:dyDescent="0.3">
      <c r="A82" s="12" t="s">
        <v>82</v>
      </c>
      <c r="B82" s="13">
        <v>4774</v>
      </c>
      <c r="C82" s="13">
        <v>4448</v>
      </c>
      <c r="D82" s="13">
        <v>326</v>
      </c>
      <c r="E82" s="14">
        <v>6.8</v>
      </c>
      <c r="H82" s="10"/>
      <c r="L82" s="11"/>
    </row>
    <row r="83" spans="1:12" x14ac:dyDescent="0.3">
      <c r="A83" s="12" t="s">
        <v>83</v>
      </c>
      <c r="B83" s="13">
        <v>3046</v>
      </c>
      <c r="C83" s="13">
        <v>2766</v>
      </c>
      <c r="D83" s="13">
        <v>280</v>
      </c>
      <c r="E83" s="14">
        <v>9.1999999999999993</v>
      </c>
      <c r="H83" s="10"/>
      <c r="L83" s="11"/>
    </row>
    <row r="84" spans="1:12" x14ac:dyDescent="0.3">
      <c r="A84" s="12" t="s">
        <v>84</v>
      </c>
      <c r="B84" s="13">
        <v>133</v>
      </c>
      <c r="C84" s="13">
        <v>121</v>
      </c>
      <c r="D84" s="13">
        <v>12</v>
      </c>
      <c r="E84" s="14">
        <v>9</v>
      </c>
      <c r="H84" s="10"/>
      <c r="L84" s="11"/>
    </row>
    <row r="85" spans="1:12" x14ac:dyDescent="0.3">
      <c r="A85" s="12" t="s">
        <v>85</v>
      </c>
      <c r="B85" s="13">
        <v>10164</v>
      </c>
      <c r="C85" s="13">
        <v>9435</v>
      </c>
      <c r="D85" s="13">
        <v>729</v>
      </c>
      <c r="E85" s="14">
        <v>7.2</v>
      </c>
      <c r="H85" s="10"/>
      <c r="L85" s="11"/>
    </row>
    <row r="86" spans="1:12" x14ac:dyDescent="0.3">
      <c r="A86" s="12" t="s">
        <v>86</v>
      </c>
      <c r="B86" s="13">
        <v>7541</v>
      </c>
      <c r="C86" s="13">
        <v>6838</v>
      </c>
      <c r="D86" s="13">
        <v>703</v>
      </c>
      <c r="E86" s="14">
        <v>9.3000000000000007</v>
      </c>
      <c r="H86" s="10"/>
      <c r="L86" s="11"/>
    </row>
    <row r="87" spans="1:12" x14ac:dyDescent="0.3">
      <c r="A87" s="12" t="s">
        <v>87</v>
      </c>
      <c r="B87" s="13">
        <v>1469</v>
      </c>
      <c r="C87" s="13">
        <v>1391</v>
      </c>
      <c r="D87" s="13">
        <v>78</v>
      </c>
      <c r="E87" s="14">
        <v>5.3</v>
      </c>
      <c r="H87" s="10"/>
      <c r="L87" s="11"/>
    </row>
    <row r="88" spans="1:12" x14ac:dyDescent="0.3">
      <c r="A88" s="12" t="s">
        <v>88</v>
      </c>
      <c r="B88" s="13">
        <v>1384</v>
      </c>
      <c r="C88" s="13">
        <v>1225</v>
      </c>
      <c r="D88" s="13">
        <v>159</v>
      </c>
      <c r="E88" s="14">
        <v>11.5</v>
      </c>
      <c r="H88" s="10"/>
      <c r="L88" s="11"/>
    </row>
    <row r="89" spans="1:12" x14ac:dyDescent="0.3">
      <c r="A89" s="12" t="s">
        <v>89</v>
      </c>
      <c r="B89" s="13">
        <v>20343</v>
      </c>
      <c r="C89" s="13">
        <v>18817</v>
      </c>
      <c r="D89" s="13">
        <v>1526</v>
      </c>
      <c r="E89" s="14">
        <v>7.5</v>
      </c>
      <c r="H89" s="10"/>
      <c r="L89" s="11"/>
    </row>
    <row r="90" spans="1:12" x14ac:dyDescent="0.3">
      <c r="A90" s="12" t="s">
        <v>90</v>
      </c>
      <c r="B90" s="13">
        <v>6458</v>
      </c>
      <c r="C90" s="13">
        <v>6101</v>
      </c>
      <c r="D90" s="13">
        <v>357</v>
      </c>
      <c r="E90" s="14">
        <v>5.5</v>
      </c>
      <c r="H90" s="10"/>
      <c r="L90" s="11"/>
    </row>
    <row r="91" spans="1:12" x14ac:dyDescent="0.3">
      <c r="A91" s="12" t="s">
        <v>91</v>
      </c>
      <c r="B91" s="13">
        <v>41</v>
      </c>
      <c r="C91" s="13">
        <v>36</v>
      </c>
      <c r="D91" s="13">
        <v>5</v>
      </c>
      <c r="E91" s="14">
        <v>12.2</v>
      </c>
      <c r="H91" s="10"/>
      <c r="L91" s="11"/>
    </row>
    <row r="92" spans="1:12" x14ac:dyDescent="0.3">
      <c r="A92" s="12" t="s">
        <v>92</v>
      </c>
      <c r="B92" s="13">
        <v>4004</v>
      </c>
      <c r="C92" s="13">
        <v>3770</v>
      </c>
      <c r="D92" s="13">
        <v>234</v>
      </c>
      <c r="E92" s="14">
        <v>5.8</v>
      </c>
      <c r="H92" s="10"/>
      <c r="L92" s="11"/>
    </row>
    <row r="93" spans="1:12" x14ac:dyDescent="0.3">
      <c r="A93" s="12" t="s">
        <v>93</v>
      </c>
      <c r="B93" s="13">
        <v>5387</v>
      </c>
      <c r="C93" s="13">
        <v>5029</v>
      </c>
      <c r="D93" s="13">
        <v>358</v>
      </c>
      <c r="E93" s="14">
        <v>6.6</v>
      </c>
      <c r="H93" s="10"/>
      <c r="L93" s="11"/>
    </row>
    <row r="94" spans="1:12" x14ac:dyDescent="0.3">
      <c r="A94" s="12" t="s">
        <v>94</v>
      </c>
      <c r="B94" s="13">
        <v>6429</v>
      </c>
      <c r="C94" s="13">
        <v>5779</v>
      </c>
      <c r="D94" s="13">
        <v>650</v>
      </c>
      <c r="E94" s="14">
        <v>10.1</v>
      </c>
      <c r="H94" s="10"/>
      <c r="L94" s="11"/>
    </row>
    <row r="95" spans="1:12" x14ac:dyDescent="0.3">
      <c r="A95" s="12" t="s">
        <v>569</v>
      </c>
      <c r="B95" s="13">
        <v>4794</v>
      </c>
      <c r="C95" s="13">
        <v>4415</v>
      </c>
      <c r="D95" s="13">
        <v>379</v>
      </c>
      <c r="E95" s="14">
        <v>7.9</v>
      </c>
      <c r="H95" s="10"/>
      <c r="L95" s="11"/>
    </row>
    <row r="96" spans="1:12" x14ac:dyDescent="0.3">
      <c r="A96" s="12" t="s">
        <v>95</v>
      </c>
      <c r="B96" s="13">
        <v>5997</v>
      </c>
      <c r="C96" s="13">
        <v>5571</v>
      </c>
      <c r="D96" s="13">
        <v>426</v>
      </c>
      <c r="E96" s="14">
        <v>7.1</v>
      </c>
      <c r="H96" s="10"/>
      <c r="L96" s="11"/>
    </row>
    <row r="97" spans="1:12" x14ac:dyDescent="0.3">
      <c r="A97" s="12" t="s">
        <v>96</v>
      </c>
      <c r="B97" s="13">
        <v>2910</v>
      </c>
      <c r="C97" s="13">
        <v>2751</v>
      </c>
      <c r="D97" s="13">
        <v>159</v>
      </c>
      <c r="E97" s="14">
        <v>5.5</v>
      </c>
      <c r="H97" s="10"/>
      <c r="L97" s="11"/>
    </row>
    <row r="98" spans="1:12" x14ac:dyDescent="0.3">
      <c r="A98" s="12" t="s">
        <v>97</v>
      </c>
      <c r="B98" s="13">
        <v>4923</v>
      </c>
      <c r="C98" s="13">
        <v>4545</v>
      </c>
      <c r="D98" s="13">
        <v>378</v>
      </c>
      <c r="E98" s="14">
        <v>7.7</v>
      </c>
      <c r="H98" s="10"/>
      <c r="L98" s="11"/>
    </row>
    <row r="99" spans="1:12" x14ac:dyDescent="0.3">
      <c r="A99" s="12" t="s">
        <v>605</v>
      </c>
      <c r="B99" s="13">
        <v>8026</v>
      </c>
      <c r="C99" s="13">
        <v>7533</v>
      </c>
      <c r="D99" s="13">
        <v>493</v>
      </c>
      <c r="E99" s="14">
        <v>6.1</v>
      </c>
      <c r="H99" s="10"/>
      <c r="L99" s="11"/>
    </row>
    <row r="100" spans="1:12" x14ac:dyDescent="0.3">
      <c r="A100" s="24"/>
      <c r="B100" s="8"/>
      <c r="C100" s="8"/>
      <c r="D100" s="8"/>
      <c r="E100" s="9"/>
      <c r="H100" s="10"/>
      <c r="L100" s="11"/>
    </row>
    <row r="101" spans="1:12" s="7" customFormat="1" x14ac:dyDescent="0.3">
      <c r="A101" s="7" t="s">
        <v>609</v>
      </c>
      <c r="B101" s="8">
        <v>234806</v>
      </c>
      <c r="C101" s="8">
        <v>214298</v>
      </c>
      <c r="D101" s="8">
        <v>20508</v>
      </c>
      <c r="E101" s="9">
        <v>8.6999999999999993</v>
      </c>
      <c r="H101" s="10"/>
      <c r="I101" s="2"/>
      <c r="J101" s="2"/>
      <c r="K101" s="2"/>
      <c r="L101" s="11"/>
    </row>
    <row r="102" spans="1:12" x14ac:dyDescent="0.3">
      <c r="A102" s="12" t="s">
        <v>100</v>
      </c>
      <c r="B102" s="13">
        <v>783</v>
      </c>
      <c r="C102" s="13">
        <v>648</v>
      </c>
      <c r="D102" s="13">
        <v>135</v>
      </c>
      <c r="E102" s="14">
        <v>17.2</v>
      </c>
      <c r="H102" s="10"/>
      <c r="L102" s="11"/>
    </row>
    <row r="103" spans="1:12" x14ac:dyDescent="0.3">
      <c r="A103" s="12" t="s">
        <v>101</v>
      </c>
      <c r="B103" s="13">
        <v>1329</v>
      </c>
      <c r="C103" s="13">
        <v>1165</v>
      </c>
      <c r="D103" s="13">
        <v>164</v>
      </c>
      <c r="E103" s="14">
        <v>12.3</v>
      </c>
      <c r="H103" s="10"/>
      <c r="L103" s="11"/>
    </row>
    <row r="104" spans="1:12" x14ac:dyDescent="0.3">
      <c r="A104" s="12" t="s">
        <v>102</v>
      </c>
      <c r="B104" s="13">
        <v>2411</v>
      </c>
      <c r="C104" s="13">
        <v>2222</v>
      </c>
      <c r="D104" s="13">
        <v>189</v>
      </c>
      <c r="E104" s="14">
        <v>7.8</v>
      </c>
      <c r="H104" s="10"/>
      <c r="L104" s="11"/>
    </row>
    <row r="105" spans="1:12" x14ac:dyDescent="0.3">
      <c r="A105" s="12" t="s">
        <v>103</v>
      </c>
      <c r="B105" s="13">
        <v>6417</v>
      </c>
      <c r="C105" s="13">
        <v>5932</v>
      </c>
      <c r="D105" s="13">
        <v>485</v>
      </c>
      <c r="E105" s="14">
        <v>7.6</v>
      </c>
      <c r="H105" s="10"/>
      <c r="L105" s="11"/>
    </row>
    <row r="106" spans="1:12" x14ac:dyDescent="0.3">
      <c r="A106" s="12" t="s">
        <v>104</v>
      </c>
      <c r="B106" s="13">
        <v>5357</v>
      </c>
      <c r="C106" s="13">
        <v>4728</v>
      </c>
      <c r="D106" s="13">
        <v>629</v>
      </c>
      <c r="E106" s="14">
        <v>11.7</v>
      </c>
      <c r="H106" s="10"/>
      <c r="L106" s="11"/>
    </row>
    <row r="107" spans="1:12" x14ac:dyDescent="0.3">
      <c r="A107" s="12" t="s">
        <v>105</v>
      </c>
      <c r="B107" s="13">
        <v>12033</v>
      </c>
      <c r="C107" s="13">
        <v>10996</v>
      </c>
      <c r="D107" s="13">
        <v>1037</v>
      </c>
      <c r="E107" s="14">
        <v>8.6</v>
      </c>
      <c r="H107" s="10"/>
      <c r="L107" s="11"/>
    </row>
    <row r="108" spans="1:12" x14ac:dyDescent="0.3">
      <c r="A108" s="12" t="s">
        <v>106</v>
      </c>
      <c r="B108" s="13">
        <v>2859</v>
      </c>
      <c r="C108" s="13">
        <v>2616</v>
      </c>
      <c r="D108" s="13">
        <v>243</v>
      </c>
      <c r="E108" s="14">
        <v>8.5</v>
      </c>
      <c r="H108" s="10"/>
      <c r="L108" s="11"/>
    </row>
    <row r="109" spans="1:12" x14ac:dyDescent="0.3">
      <c r="A109" s="12" t="s">
        <v>107</v>
      </c>
      <c r="B109" s="13">
        <v>8526</v>
      </c>
      <c r="C109" s="13">
        <v>7888</v>
      </c>
      <c r="D109" s="13">
        <v>638</v>
      </c>
      <c r="E109" s="14">
        <v>7.5</v>
      </c>
      <c r="H109" s="10"/>
      <c r="L109" s="11"/>
    </row>
    <row r="110" spans="1:12" x14ac:dyDescent="0.3">
      <c r="A110" s="12" t="s">
        <v>108</v>
      </c>
      <c r="B110" s="13">
        <v>2628</v>
      </c>
      <c r="C110" s="13">
        <v>2338</v>
      </c>
      <c r="D110" s="13">
        <v>290</v>
      </c>
      <c r="E110" s="14">
        <v>11</v>
      </c>
      <c r="H110" s="10"/>
      <c r="L110" s="11"/>
    </row>
    <row r="111" spans="1:12" x14ac:dyDescent="0.3">
      <c r="A111" s="12" t="s">
        <v>109</v>
      </c>
      <c r="B111" s="13">
        <v>9266</v>
      </c>
      <c r="C111" s="13">
        <v>8601</v>
      </c>
      <c r="D111" s="13">
        <v>665</v>
      </c>
      <c r="E111" s="14">
        <v>7.2</v>
      </c>
      <c r="H111" s="10"/>
      <c r="L111" s="11"/>
    </row>
    <row r="112" spans="1:12" x14ac:dyDescent="0.3">
      <c r="A112" s="12" t="s">
        <v>110</v>
      </c>
      <c r="B112" s="13">
        <v>3550</v>
      </c>
      <c r="C112" s="13">
        <v>3247</v>
      </c>
      <c r="D112" s="13">
        <v>303</v>
      </c>
      <c r="E112" s="14">
        <v>8.5</v>
      </c>
      <c r="H112" s="10"/>
      <c r="L112" s="11"/>
    </row>
    <row r="113" spans="1:12" x14ac:dyDescent="0.3">
      <c r="A113" s="12" t="s">
        <v>111</v>
      </c>
      <c r="B113" s="13">
        <v>4812</v>
      </c>
      <c r="C113" s="13">
        <v>4360</v>
      </c>
      <c r="D113" s="13">
        <v>452</v>
      </c>
      <c r="E113" s="14">
        <v>9.4</v>
      </c>
      <c r="H113" s="10"/>
      <c r="L113" s="11"/>
    </row>
    <row r="114" spans="1:12" x14ac:dyDescent="0.3">
      <c r="A114" s="12" t="s">
        <v>112</v>
      </c>
      <c r="B114" s="13">
        <v>26105</v>
      </c>
      <c r="C114" s="13">
        <v>24260</v>
      </c>
      <c r="D114" s="13">
        <v>1845</v>
      </c>
      <c r="E114" s="14">
        <v>7.1</v>
      </c>
      <c r="H114" s="10"/>
      <c r="L114" s="11"/>
    </row>
    <row r="115" spans="1:12" x14ac:dyDescent="0.3">
      <c r="A115" s="12" t="s">
        <v>113</v>
      </c>
      <c r="B115" s="13">
        <v>326</v>
      </c>
      <c r="C115" s="13">
        <v>283</v>
      </c>
      <c r="D115" s="13">
        <v>43</v>
      </c>
      <c r="E115" s="14">
        <v>13.2</v>
      </c>
      <c r="H115" s="10"/>
      <c r="L115" s="11"/>
    </row>
    <row r="116" spans="1:12" x14ac:dyDescent="0.3">
      <c r="A116" s="12" t="s">
        <v>114</v>
      </c>
      <c r="B116" s="13">
        <v>6923</v>
      </c>
      <c r="C116" s="13">
        <v>6344</v>
      </c>
      <c r="D116" s="13">
        <v>579</v>
      </c>
      <c r="E116" s="14">
        <v>8.4</v>
      </c>
      <c r="H116" s="10"/>
      <c r="L116" s="11"/>
    </row>
    <row r="117" spans="1:12" x14ac:dyDescent="0.3">
      <c r="A117" s="12" t="s">
        <v>115</v>
      </c>
      <c r="B117" s="13">
        <v>3343</v>
      </c>
      <c r="C117" s="13">
        <v>3073</v>
      </c>
      <c r="D117" s="13">
        <v>270</v>
      </c>
      <c r="E117" s="14">
        <v>8.1</v>
      </c>
      <c r="H117" s="10"/>
      <c r="L117" s="11"/>
    </row>
    <row r="118" spans="1:12" x14ac:dyDescent="0.3">
      <c r="A118" s="12" t="s">
        <v>116</v>
      </c>
      <c r="B118" s="13">
        <v>6441</v>
      </c>
      <c r="C118" s="13">
        <v>5908</v>
      </c>
      <c r="D118" s="13">
        <v>533</v>
      </c>
      <c r="E118" s="14">
        <v>8.3000000000000007</v>
      </c>
      <c r="H118" s="10"/>
      <c r="L118" s="11"/>
    </row>
    <row r="119" spans="1:12" x14ac:dyDescent="0.3">
      <c r="A119" s="12" t="s">
        <v>570</v>
      </c>
      <c r="B119" s="13">
        <v>3946</v>
      </c>
      <c r="C119" s="13">
        <v>3585</v>
      </c>
      <c r="D119" s="13">
        <v>361</v>
      </c>
      <c r="E119" s="14">
        <v>9.1</v>
      </c>
      <c r="H119" s="10"/>
      <c r="L119" s="11"/>
    </row>
    <row r="120" spans="1:12" x14ac:dyDescent="0.3">
      <c r="A120" s="12" t="s">
        <v>117</v>
      </c>
      <c r="B120" s="13">
        <v>10997</v>
      </c>
      <c r="C120" s="13">
        <v>10011</v>
      </c>
      <c r="D120" s="13">
        <v>986</v>
      </c>
      <c r="E120" s="14">
        <v>9</v>
      </c>
      <c r="H120" s="10"/>
      <c r="L120" s="11"/>
    </row>
    <row r="121" spans="1:12" x14ac:dyDescent="0.3">
      <c r="A121" s="12" t="s">
        <v>118</v>
      </c>
      <c r="B121" s="13">
        <v>2176</v>
      </c>
      <c r="C121" s="13">
        <v>2016</v>
      </c>
      <c r="D121" s="13">
        <v>160</v>
      </c>
      <c r="E121" s="14">
        <v>7.4</v>
      </c>
      <c r="H121" s="10"/>
      <c r="L121" s="11"/>
    </row>
    <row r="122" spans="1:12" x14ac:dyDescent="0.3">
      <c r="A122" s="12" t="s">
        <v>119</v>
      </c>
      <c r="B122" s="13">
        <v>12150</v>
      </c>
      <c r="C122" s="13">
        <v>11309</v>
      </c>
      <c r="D122" s="13">
        <v>841</v>
      </c>
      <c r="E122" s="14">
        <v>6.9</v>
      </c>
      <c r="H122" s="10"/>
      <c r="L122" s="11"/>
    </row>
    <row r="123" spans="1:12" x14ac:dyDescent="0.3">
      <c r="A123" s="12" t="s">
        <v>120</v>
      </c>
      <c r="B123" s="13">
        <v>10351</v>
      </c>
      <c r="C123" s="13">
        <v>9703</v>
      </c>
      <c r="D123" s="13">
        <v>648</v>
      </c>
      <c r="E123" s="14">
        <v>6.3</v>
      </c>
      <c r="H123" s="10"/>
      <c r="L123" s="11"/>
    </row>
    <row r="124" spans="1:12" x14ac:dyDescent="0.3">
      <c r="A124" s="12" t="s">
        <v>121</v>
      </c>
      <c r="B124" s="13">
        <v>4715</v>
      </c>
      <c r="C124" s="13">
        <v>4158</v>
      </c>
      <c r="D124" s="13">
        <v>557</v>
      </c>
      <c r="E124" s="14">
        <v>11.8</v>
      </c>
      <c r="H124" s="10"/>
      <c r="L124" s="11"/>
    </row>
    <row r="125" spans="1:12" x14ac:dyDescent="0.3">
      <c r="A125" s="12" t="s">
        <v>122</v>
      </c>
      <c r="B125" s="13">
        <v>22677</v>
      </c>
      <c r="C125" s="13">
        <v>21043</v>
      </c>
      <c r="D125" s="13">
        <v>1634</v>
      </c>
      <c r="E125" s="14">
        <v>7.2</v>
      </c>
      <c r="H125" s="10"/>
      <c r="L125" s="11"/>
    </row>
    <row r="126" spans="1:12" x14ac:dyDescent="0.3">
      <c r="A126" s="12" t="s">
        <v>123</v>
      </c>
      <c r="B126" s="13">
        <v>1258</v>
      </c>
      <c r="C126" s="13">
        <v>1092</v>
      </c>
      <c r="D126" s="13">
        <v>166</v>
      </c>
      <c r="E126" s="14">
        <v>13.2</v>
      </c>
      <c r="H126" s="10"/>
      <c r="L126" s="11"/>
    </row>
    <row r="127" spans="1:12" x14ac:dyDescent="0.3">
      <c r="A127" s="12" t="s">
        <v>124</v>
      </c>
      <c r="B127" s="13">
        <v>3139</v>
      </c>
      <c r="C127" s="13">
        <v>2811</v>
      </c>
      <c r="D127" s="13">
        <v>328</v>
      </c>
      <c r="E127" s="14">
        <v>10.4</v>
      </c>
      <c r="H127" s="10"/>
      <c r="L127" s="11"/>
    </row>
    <row r="128" spans="1:12" x14ac:dyDescent="0.3">
      <c r="A128" s="12" t="s">
        <v>125</v>
      </c>
      <c r="B128" s="13">
        <v>4106</v>
      </c>
      <c r="C128" s="13">
        <v>3719</v>
      </c>
      <c r="D128" s="13">
        <v>387</v>
      </c>
      <c r="E128" s="14">
        <v>9.4</v>
      </c>
      <c r="H128" s="10"/>
      <c r="L128" s="11"/>
    </row>
    <row r="129" spans="1:12" x14ac:dyDescent="0.3">
      <c r="A129" s="12" t="s">
        <v>126</v>
      </c>
      <c r="B129" s="13">
        <v>799</v>
      </c>
      <c r="C129" s="13">
        <v>708</v>
      </c>
      <c r="D129" s="13">
        <v>91</v>
      </c>
      <c r="E129" s="14">
        <v>11.4</v>
      </c>
      <c r="H129" s="10"/>
      <c r="L129" s="11"/>
    </row>
    <row r="130" spans="1:12" x14ac:dyDescent="0.3">
      <c r="A130" s="12" t="s">
        <v>127</v>
      </c>
      <c r="B130" s="13">
        <v>12481</v>
      </c>
      <c r="C130" s="13">
        <v>10972</v>
      </c>
      <c r="D130" s="13">
        <v>1509</v>
      </c>
      <c r="E130" s="14">
        <v>12.1</v>
      </c>
      <c r="H130" s="10"/>
      <c r="L130" s="11"/>
    </row>
    <row r="131" spans="1:12" x14ac:dyDescent="0.3">
      <c r="A131" s="12" t="s">
        <v>128</v>
      </c>
      <c r="B131" s="13">
        <v>4679</v>
      </c>
      <c r="C131" s="13">
        <v>4189</v>
      </c>
      <c r="D131" s="13">
        <v>490</v>
      </c>
      <c r="E131" s="14">
        <v>10.5</v>
      </c>
      <c r="H131" s="10"/>
      <c r="L131" s="11"/>
    </row>
    <row r="132" spans="1:12" x14ac:dyDescent="0.3">
      <c r="A132" s="12" t="s">
        <v>129</v>
      </c>
      <c r="B132" s="13">
        <v>1493</v>
      </c>
      <c r="C132" s="13">
        <v>1380</v>
      </c>
      <c r="D132" s="13">
        <v>113</v>
      </c>
      <c r="E132" s="14">
        <v>7.6</v>
      </c>
      <c r="H132" s="10"/>
      <c r="L132" s="11"/>
    </row>
    <row r="133" spans="1:12" x14ac:dyDescent="0.3">
      <c r="A133" s="12" t="s">
        <v>130</v>
      </c>
      <c r="B133" s="13">
        <v>3453</v>
      </c>
      <c r="C133" s="13">
        <v>3171</v>
      </c>
      <c r="D133" s="13">
        <v>282</v>
      </c>
      <c r="E133" s="14">
        <v>8.1999999999999993</v>
      </c>
      <c r="H133" s="10"/>
      <c r="L133" s="11"/>
    </row>
    <row r="134" spans="1:12" x14ac:dyDescent="0.3">
      <c r="A134" s="12" t="s">
        <v>131</v>
      </c>
      <c r="B134" s="13">
        <v>4751</v>
      </c>
      <c r="C134" s="13">
        <v>4206</v>
      </c>
      <c r="D134" s="13">
        <v>545</v>
      </c>
      <c r="E134" s="14">
        <v>11.5</v>
      </c>
      <c r="H134" s="10"/>
      <c r="L134" s="11"/>
    </row>
    <row r="135" spans="1:12" x14ac:dyDescent="0.3">
      <c r="A135" s="12" t="s">
        <v>571</v>
      </c>
      <c r="B135" s="13">
        <v>1847</v>
      </c>
      <c r="C135" s="13">
        <v>1705</v>
      </c>
      <c r="D135" s="13">
        <v>142</v>
      </c>
      <c r="E135" s="14">
        <v>7.7</v>
      </c>
      <c r="H135" s="10"/>
      <c r="L135" s="11"/>
    </row>
    <row r="136" spans="1:12" x14ac:dyDescent="0.3">
      <c r="A136" s="12" t="s">
        <v>132</v>
      </c>
      <c r="B136" s="13">
        <v>3920</v>
      </c>
      <c r="C136" s="13">
        <v>3562</v>
      </c>
      <c r="D136" s="13">
        <v>358</v>
      </c>
      <c r="E136" s="14">
        <v>9.1</v>
      </c>
      <c r="H136" s="10"/>
      <c r="L136" s="11"/>
    </row>
    <row r="137" spans="1:12" x14ac:dyDescent="0.3">
      <c r="A137" s="12" t="s">
        <v>569</v>
      </c>
      <c r="B137" s="13">
        <v>429</v>
      </c>
      <c r="C137" s="13">
        <v>382</v>
      </c>
      <c r="D137" s="13">
        <v>47</v>
      </c>
      <c r="E137" s="14">
        <v>11</v>
      </c>
      <c r="H137" s="10"/>
      <c r="L137" s="11"/>
    </row>
    <row r="138" spans="1:12" x14ac:dyDescent="0.3">
      <c r="A138" s="12" t="s">
        <v>133</v>
      </c>
      <c r="B138" s="13">
        <v>4970</v>
      </c>
      <c r="C138" s="13">
        <v>4606</v>
      </c>
      <c r="D138" s="13">
        <v>364</v>
      </c>
      <c r="E138" s="14">
        <v>7.3</v>
      </c>
      <c r="H138" s="10"/>
      <c r="L138" s="11"/>
    </row>
    <row r="139" spans="1:12" x14ac:dyDescent="0.3">
      <c r="A139" s="12" t="s">
        <v>134</v>
      </c>
      <c r="B139" s="13">
        <v>15954</v>
      </c>
      <c r="C139" s="13">
        <v>14093</v>
      </c>
      <c r="D139" s="13">
        <v>1861</v>
      </c>
      <c r="E139" s="14">
        <v>11.7</v>
      </c>
      <c r="H139" s="10"/>
      <c r="L139" s="11"/>
    </row>
    <row r="140" spans="1:12" x14ac:dyDescent="0.3">
      <c r="A140" s="12" t="s">
        <v>135</v>
      </c>
      <c r="B140" s="13">
        <v>1010</v>
      </c>
      <c r="C140" s="13">
        <v>913</v>
      </c>
      <c r="D140" s="13">
        <v>97</v>
      </c>
      <c r="E140" s="14">
        <v>9.6</v>
      </c>
      <c r="H140" s="10"/>
      <c r="L140" s="11"/>
    </row>
    <row r="141" spans="1:12" x14ac:dyDescent="0.3">
      <c r="A141" s="12" t="s">
        <v>136</v>
      </c>
      <c r="B141" s="13">
        <v>398</v>
      </c>
      <c r="C141" s="13">
        <v>358</v>
      </c>
      <c r="D141" s="13">
        <v>40</v>
      </c>
      <c r="E141" s="14">
        <v>10.1</v>
      </c>
      <c r="H141" s="10"/>
      <c r="L141" s="11"/>
    </row>
    <row r="142" spans="1:12" x14ac:dyDescent="0.3">
      <c r="A142" s="24"/>
      <c r="B142" s="8"/>
      <c r="C142" s="8"/>
      <c r="D142" s="8"/>
      <c r="E142" s="9"/>
      <c r="H142" s="10"/>
      <c r="L142" s="11"/>
    </row>
    <row r="143" spans="1:12" s="7" customFormat="1" x14ac:dyDescent="0.3">
      <c r="A143" s="7" t="s">
        <v>137</v>
      </c>
      <c r="B143" s="8">
        <v>261173</v>
      </c>
      <c r="C143" s="8">
        <v>232946</v>
      </c>
      <c r="D143" s="8">
        <v>28227</v>
      </c>
      <c r="E143" s="9">
        <v>10.8</v>
      </c>
      <c r="H143" s="10"/>
      <c r="I143" s="2"/>
      <c r="J143" s="2"/>
      <c r="K143" s="2"/>
      <c r="L143" s="11"/>
    </row>
    <row r="144" spans="1:12" x14ac:dyDescent="0.3">
      <c r="A144" s="12" t="s">
        <v>138</v>
      </c>
      <c r="B144" s="13">
        <v>5283</v>
      </c>
      <c r="C144" s="13">
        <v>4839</v>
      </c>
      <c r="D144" s="13">
        <v>444</v>
      </c>
      <c r="E144" s="14">
        <v>8.4</v>
      </c>
      <c r="H144" s="10"/>
      <c r="L144" s="11"/>
    </row>
    <row r="145" spans="1:12" x14ac:dyDescent="0.3">
      <c r="A145" s="12" t="s">
        <v>139</v>
      </c>
      <c r="B145" s="13">
        <v>514</v>
      </c>
      <c r="C145" s="13">
        <v>440</v>
      </c>
      <c r="D145" s="13">
        <v>74</v>
      </c>
      <c r="E145" s="14">
        <v>14.4</v>
      </c>
      <c r="H145" s="10"/>
      <c r="L145" s="11"/>
    </row>
    <row r="146" spans="1:12" x14ac:dyDescent="0.3">
      <c r="A146" s="12" t="s">
        <v>140</v>
      </c>
      <c r="B146" s="13">
        <v>3699</v>
      </c>
      <c r="C146" s="13">
        <v>3359</v>
      </c>
      <c r="D146" s="13">
        <v>340</v>
      </c>
      <c r="E146" s="14">
        <v>9.1999999999999993</v>
      </c>
      <c r="H146" s="10"/>
      <c r="L146" s="11"/>
    </row>
    <row r="147" spans="1:12" x14ac:dyDescent="0.3">
      <c r="A147" s="12" t="s">
        <v>141</v>
      </c>
      <c r="B147" s="13">
        <v>6222</v>
      </c>
      <c r="C147" s="13">
        <v>5438</v>
      </c>
      <c r="D147" s="13">
        <v>784</v>
      </c>
      <c r="E147" s="14">
        <v>12.6</v>
      </c>
      <c r="H147" s="10"/>
      <c r="L147" s="11"/>
    </row>
    <row r="148" spans="1:12" x14ac:dyDescent="0.3">
      <c r="A148" s="12" t="s">
        <v>142</v>
      </c>
      <c r="B148" s="13">
        <v>4140</v>
      </c>
      <c r="C148" s="13">
        <v>3737</v>
      </c>
      <c r="D148" s="13">
        <v>403</v>
      </c>
      <c r="E148" s="14">
        <v>9.6999999999999993</v>
      </c>
      <c r="H148" s="10"/>
      <c r="L148" s="11"/>
    </row>
    <row r="149" spans="1:12" x14ac:dyDescent="0.3">
      <c r="A149" s="12" t="s">
        <v>143</v>
      </c>
      <c r="B149" s="13">
        <v>2888</v>
      </c>
      <c r="C149" s="13">
        <v>2515</v>
      </c>
      <c r="D149" s="13">
        <v>373</v>
      </c>
      <c r="E149" s="14">
        <v>12.9</v>
      </c>
      <c r="H149" s="10"/>
      <c r="L149" s="11"/>
    </row>
    <row r="150" spans="1:12" x14ac:dyDescent="0.3">
      <c r="A150" s="12" t="s">
        <v>144</v>
      </c>
      <c r="B150" s="13">
        <v>1115</v>
      </c>
      <c r="C150" s="13">
        <v>956</v>
      </c>
      <c r="D150" s="13">
        <v>159</v>
      </c>
      <c r="E150" s="14">
        <v>14.3</v>
      </c>
      <c r="H150" s="10"/>
      <c r="L150" s="11"/>
    </row>
    <row r="151" spans="1:12" x14ac:dyDescent="0.3">
      <c r="A151" s="12" t="s">
        <v>145</v>
      </c>
      <c r="B151" s="13">
        <v>28395</v>
      </c>
      <c r="C151" s="13">
        <v>23335</v>
      </c>
      <c r="D151" s="13">
        <v>5060</v>
      </c>
      <c r="E151" s="14">
        <v>17.8</v>
      </c>
      <c r="H151" s="10"/>
      <c r="L151" s="11"/>
    </row>
    <row r="152" spans="1:12" x14ac:dyDescent="0.3">
      <c r="A152" s="12" t="s">
        <v>146</v>
      </c>
      <c r="B152" s="13">
        <v>37116</v>
      </c>
      <c r="C152" s="13">
        <v>34406</v>
      </c>
      <c r="D152" s="13">
        <v>2710</v>
      </c>
      <c r="E152" s="14">
        <v>7.3</v>
      </c>
      <c r="H152" s="10"/>
      <c r="L152" s="11"/>
    </row>
    <row r="153" spans="1:12" x14ac:dyDescent="0.3">
      <c r="A153" s="12" t="s">
        <v>147</v>
      </c>
      <c r="B153" s="13">
        <v>777</v>
      </c>
      <c r="C153" s="13">
        <v>657</v>
      </c>
      <c r="D153" s="13">
        <v>120</v>
      </c>
      <c r="E153" s="14">
        <v>15.4</v>
      </c>
      <c r="H153" s="10"/>
      <c r="L153" s="11"/>
    </row>
    <row r="154" spans="1:12" x14ac:dyDescent="0.3">
      <c r="A154" s="12" t="s">
        <v>148</v>
      </c>
      <c r="B154" s="13">
        <v>2901</v>
      </c>
      <c r="C154" s="13">
        <v>2461</v>
      </c>
      <c r="D154" s="13">
        <v>440</v>
      </c>
      <c r="E154" s="14">
        <v>15.2</v>
      </c>
      <c r="H154" s="10"/>
      <c r="L154" s="11"/>
    </row>
    <row r="155" spans="1:12" x14ac:dyDescent="0.3">
      <c r="A155" s="12" t="s">
        <v>149</v>
      </c>
      <c r="B155" s="13">
        <v>8018</v>
      </c>
      <c r="C155" s="13">
        <v>7331</v>
      </c>
      <c r="D155" s="13">
        <v>687</v>
      </c>
      <c r="E155" s="14">
        <v>8.6</v>
      </c>
      <c r="H155" s="10"/>
      <c r="L155" s="11"/>
    </row>
    <row r="156" spans="1:12" x14ac:dyDescent="0.3">
      <c r="A156" s="12" t="s">
        <v>150</v>
      </c>
      <c r="B156" s="13">
        <v>1220</v>
      </c>
      <c r="C156" s="13">
        <v>1105</v>
      </c>
      <c r="D156" s="13">
        <v>115</v>
      </c>
      <c r="E156" s="14">
        <v>9.4</v>
      </c>
      <c r="H156" s="10"/>
      <c r="L156" s="11"/>
    </row>
    <row r="157" spans="1:12" x14ac:dyDescent="0.3">
      <c r="A157" s="12" t="s">
        <v>151</v>
      </c>
      <c r="B157" s="13">
        <v>5686</v>
      </c>
      <c r="C157" s="13">
        <v>4926</v>
      </c>
      <c r="D157" s="13">
        <v>760</v>
      </c>
      <c r="E157" s="14">
        <v>13.4</v>
      </c>
      <c r="H157" s="10"/>
      <c r="L157" s="11"/>
    </row>
    <row r="158" spans="1:12" x14ac:dyDescent="0.3">
      <c r="A158" s="12" t="s">
        <v>152</v>
      </c>
      <c r="B158" s="13">
        <v>35946</v>
      </c>
      <c r="C158" s="13">
        <v>32421</v>
      </c>
      <c r="D158" s="13">
        <v>3525</v>
      </c>
      <c r="E158" s="14">
        <v>9.8000000000000007</v>
      </c>
      <c r="H158" s="10"/>
      <c r="L158" s="11"/>
    </row>
    <row r="159" spans="1:12" x14ac:dyDescent="0.3">
      <c r="A159" s="12" t="s">
        <v>153</v>
      </c>
      <c r="B159" s="13">
        <v>4011</v>
      </c>
      <c r="C159" s="13">
        <v>3728</v>
      </c>
      <c r="D159" s="13">
        <v>283</v>
      </c>
      <c r="E159" s="14">
        <v>7.1</v>
      </c>
      <c r="H159" s="10"/>
      <c r="L159" s="11"/>
    </row>
    <row r="160" spans="1:12" x14ac:dyDescent="0.3">
      <c r="A160" s="12" t="s">
        <v>154</v>
      </c>
      <c r="B160" s="13">
        <v>8108</v>
      </c>
      <c r="C160" s="13">
        <v>7512</v>
      </c>
      <c r="D160" s="13">
        <v>596</v>
      </c>
      <c r="E160" s="14">
        <v>7.4</v>
      </c>
      <c r="H160" s="10"/>
      <c r="L160" s="11"/>
    </row>
    <row r="161" spans="1:12" x14ac:dyDescent="0.3">
      <c r="A161" s="12" t="s">
        <v>155</v>
      </c>
      <c r="B161" s="13">
        <v>5700</v>
      </c>
      <c r="C161" s="13">
        <v>5370</v>
      </c>
      <c r="D161" s="13">
        <v>330</v>
      </c>
      <c r="E161" s="14">
        <v>5.8</v>
      </c>
      <c r="H161" s="10"/>
      <c r="L161" s="11"/>
    </row>
    <row r="162" spans="1:12" x14ac:dyDescent="0.3">
      <c r="A162" s="12" t="s">
        <v>156</v>
      </c>
      <c r="B162" s="13">
        <v>488</v>
      </c>
      <c r="C162" s="13">
        <v>430</v>
      </c>
      <c r="D162" s="13">
        <v>58</v>
      </c>
      <c r="E162" s="14">
        <v>11.9</v>
      </c>
      <c r="H162" s="10"/>
      <c r="L162" s="11"/>
    </row>
    <row r="163" spans="1:12" x14ac:dyDescent="0.3">
      <c r="A163" s="12" t="s">
        <v>157</v>
      </c>
      <c r="B163" s="13">
        <v>1144</v>
      </c>
      <c r="C163" s="13">
        <v>1027</v>
      </c>
      <c r="D163" s="13">
        <v>117</v>
      </c>
      <c r="E163" s="14">
        <v>10.199999999999999</v>
      </c>
      <c r="H163" s="10"/>
      <c r="L163" s="11"/>
    </row>
    <row r="164" spans="1:12" x14ac:dyDescent="0.3">
      <c r="A164" s="12" t="s">
        <v>158</v>
      </c>
      <c r="B164" s="13">
        <v>1252</v>
      </c>
      <c r="C164" s="13">
        <v>1066</v>
      </c>
      <c r="D164" s="13">
        <v>186</v>
      </c>
      <c r="E164" s="14">
        <v>14.9</v>
      </c>
      <c r="H164" s="10"/>
      <c r="L164" s="11"/>
    </row>
    <row r="165" spans="1:12" x14ac:dyDescent="0.3">
      <c r="A165" s="12" t="s">
        <v>159</v>
      </c>
      <c r="B165" s="13">
        <v>9373</v>
      </c>
      <c r="C165" s="13">
        <v>8315</v>
      </c>
      <c r="D165" s="13">
        <v>1058</v>
      </c>
      <c r="E165" s="14">
        <v>11.3</v>
      </c>
      <c r="H165" s="10"/>
      <c r="L165" s="11"/>
    </row>
    <row r="166" spans="1:12" x14ac:dyDescent="0.3">
      <c r="A166" s="12" t="s">
        <v>160</v>
      </c>
      <c r="B166" s="13">
        <v>2519</v>
      </c>
      <c r="C166" s="13">
        <v>2226</v>
      </c>
      <c r="D166" s="13">
        <v>293</v>
      </c>
      <c r="E166" s="14">
        <v>11.6</v>
      </c>
      <c r="H166" s="10"/>
      <c r="L166" s="11"/>
    </row>
    <row r="167" spans="1:12" x14ac:dyDescent="0.3">
      <c r="A167" s="12" t="s">
        <v>161</v>
      </c>
      <c r="B167" s="13">
        <v>1755</v>
      </c>
      <c r="C167" s="13">
        <v>1561</v>
      </c>
      <c r="D167" s="13">
        <v>194</v>
      </c>
      <c r="E167" s="14">
        <v>11.1</v>
      </c>
      <c r="H167" s="10"/>
      <c r="L167" s="11"/>
    </row>
    <row r="168" spans="1:12" x14ac:dyDescent="0.3">
      <c r="A168" s="12" t="s">
        <v>162</v>
      </c>
      <c r="B168" s="13">
        <v>2592</v>
      </c>
      <c r="C168" s="13">
        <v>2308</v>
      </c>
      <c r="D168" s="13">
        <v>284</v>
      </c>
      <c r="E168" s="14">
        <v>11</v>
      </c>
      <c r="H168" s="10"/>
      <c r="L168" s="11"/>
    </row>
    <row r="169" spans="1:12" x14ac:dyDescent="0.3">
      <c r="A169" s="12" t="s">
        <v>163</v>
      </c>
      <c r="B169" s="13">
        <v>2356</v>
      </c>
      <c r="C169" s="13">
        <v>2141</v>
      </c>
      <c r="D169" s="13">
        <v>215</v>
      </c>
      <c r="E169" s="14">
        <v>9.1</v>
      </c>
      <c r="H169" s="10"/>
      <c r="L169" s="11"/>
    </row>
    <row r="170" spans="1:12" x14ac:dyDescent="0.3">
      <c r="A170" s="12" t="s">
        <v>164</v>
      </c>
      <c r="B170" s="13">
        <v>19066</v>
      </c>
      <c r="C170" s="13">
        <v>16928</v>
      </c>
      <c r="D170" s="13">
        <v>2138</v>
      </c>
      <c r="E170" s="14">
        <v>11.2</v>
      </c>
      <c r="H170" s="10"/>
      <c r="L170" s="11"/>
    </row>
    <row r="171" spans="1:12" x14ac:dyDescent="0.3">
      <c r="A171" s="12" t="s">
        <v>165</v>
      </c>
      <c r="B171" s="13">
        <v>5571</v>
      </c>
      <c r="C171" s="13">
        <v>4755</v>
      </c>
      <c r="D171" s="13">
        <v>816</v>
      </c>
      <c r="E171" s="14">
        <v>14.6</v>
      </c>
      <c r="H171" s="10"/>
      <c r="L171" s="11"/>
    </row>
    <row r="172" spans="1:12" x14ac:dyDescent="0.3">
      <c r="A172" s="12" t="s">
        <v>166</v>
      </c>
      <c r="B172" s="13">
        <v>8</v>
      </c>
      <c r="C172" s="13">
        <v>8</v>
      </c>
      <c r="D172" s="13">
        <v>0</v>
      </c>
      <c r="E172" s="14">
        <v>0</v>
      </c>
      <c r="H172" s="10"/>
      <c r="L172" s="11"/>
    </row>
    <row r="173" spans="1:12" x14ac:dyDescent="0.3">
      <c r="A173" s="12" t="s">
        <v>167</v>
      </c>
      <c r="B173" s="13">
        <v>4381</v>
      </c>
      <c r="C173" s="13">
        <v>3864</v>
      </c>
      <c r="D173" s="13">
        <v>517</v>
      </c>
      <c r="E173" s="14">
        <v>11.8</v>
      </c>
      <c r="H173" s="10"/>
      <c r="L173" s="11"/>
    </row>
    <row r="174" spans="1:12" x14ac:dyDescent="0.3">
      <c r="A174" s="12" t="s">
        <v>168</v>
      </c>
      <c r="B174" s="13">
        <v>2805</v>
      </c>
      <c r="C174" s="13">
        <v>2489</v>
      </c>
      <c r="D174" s="13">
        <v>316</v>
      </c>
      <c r="E174" s="14">
        <v>11.3</v>
      </c>
      <c r="H174" s="10"/>
      <c r="L174" s="11"/>
    </row>
    <row r="175" spans="1:12" x14ac:dyDescent="0.3">
      <c r="A175" s="12" t="s">
        <v>169</v>
      </c>
      <c r="B175" s="13">
        <v>3579</v>
      </c>
      <c r="C175" s="13">
        <v>3194</v>
      </c>
      <c r="D175" s="13">
        <v>385</v>
      </c>
      <c r="E175" s="14">
        <v>10.8</v>
      </c>
      <c r="H175" s="10"/>
      <c r="L175" s="11"/>
    </row>
    <row r="176" spans="1:12" x14ac:dyDescent="0.3">
      <c r="A176" s="12" t="s">
        <v>170</v>
      </c>
      <c r="B176" s="13">
        <v>4</v>
      </c>
      <c r="C176" s="13">
        <v>4</v>
      </c>
      <c r="D176" s="13">
        <v>0</v>
      </c>
      <c r="E176" s="14">
        <v>0</v>
      </c>
      <c r="H176" s="15"/>
      <c r="L176" s="11"/>
    </row>
    <row r="177" spans="1:12" x14ac:dyDescent="0.3">
      <c r="A177" s="12" t="s">
        <v>171</v>
      </c>
      <c r="B177" s="13">
        <v>14897</v>
      </c>
      <c r="C177" s="13">
        <v>13707</v>
      </c>
      <c r="D177" s="13">
        <v>1190</v>
      </c>
      <c r="E177" s="14">
        <v>8</v>
      </c>
      <c r="H177" s="10"/>
      <c r="L177" s="11"/>
    </row>
    <row r="178" spans="1:12" x14ac:dyDescent="0.3">
      <c r="A178" s="12" t="s">
        <v>172</v>
      </c>
      <c r="B178" s="13">
        <v>5814</v>
      </c>
      <c r="C178" s="13">
        <v>5108</v>
      </c>
      <c r="D178" s="13">
        <v>706</v>
      </c>
      <c r="E178" s="14">
        <v>12.1</v>
      </c>
      <c r="H178" s="10"/>
      <c r="L178" s="11"/>
    </row>
    <row r="179" spans="1:12" x14ac:dyDescent="0.3">
      <c r="A179" s="12" t="s">
        <v>173</v>
      </c>
      <c r="B179" s="13">
        <v>20337</v>
      </c>
      <c r="C179" s="13">
        <v>18001</v>
      </c>
      <c r="D179" s="13">
        <v>2336</v>
      </c>
      <c r="E179" s="14">
        <v>11.5</v>
      </c>
      <c r="H179" s="10"/>
      <c r="L179" s="11"/>
    </row>
    <row r="180" spans="1:12" x14ac:dyDescent="0.3">
      <c r="A180" s="12" t="s">
        <v>174</v>
      </c>
      <c r="B180" s="13">
        <v>1483</v>
      </c>
      <c r="C180" s="13">
        <v>1280</v>
      </c>
      <c r="D180" s="13">
        <v>203</v>
      </c>
      <c r="E180" s="14">
        <v>13.7</v>
      </c>
      <c r="H180" s="15"/>
      <c r="L180" s="11"/>
    </row>
    <row r="181" spans="1:12" x14ac:dyDescent="0.3">
      <c r="A181" s="24"/>
      <c r="B181" s="8"/>
      <c r="C181" s="8"/>
      <c r="D181" s="8"/>
      <c r="E181" s="9"/>
      <c r="H181" s="15"/>
      <c r="L181" s="11"/>
    </row>
    <row r="182" spans="1:12" s="7" customFormat="1" x14ac:dyDescent="0.3">
      <c r="A182" s="7" t="s">
        <v>610</v>
      </c>
      <c r="B182" s="8">
        <v>49771</v>
      </c>
      <c r="C182" s="8">
        <v>42044</v>
      </c>
      <c r="D182" s="8">
        <v>7727</v>
      </c>
      <c r="E182" s="9">
        <v>15.5</v>
      </c>
      <c r="H182" s="10"/>
      <c r="I182" s="2"/>
      <c r="J182" s="2"/>
      <c r="K182" s="2"/>
      <c r="L182" s="11"/>
    </row>
    <row r="183" spans="1:12" x14ac:dyDescent="0.3">
      <c r="A183" s="12" t="s">
        <v>176</v>
      </c>
      <c r="B183" s="13">
        <v>552</v>
      </c>
      <c r="C183" s="13">
        <v>484</v>
      </c>
      <c r="D183" s="13">
        <v>68</v>
      </c>
      <c r="E183" s="14">
        <v>12.3</v>
      </c>
      <c r="H183" s="10"/>
      <c r="L183" s="11"/>
    </row>
    <row r="184" spans="1:12" x14ac:dyDescent="0.3">
      <c r="A184" s="12" t="s">
        <v>177</v>
      </c>
      <c r="B184" s="13">
        <v>1106</v>
      </c>
      <c r="C184" s="13">
        <v>919</v>
      </c>
      <c r="D184" s="13">
        <v>187</v>
      </c>
      <c r="E184" s="14">
        <v>16.899999999999999</v>
      </c>
      <c r="H184" s="10"/>
      <c r="L184" s="11"/>
    </row>
    <row r="185" spans="1:12" x14ac:dyDescent="0.3">
      <c r="A185" s="12" t="s">
        <v>178</v>
      </c>
      <c r="B185" s="13">
        <v>106</v>
      </c>
      <c r="C185" s="13">
        <v>89</v>
      </c>
      <c r="D185" s="13">
        <v>17</v>
      </c>
      <c r="E185" s="14">
        <v>16</v>
      </c>
      <c r="H185" s="10"/>
      <c r="L185" s="11"/>
    </row>
    <row r="186" spans="1:12" x14ac:dyDescent="0.3">
      <c r="A186" s="12" t="s">
        <v>179</v>
      </c>
      <c r="B186" s="13">
        <v>3638</v>
      </c>
      <c r="C186" s="13">
        <v>3148</v>
      </c>
      <c r="D186" s="13">
        <v>490</v>
      </c>
      <c r="E186" s="14">
        <v>13.5</v>
      </c>
      <c r="H186" s="10"/>
      <c r="L186" s="11"/>
    </row>
    <row r="187" spans="1:12" x14ac:dyDescent="0.3">
      <c r="A187" s="12" t="s">
        <v>180</v>
      </c>
      <c r="B187" s="13">
        <v>12261</v>
      </c>
      <c r="C187" s="13">
        <v>10260</v>
      </c>
      <c r="D187" s="13">
        <v>2001</v>
      </c>
      <c r="E187" s="14">
        <v>16.3</v>
      </c>
      <c r="H187" s="10"/>
      <c r="L187" s="11"/>
    </row>
    <row r="188" spans="1:12" x14ac:dyDescent="0.3">
      <c r="A188" s="12" t="s">
        <v>181</v>
      </c>
      <c r="B188" s="13">
        <v>9434</v>
      </c>
      <c r="C188" s="13">
        <v>8007</v>
      </c>
      <c r="D188" s="13">
        <v>1427</v>
      </c>
      <c r="E188" s="14">
        <v>15.1</v>
      </c>
      <c r="H188" s="10"/>
      <c r="L188" s="11"/>
    </row>
    <row r="189" spans="1:12" x14ac:dyDescent="0.3">
      <c r="A189" s="12" t="s">
        <v>182</v>
      </c>
      <c r="B189" s="13">
        <v>2046</v>
      </c>
      <c r="C189" s="13">
        <v>1582</v>
      </c>
      <c r="D189" s="13">
        <v>464</v>
      </c>
      <c r="E189" s="14">
        <v>22.7</v>
      </c>
      <c r="H189" s="10"/>
      <c r="L189" s="11"/>
    </row>
    <row r="190" spans="1:12" x14ac:dyDescent="0.3">
      <c r="A190" s="12" t="s">
        <v>183</v>
      </c>
      <c r="B190" s="13">
        <v>5756</v>
      </c>
      <c r="C190" s="13">
        <v>5087</v>
      </c>
      <c r="D190" s="13">
        <v>669</v>
      </c>
      <c r="E190" s="14">
        <v>11.6</v>
      </c>
      <c r="H190" s="10"/>
      <c r="L190" s="11"/>
    </row>
    <row r="191" spans="1:12" x14ac:dyDescent="0.3">
      <c r="A191" s="12" t="s">
        <v>184</v>
      </c>
      <c r="B191" s="13">
        <v>973</v>
      </c>
      <c r="C191" s="13">
        <v>843</v>
      </c>
      <c r="D191" s="13">
        <v>130</v>
      </c>
      <c r="E191" s="14">
        <v>13.4</v>
      </c>
      <c r="H191" s="10"/>
      <c r="L191" s="11"/>
    </row>
    <row r="192" spans="1:12" x14ac:dyDescent="0.3">
      <c r="A192" s="12" t="s">
        <v>185</v>
      </c>
      <c r="B192" s="13">
        <v>387</v>
      </c>
      <c r="C192" s="13">
        <v>335</v>
      </c>
      <c r="D192" s="13">
        <v>52</v>
      </c>
      <c r="E192" s="14">
        <v>13.4</v>
      </c>
      <c r="H192" s="10"/>
      <c r="L192" s="11"/>
    </row>
    <row r="193" spans="1:12" x14ac:dyDescent="0.3">
      <c r="A193" s="12" t="s">
        <v>186</v>
      </c>
      <c r="B193" s="13">
        <v>6759</v>
      </c>
      <c r="C193" s="13">
        <v>6005</v>
      </c>
      <c r="D193" s="13">
        <v>754</v>
      </c>
      <c r="E193" s="14">
        <v>11.2</v>
      </c>
      <c r="H193" s="10"/>
      <c r="L193" s="11"/>
    </row>
    <row r="194" spans="1:12" x14ac:dyDescent="0.3">
      <c r="A194" s="12" t="s">
        <v>187</v>
      </c>
      <c r="B194" s="13">
        <v>531</v>
      </c>
      <c r="C194" s="13">
        <v>453</v>
      </c>
      <c r="D194" s="13">
        <v>78</v>
      </c>
      <c r="E194" s="14">
        <v>14.7</v>
      </c>
      <c r="H194" s="15"/>
      <c r="L194" s="11"/>
    </row>
    <row r="195" spans="1:12" x14ac:dyDescent="0.3">
      <c r="A195" s="12" t="s">
        <v>188</v>
      </c>
      <c r="B195" s="13">
        <v>282</v>
      </c>
      <c r="C195" s="13">
        <v>221</v>
      </c>
      <c r="D195" s="13">
        <v>61</v>
      </c>
      <c r="E195" s="14">
        <v>21.6</v>
      </c>
      <c r="H195" s="10"/>
      <c r="L195" s="11"/>
    </row>
    <row r="196" spans="1:12" x14ac:dyDescent="0.3">
      <c r="A196" s="12" t="s">
        <v>189</v>
      </c>
      <c r="B196" s="13">
        <v>3057</v>
      </c>
      <c r="C196" s="13">
        <v>2265</v>
      </c>
      <c r="D196" s="13">
        <v>792</v>
      </c>
      <c r="E196" s="14">
        <v>25.9</v>
      </c>
      <c r="H196" s="10"/>
      <c r="L196" s="11"/>
    </row>
    <row r="197" spans="1:12" x14ac:dyDescent="0.3">
      <c r="A197" s="12" t="s">
        <v>190</v>
      </c>
      <c r="B197" s="13">
        <v>1861</v>
      </c>
      <c r="C197" s="13">
        <v>1464</v>
      </c>
      <c r="D197" s="13">
        <v>397</v>
      </c>
      <c r="E197" s="14">
        <v>21.3</v>
      </c>
      <c r="H197" s="15"/>
      <c r="L197" s="11"/>
    </row>
    <row r="198" spans="1:12" x14ac:dyDescent="0.3">
      <c r="A198" s="12" t="s">
        <v>191</v>
      </c>
      <c r="B198" s="13">
        <v>1020</v>
      </c>
      <c r="C198" s="13">
        <v>882</v>
      </c>
      <c r="D198" s="13">
        <v>138</v>
      </c>
      <c r="E198" s="14">
        <v>13.5</v>
      </c>
      <c r="H198" s="10"/>
      <c r="L198" s="11"/>
    </row>
    <row r="199" spans="1:12" x14ac:dyDescent="0.3">
      <c r="A199" s="24"/>
      <c r="B199" s="8"/>
      <c r="C199" s="8"/>
      <c r="D199" s="8"/>
      <c r="E199" s="9"/>
      <c r="H199" s="10"/>
      <c r="L199" s="11"/>
    </row>
    <row r="200" spans="1:12" s="7" customFormat="1" x14ac:dyDescent="0.3">
      <c r="A200" s="7" t="s">
        <v>611</v>
      </c>
      <c r="B200" s="8">
        <v>71015</v>
      </c>
      <c r="C200" s="8">
        <v>61619</v>
      </c>
      <c r="D200" s="8">
        <v>9396</v>
      </c>
      <c r="E200" s="9">
        <v>13.2</v>
      </c>
      <c r="H200" s="10"/>
      <c r="I200" s="2"/>
      <c r="J200" s="2"/>
      <c r="K200" s="2"/>
      <c r="L200" s="11"/>
    </row>
    <row r="201" spans="1:12" x14ac:dyDescent="0.3">
      <c r="A201" s="12" t="s">
        <v>193</v>
      </c>
      <c r="B201" s="13">
        <v>8725</v>
      </c>
      <c r="C201" s="13">
        <v>7530</v>
      </c>
      <c r="D201" s="13">
        <v>1195</v>
      </c>
      <c r="E201" s="14">
        <v>13.7</v>
      </c>
      <c r="H201" s="10"/>
      <c r="L201" s="11"/>
    </row>
    <row r="202" spans="1:12" x14ac:dyDescent="0.3">
      <c r="A202" s="12" t="s">
        <v>194</v>
      </c>
      <c r="B202" s="13">
        <v>2189</v>
      </c>
      <c r="C202" s="13">
        <v>1777</v>
      </c>
      <c r="D202" s="13">
        <v>412</v>
      </c>
      <c r="E202" s="14">
        <v>18.8</v>
      </c>
      <c r="H202" s="10"/>
      <c r="L202" s="11"/>
    </row>
    <row r="203" spans="1:12" x14ac:dyDescent="0.3">
      <c r="A203" s="12" t="s">
        <v>195</v>
      </c>
      <c r="B203" s="13">
        <v>1747</v>
      </c>
      <c r="C203" s="13">
        <v>1528</v>
      </c>
      <c r="D203" s="13">
        <v>219</v>
      </c>
      <c r="E203" s="14">
        <v>12.5</v>
      </c>
      <c r="H203" s="10"/>
      <c r="L203" s="11"/>
    </row>
    <row r="204" spans="1:12" x14ac:dyDescent="0.3">
      <c r="A204" s="12" t="s">
        <v>196</v>
      </c>
      <c r="B204" s="13">
        <v>715</v>
      </c>
      <c r="C204" s="13">
        <v>605</v>
      </c>
      <c r="D204" s="13">
        <v>110</v>
      </c>
      <c r="E204" s="14">
        <v>15.4</v>
      </c>
      <c r="H204" s="10"/>
      <c r="L204" s="11"/>
    </row>
    <row r="205" spans="1:12" x14ac:dyDescent="0.3">
      <c r="A205" s="12" t="s">
        <v>211</v>
      </c>
      <c r="B205" s="13">
        <v>2476</v>
      </c>
      <c r="C205" s="13">
        <v>2093</v>
      </c>
      <c r="D205" s="13">
        <v>383</v>
      </c>
      <c r="E205" s="14">
        <v>15.5</v>
      </c>
      <c r="H205" s="10"/>
      <c r="L205" s="11"/>
    </row>
    <row r="206" spans="1:12" x14ac:dyDescent="0.3">
      <c r="A206" s="12" t="s">
        <v>572</v>
      </c>
      <c r="B206" s="13">
        <v>412</v>
      </c>
      <c r="C206" s="13">
        <v>363</v>
      </c>
      <c r="D206" s="13">
        <v>49</v>
      </c>
      <c r="E206" s="14">
        <v>11.9</v>
      </c>
      <c r="H206" s="10"/>
      <c r="L206" s="11"/>
    </row>
    <row r="207" spans="1:12" x14ac:dyDescent="0.3">
      <c r="A207" s="12" t="s">
        <v>573</v>
      </c>
      <c r="B207" s="13">
        <v>2358</v>
      </c>
      <c r="C207" s="13">
        <v>2129</v>
      </c>
      <c r="D207" s="13">
        <v>229</v>
      </c>
      <c r="E207" s="14">
        <v>9.6999999999999993</v>
      </c>
      <c r="H207" s="10"/>
      <c r="L207" s="11"/>
    </row>
    <row r="208" spans="1:12" x14ac:dyDescent="0.3">
      <c r="A208" s="12" t="s">
        <v>574</v>
      </c>
      <c r="B208" s="13">
        <v>1833</v>
      </c>
      <c r="C208" s="13">
        <v>1563</v>
      </c>
      <c r="D208" s="13">
        <v>270</v>
      </c>
      <c r="E208" s="14">
        <v>14.7</v>
      </c>
      <c r="H208" s="10"/>
      <c r="L208" s="11"/>
    </row>
    <row r="209" spans="1:12" x14ac:dyDescent="0.3">
      <c r="A209" s="12" t="s">
        <v>197</v>
      </c>
      <c r="B209" s="13">
        <v>1929</v>
      </c>
      <c r="C209" s="13">
        <v>1644</v>
      </c>
      <c r="D209" s="13">
        <v>285</v>
      </c>
      <c r="E209" s="14">
        <v>14.8</v>
      </c>
      <c r="H209" s="10"/>
      <c r="L209" s="11"/>
    </row>
    <row r="210" spans="1:12" x14ac:dyDescent="0.3">
      <c r="A210" s="12" t="s">
        <v>198</v>
      </c>
      <c r="B210" s="13">
        <v>14147</v>
      </c>
      <c r="C210" s="13">
        <v>12268</v>
      </c>
      <c r="D210" s="13">
        <v>1879</v>
      </c>
      <c r="E210" s="14">
        <v>13.3</v>
      </c>
      <c r="H210" s="10"/>
      <c r="L210" s="11"/>
    </row>
    <row r="211" spans="1:12" x14ac:dyDescent="0.3">
      <c r="A211" s="12" t="s">
        <v>199</v>
      </c>
      <c r="B211" s="13">
        <v>298</v>
      </c>
      <c r="C211" s="13">
        <v>275</v>
      </c>
      <c r="D211" s="13">
        <v>23</v>
      </c>
      <c r="E211" s="14">
        <v>7.7</v>
      </c>
      <c r="H211" s="10"/>
      <c r="L211" s="11"/>
    </row>
    <row r="212" spans="1:12" x14ac:dyDescent="0.3">
      <c r="A212" s="12" t="s">
        <v>200</v>
      </c>
      <c r="B212" s="13">
        <v>776</v>
      </c>
      <c r="C212" s="13">
        <v>698</v>
      </c>
      <c r="D212" s="13">
        <v>78</v>
      </c>
      <c r="E212" s="14">
        <v>10.1</v>
      </c>
      <c r="H212" s="15"/>
      <c r="L212" s="11"/>
    </row>
    <row r="213" spans="1:12" x14ac:dyDescent="0.3">
      <c r="A213" s="12" t="s">
        <v>201</v>
      </c>
      <c r="B213" s="13">
        <v>3702</v>
      </c>
      <c r="C213" s="13">
        <v>3299</v>
      </c>
      <c r="D213" s="13">
        <v>403</v>
      </c>
      <c r="E213" s="14">
        <v>10.9</v>
      </c>
      <c r="H213" s="10"/>
      <c r="L213" s="11"/>
    </row>
    <row r="214" spans="1:12" x14ac:dyDescent="0.3">
      <c r="A214" s="12" t="s">
        <v>202</v>
      </c>
      <c r="B214" s="13">
        <v>29706</v>
      </c>
      <c r="C214" s="13">
        <v>25848</v>
      </c>
      <c r="D214" s="13">
        <v>3858</v>
      </c>
      <c r="E214" s="14">
        <v>13</v>
      </c>
      <c r="H214" s="10"/>
      <c r="L214" s="11"/>
    </row>
    <row r="215" spans="1:12" x14ac:dyDescent="0.3">
      <c r="A215" s="24"/>
      <c r="B215" s="8"/>
      <c r="C215" s="8"/>
      <c r="D215" s="8"/>
      <c r="E215" s="9"/>
      <c r="H215" s="10"/>
      <c r="L215" s="11"/>
    </row>
    <row r="216" spans="1:12" s="7" customFormat="1" x14ac:dyDescent="0.3">
      <c r="A216" s="7" t="s">
        <v>612</v>
      </c>
      <c r="B216" s="8">
        <v>383758</v>
      </c>
      <c r="C216" s="8">
        <v>342362</v>
      </c>
      <c r="D216" s="8">
        <v>41396</v>
      </c>
      <c r="E216" s="9">
        <v>10.8</v>
      </c>
      <c r="H216" s="10"/>
      <c r="I216" s="2"/>
      <c r="J216" s="2"/>
      <c r="K216" s="2"/>
      <c r="L216" s="11"/>
    </row>
    <row r="217" spans="1:12" x14ac:dyDescent="0.3">
      <c r="A217" s="12" t="s">
        <v>204</v>
      </c>
      <c r="B217" s="13">
        <v>20179</v>
      </c>
      <c r="C217" s="13">
        <v>18015</v>
      </c>
      <c r="D217" s="13">
        <v>2164</v>
      </c>
      <c r="E217" s="14">
        <v>10.7</v>
      </c>
      <c r="H217" s="10"/>
      <c r="L217" s="11"/>
    </row>
    <row r="218" spans="1:12" x14ac:dyDescent="0.3">
      <c r="A218" s="12" t="s">
        <v>205</v>
      </c>
      <c r="B218" s="13">
        <v>26690</v>
      </c>
      <c r="C218" s="13">
        <v>24249</v>
      </c>
      <c r="D218" s="13">
        <v>2441</v>
      </c>
      <c r="E218" s="14">
        <v>9.1</v>
      </c>
      <c r="H218" s="10"/>
      <c r="L218" s="11"/>
    </row>
    <row r="219" spans="1:12" x14ac:dyDescent="0.3">
      <c r="A219" s="12" t="s">
        <v>206</v>
      </c>
      <c r="B219" s="13">
        <v>4323</v>
      </c>
      <c r="C219" s="13">
        <v>3987</v>
      </c>
      <c r="D219" s="13">
        <v>336</v>
      </c>
      <c r="E219" s="14">
        <v>7.8</v>
      </c>
      <c r="H219" s="10"/>
      <c r="L219" s="11"/>
    </row>
    <row r="220" spans="1:12" x14ac:dyDescent="0.3">
      <c r="A220" s="12" t="s">
        <v>207</v>
      </c>
      <c r="B220" s="13">
        <v>6342</v>
      </c>
      <c r="C220" s="13">
        <v>5847</v>
      </c>
      <c r="D220" s="13">
        <v>495</v>
      </c>
      <c r="E220" s="14">
        <v>7.8</v>
      </c>
      <c r="H220" s="10"/>
      <c r="L220" s="11"/>
    </row>
    <row r="221" spans="1:12" x14ac:dyDescent="0.3">
      <c r="A221" s="12" t="s">
        <v>208</v>
      </c>
      <c r="B221" s="13">
        <v>14707</v>
      </c>
      <c r="C221" s="13">
        <v>12882</v>
      </c>
      <c r="D221" s="13">
        <v>1825</v>
      </c>
      <c r="E221" s="14">
        <v>12.4</v>
      </c>
      <c r="H221" s="10"/>
      <c r="L221" s="11"/>
    </row>
    <row r="222" spans="1:12" x14ac:dyDescent="0.3">
      <c r="A222" s="12" t="s">
        <v>209</v>
      </c>
      <c r="B222" s="13">
        <v>31148</v>
      </c>
      <c r="C222" s="13">
        <v>27107</v>
      </c>
      <c r="D222" s="13">
        <v>4041</v>
      </c>
      <c r="E222" s="14">
        <v>13</v>
      </c>
      <c r="H222" s="10"/>
      <c r="L222" s="11"/>
    </row>
    <row r="223" spans="1:12" x14ac:dyDescent="0.3">
      <c r="A223" s="12" t="s">
        <v>210</v>
      </c>
      <c r="B223" s="13">
        <v>1017</v>
      </c>
      <c r="C223" s="13">
        <v>955</v>
      </c>
      <c r="D223" s="13">
        <v>62</v>
      </c>
      <c r="E223" s="14">
        <v>6.1</v>
      </c>
      <c r="H223" s="10"/>
      <c r="L223" s="11"/>
    </row>
    <row r="224" spans="1:12" x14ac:dyDescent="0.3">
      <c r="A224" s="12" t="s">
        <v>211</v>
      </c>
      <c r="B224" s="13">
        <v>3784</v>
      </c>
      <c r="C224" s="13">
        <v>3444</v>
      </c>
      <c r="D224" s="13">
        <v>340</v>
      </c>
      <c r="E224" s="14">
        <v>9</v>
      </c>
      <c r="H224" s="10"/>
      <c r="L224" s="11"/>
    </row>
    <row r="225" spans="1:12" x14ac:dyDescent="0.3">
      <c r="A225" s="12" t="s">
        <v>212</v>
      </c>
      <c r="B225" s="13">
        <v>3779</v>
      </c>
      <c r="C225" s="13">
        <v>3569</v>
      </c>
      <c r="D225" s="13">
        <v>210</v>
      </c>
      <c r="E225" s="14">
        <v>5.6</v>
      </c>
      <c r="H225" s="10"/>
      <c r="L225" s="11"/>
    </row>
    <row r="226" spans="1:12" x14ac:dyDescent="0.3">
      <c r="A226" s="12" t="s">
        <v>213</v>
      </c>
      <c r="B226" s="13">
        <v>26440</v>
      </c>
      <c r="C226" s="13">
        <v>22880</v>
      </c>
      <c r="D226" s="13">
        <v>3560</v>
      </c>
      <c r="E226" s="14">
        <v>13.5</v>
      </c>
      <c r="H226" s="10"/>
      <c r="L226" s="11"/>
    </row>
    <row r="227" spans="1:12" x14ac:dyDescent="0.3">
      <c r="A227" s="12" t="s">
        <v>214</v>
      </c>
      <c r="B227" s="13">
        <v>14453</v>
      </c>
      <c r="C227" s="13">
        <v>13506</v>
      </c>
      <c r="D227" s="13">
        <v>947</v>
      </c>
      <c r="E227" s="14">
        <v>6.6</v>
      </c>
      <c r="H227" s="10"/>
      <c r="L227" s="11"/>
    </row>
    <row r="228" spans="1:12" x14ac:dyDescent="0.3">
      <c r="A228" s="12" t="s">
        <v>215</v>
      </c>
      <c r="B228" s="13">
        <v>12455</v>
      </c>
      <c r="C228" s="13">
        <v>11544</v>
      </c>
      <c r="D228" s="13">
        <v>911</v>
      </c>
      <c r="E228" s="14">
        <v>7.3</v>
      </c>
      <c r="H228" s="10"/>
      <c r="L228" s="11"/>
    </row>
    <row r="229" spans="1:12" x14ac:dyDescent="0.3">
      <c r="A229" s="12" t="s">
        <v>216</v>
      </c>
      <c r="B229" s="13">
        <v>9195</v>
      </c>
      <c r="C229" s="13">
        <v>8672</v>
      </c>
      <c r="D229" s="13">
        <v>523</v>
      </c>
      <c r="E229" s="14">
        <v>5.7</v>
      </c>
      <c r="H229" s="10"/>
      <c r="L229" s="11"/>
    </row>
    <row r="230" spans="1:12" x14ac:dyDescent="0.3">
      <c r="A230" s="12" t="s">
        <v>217</v>
      </c>
      <c r="B230" s="13">
        <v>20001</v>
      </c>
      <c r="C230" s="13">
        <v>18561</v>
      </c>
      <c r="D230" s="13">
        <v>1440</v>
      </c>
      <c r="E230" s="14">
        <v>7.2</v>
      </c>
      <c r="H230" s="10"/>
      <c r="L230" s="11"/>
    </row>
    <row r="231" spans="1:12" x14ac:dyDescent="0.3">
      <c r="A231" s="12" t="s">
        <v>218</v>
      </c>
      <c r="B231" s="13">
        <v>122495</v>
      </c>
      <c r="C231" s="13">
        <v>105617</v>
      </c>
      <c r="D231" s="13">
        <v>16878</v>
      </c>
      <c r="E231" s="14">
        <v>13.8</v>
      </c>
      <c r="H231" s="10"/>
      <c r="L231" s="11"/>
    </row>
    <row r="232" spans="1:12" x14ac:dyDescent="0.3">
      <c r="A232" s="12" t="s">
        <v>219</v>
      </c>
      <c r="B232" s="13">
        <v>3451</v>
      </c>
      <c r="C232" s="13">
        <v>3250</v>
      </c>
      <c r="D232" s="13">
        <v>201</v>
      </c>
      <c r="E232" s="14">
        <v>5.8</v>
      </c>
      <c r="H232" s="15"/>
      <c r="L232" s="11"/>
    </row>
    <row r="233" spans="1:12" x14ac:dyDescent="0.3">
      <c r="A233" s="12" t="s">
        <v>220</v>
      </c>
      <c r="B233" s="13">
        <v>15381</v>
      </c>
      <c r="C233" s="13">
        <v>14035</v>
      </c>
      <c r="D233" s="13">
        <v>1346</v>
      </c>
      <c r="E233" s="14">
        <v>8.8000000000000007</v>
      </c>
      <c r="H233" s="10"/>
      <c r="L233" s="11"/>
    </row>
    <row r="234" spans="1:12" x14ac:dyDescent="0.3">
      <c r="A234" s="12" t="s">
        <v>221</v>
      </c>
      <c r="B234" s="13">
        <v>3133</v>
      </c>
      <c r="C234" s="13">
        <v>2929</v>
      </c>
      <c r="D234" s="13">
        <v>204</v>
      </c>
      <c r="E234" s="14">
        <v>6.5</v>
      </c>
      <c r="H234" s="10"/>
      <c r="L234" s="11"/>
    </row>
    <row r="235" spans="1:12" x14ac:dyDescent="0.3">
      <c r="A235" s="12" t="s">
        <v>222</v>
      </c>
      <c r="B235" s="13">
        <v>8166</v>
      </c>
      <c r="C235" s="13">
        <v>7595</v>
      </c>
      <c r="D235" s="13">
        <v>571</v>
      </c>
      <c r="E235" s="14">
        <v>7</v>
      </c>
      <c r="H235" s="10"/>
      <c r="L235" s="11"/>
    </row>
    <row r="236" spans="1:12" x14ac:dyDescent="0.3">
      <c r="A236" s="12" t="s">
        <v>223</v>
      </c>
      <c r="B236" s="13">
        <v>7254</v>
      </c>
      <c r="C236" s="13">
        <v>6746</v>
      </c>
      <c r="D236" s="13">
        <v>508</v>
      </c>
      <c r="E236" s="14">
        <v>7</v>
      </c>
      <c r="H236" s="15"/>
      <c r="L236" s="11"/>
    </row>
    <row r="237" spans="1:12" x14ac:dyDescent="0.3">
      <c r="A237" s="12" t="s">
        <v>224</v>
      </c>
      <c r="B237" s="13">
        <v>5251</v>
      </c>
      <c r="C237" s="13">
        <v>4862</v>
      </c>
      <c r="D237" s="13">
        <v>389</v>
      </c>
      <c r="E237" s="14">
        <v>7.4</v>
      </c>
      <c r="H237" s="10"/>
      <c r="L237" s="11"/>
    </row>
    <row r="238" spans="1:12" x14ac:dyDescent="0.3">
      <c r="A238" s="12" t="s">
        <v>225</v>
      </c>
      <c r="B238" s="13">
        <v>24113</v>
      </c>
      <c r="C238" s="13">
        <v>22110</v>
      </c>
      <c r="D238" s="13">
        <v>2003</v>
      </c>
      <c r="E238" s="14">
        <v>8.3000000000000007</v>
      </c>
      <c r="H238" s="10"/>
      <c r="L238" s="11"/>
    </row>
    <row r="239" spans="1:12" x14ac:dyDescent="0.3">
      <c r="A239" s="24"/>
      <c r="B239" s="8"/>
      <c r="C239" s="8"/>
      <c r="D239" s="8"/>
      <c r="E239" s="9"/>
      <c r="H239" s="10"/>
      <c r="L239" s="11"/>
    </row>
    <row r="240" spans="1:12" s="7" customFormat="1" x14ac:dyDescent="0.3">
      <c r="A240" s="7" t="s">
        <v>586</v>
      </c>
      <c r="B240" s="8">
        <v>151184</v>
      </c>
      <c r="C240" s="8">
        <v>135802</v>
      </c>
      <c r="D240" s="8">
        <v>15382</v>
      </c>
      <c r="E240" s="9">
        <v>10.199999999999999</v>
      </c>
      <c r="H240" s="10"/>
      <c r="I240" s="2"/>
      <c r="J240" s="2"/>
      <c r="K240" s="2"/>
      <c r="L240" s="11"/>
    </row>
    <row r="241" spans="1:12" x14ac:dyDescent="0.3">
      <c r="A241" s="12" t="s">
        <v>227</v>
      </c>
      <c r="B241" s="13">
        <v>4050</v>
      </c>
      <c r="C241" s="13">
        <v>3560</v>
      </c>
      <c r="D241" s="13">
        <v>490</v>
      </c>
      <c r="E241" s="14">
        <v>12.1</v>
      </c>
      <c r="H241" s="10"/>
      <c r="L241" s="11"/>
    </row>
    <row r="242" spans="1:12" x14ac:dyDescent="0.3">
      <c r="A242" s="12" t="s">
        <v>228</v>
      </c>
      <c r="B242" s="13">
        <v>15945</v>
      </c>
      <c r="C242" s="13">
        <v>14206</v>
      </c>
      <c r="D242" s="13">
        <v>1739</v>
      </c>
      <c r="E242" s="14">
        <v>10.9</v>
      </c>
      <c r="H242" s="10"/>
      <c r="L242" s="11"/>
    </row>
    <row r="243" spans="1:12" x14ac:dyDescent="0.3">
      <c r="A243" s="12" t="s">
        <v>229</v>
      </c>
      <c r="B243" s="13">
        <v>5160</v>
      </c>
      <c r="C243" s="13">
        <v>4750</v>
      </c>
      <c r="D243" s="13">
        <v>410</v>
      </c>
      <c r="E243" s="14">
        <v>7.9</v>
      </c>
      <c r="H243" s="10"/>
      <c r="L243" s="11"/>
    </row>
    <row r="244" spans="1:12" x14ac:dyDescent="0.3">
      <c r="A244" s="12" t="s">
        <v>230</v>
      </c>
      <c r="B244" s="13">
        <v>2184</v>
      </c>
      <c r="C244" s="13">
        <v>1935</v>
      </c>
      <c r="D244" s="13">
        <v>249</v>
      </c>
      <c r="E244" s="14">
        <v>11.4</v>
      </c>
      <c r="H244" s="10"/>
      <c r="L244" s="11"/>
    </row>
    <row r="245" spans="1:12" x14ac:dyDescent="0.3">
      <c r="A245" s="12" t="s">
        <v>575</v>
      </c>
      <c r="B245" s="13">
        <v>8978</v>
      </c>
      <c r="C245" s="13">
        <v>7847</v>
      </c>
      <c r="D245" s="13">
        <v>1131</v>
      </c>
      <c r="E245" s="14">
        <v>12.6</v>
      </c>
      <c r="H245" s="10"/>
      <c r="L245" s="11"/>
    </row>
    <row r="246" spans="1:12" x14ac:dyDescent="0.3">
      <c r="A246" s="12" t="s">
        <v>231</v>
      </c>
      <c r="B246" s="13">
        <v>9201</v>
      </c>
      <c r="C246" s="13">
        <v>8278</v>
      </c>
      <c r="D246" s="13">
        <v>923</v>
      </c>
      <c r="E246" s="14">
        <v>10</v>
      </c>
      <c r="H246" s="10"/>
      <c r="L246" s="11"/>
    </row>
    <row r="247" spans="1:12" x14ac:dyDescent="0.3">
      <c r="A247" s="12" t="s">
        <v>572</v>
      </c>
      <c r="B247" s="13">
        <v>2482</v>
      </c>
      <c r="C247" s="13">
        <v>2183</v>
      </c>
      <c r="D247" s="13">
        <v>299</v>
      </c>
      <c r="E247" s="14">
        <v>12</v>
      </c>
      <c r="H247" s="10"/>
      <c r="L247" s="11"/>
    </row>
    <row r="248" spans="1:12" x14ac:dyDescent="0.3">
      <c r="A248" s="12" t="s">
        <v>232</v>
      </c>
      <c r="B248" s="13">
        <v>6576</v>
      </c>
      <c r="C248" s="13">
        <v>6018</v>
      </c>
      <c r="D248" s="13">
        <v>558</v>
      </c>
      <c r="E248" s="14">
        <v>8.5</v>
      </c>
      <c r="H248" s="10"/>
      <c r="L248" s="11"/>
    </row>
    <row r="249" spans="1:12" x14ac:dyDescent="0.3">
      <c r="A249" s="12" t="s">
        <v>233</v>
      </c>
      <c r="B249" s="13">
        <v>3437</v>
      </c>
      <c r="C249" s="13">
        <v>3118</v>
      </c>
      <c r="D249" s="13">
        <v>319</v>
      </c>
      <c r="E249" s="14">
        <v>9.3000000000000007</v>
      </c>
      <c r="H249" s="10"/>
      <c r="L249" s="11"/>
    </row>
    <row r="250" spans="1:12" x14ac:dyDescent="0.3">
      <c r="A250" s="12" t="s">
        <v>234</v>
      </c>
      <c r="B250" s="13">
        <v>8112</v>
      </c>
      <c r="C250" s="13">
        <v>7337</v>
      </c>
      <c r="D250" s="13">
        <v>775</v>
      </c>
      <c r="E250" s="14">
        <v>9.6</v>
      </c>
      <c r="H250" s="10"/>
      <c r="L250" s="11"/>
    </row>
    <row r="251" spans="1:12" x14ac:dyDescent="0.3">
      <c r="A251" s="12" t="s">
        <v>576</v>
      </c>
      <c r="B251" s="13">
        <v>18680</v>
      </c>
      <c r="C251" s="13">
        <v>16667</v>
      </c>
      <c r="D251" s="13">
        <v>2013</v>
      </c>
      <c r="E251" s="14">
        <v>10.8</v>
      </c>
      <c r="H251" s="10"/>
      <c r="L251" s="11"/>
    </row>
    <row r="252" spans="1:12" x14ac:dyDescent="0.3">
      <c r="A252" s="12" t="s">
        <v>235</v>
      </c>
      <c r="B252" s="13">
        <v>1605</v>
      </c>
      <c r="C252" s="13">
        <v>1361</v>
      </c>
      <c r="D252" s="13">
        <v>244</v>
      </c>
      <c r="E252" s="14">
        <v>15.2</v>
      </c>
      <c r="H252" s="10"/>
      <c r="L252" s="11"/>
    </row>
    <row r="253" spans="1:12" x14ac:dyDescent="0.3">
      <c r="A253" s="12" t="s">
        <v>236</v>
      </c>
      <c r="B253" s="13">
        <v>811</v>
      </c>
      <c r="C253" s="13">
        <v>719</v>
      </c>
      <c r="D253" s="13">
        <v>92</v>
      </c>
      <c r="E253" s="14">
        <v>11.3</v>
      </c>
      <c r="H253" s="10"/>
      <c r="L253" s="11"/>
    </row>
    <row r="254" spans="1:12" x14ac:dyDescent="0.3">
      <c r="A254" s="12" t="s">
        <v>237</v>
      </c>
      <c r="B254" s="13">
        <v>2817</v>
      </c>
      <c r="C254" s="13">
        <v>2387</v>
      </c>
      <c r="D254" s="13">
        <v>430</v>
      </c>
      <c r="E254" s="14">
        <v>15.3</v>
      </c>
      <c r="H254" s="10"/>
      <c r="L254" s="11"/>
    </row>
    <row r="255" spans="1:12" x14ac:dyDescent="0.3">
      <c r="A255" s="12" t="s">
        <v>238</v>
      </c>
      <c r="B255" s="13">
        <v>4822</v>
      </c>
      <c r="C255" s="13">
        <v>4405</v>
      </c>
      <c r="D255" s="13">
        <v>417</v>
      </c>
      <c r="E255" s="14">
        <v>8.6</v>
      </c>
      <c r="H255" s="10"/>
      <c r="L255" s="11"/>
    </row>
    <row r="256" spans="1:12" x14ac:dyDescent="0.3">
      <c r="A256" s="12" t="s">
        <v>239</v>
      </c>
      <c r="B256" s="13">
        <v>1646</v>
      </c>
      <c r="C256" s="13">
        <v>1503</v>
      </c>
      <c r="D256" s="13">
        <v>143</v>
      </c>
      <c r="E256" s="14">
        <v>8.6999999999999993</v>
      </c>
      <c r="H256" s="10"/>
      <c r="L256" s="11"/>
    </row>
    <row r="257" spans="1:12" x14ac:dyDescent="0.3">
      <c r="A257" s="12" t="s">
        <v>240</v>
      </c>
      <c r="B257" s="13">
        <v>1482</v>
      </c>
      <c r="C257" s="13">
        <v>1337</v>
      </c>
      <c r="D257" s="13">
        <v>145</v>
      </c>
      <c r="E257" s="14">
        <v>9.8000000000000007</v>
      </c>
      <c r="H257" s="10"/>
      <c r="L257" s="11"/>
    </row>
    <row r="258" spans="1:12" x14ac:dyDescent="0.3">
      <c r="A258" s="12" t="s">
        <v>580</v>
      </c>
      <c r="B258" s="13">
        <v>25511</v>
      </c>
      <c r="C258" s="13">
        <v>23347</v>
      </c>
      <c r="D258" s="13">
        <v>2164</v>
      </c>
      <c r="E258" s="14">
        <v>8.5</v>
      </c>
      <c r="H258" s="10"/>
      <c r="L258" s="11"/>
    </row>
    <row r="259" spans="1:12" x14ac:dyDescent="0.3">
      <c r="A259" s="12" t="s">
        <v>241</v>
      </c>
      <c r="B259" s="13">
        <v>1246</v>
      </c>
      <c r="C259" s="13">
        <v>1146</v>
      </c>
      <c r="D259" s="13">
        <v>100</v>
      </c>
      <c r="E259" s="14">
        <v>8</v>
      </c>
      <c r="H259" s="10"/>
      <c r="L259" s="11"/>
    </row>
    <row r="260" spans="1:12" x14ac:dyDescent="0.3">
      <c r="A260" s="12" t="s">
        <v>242</v>
      </c>
      <c r="B260" s="13">
        <v>11637</v>
      </c>
      <c r="C260" s="13">
        <v>10377</v>
      </c>
      <c r="D260" s="13">
        <v>1260</v>
      </c>
      <c r="E260" s="14">
        <v>10.8</v>
      </c>
      <c r="H260" s="10"/>
      <c r="L260" s="11"/>
    </row>
    <row r="261" spans="1:12" x14ac:dyDescent="0.3">
      <c r="A261" s="12" t="s">
        <v>243</v>
      </c>
      <c r="B261" s="13">
        <v>2311</v>
      </c>
      <c r="C261" s="13">
        <v>2006</v>
      </c>
      <c r="D261" s="13">
        <v>305</v>
      </c>
      <c r="E261" s="14">
        <v>13.2</v>
      </c>
      <c r="H261" s="10"/>
      <c r="L261" s="11"/>
    </row>
    <row r="262" spans="1:12" x14ac:dyDescent="0.3">
      <c r="A262" s="12" t="s">
        <v>244</v>
      </c>
      <c r="B262" s="13">
        <v>5197</v>
      </c>
      <c r="C262" s="13">
        <v>4592</v>
      </c>
      <c r="D262" s="13">
        <v>605</v>
      </c>
      <c r="E262" s="14">
        <v>11.6</v>
      </c>
      <c r="H262" s="15"/>
      <c r="L262" s="11"/>
    </row>
    <row r="263" spans="1:12" x14ac:dyDescent="0.3">
      <c r="A263" s="12" t="s">
        <v>245</v>
      </c>
      <c r="B263" s="13">
        <v>1712</v>
      </c>
      <c r="C263" s="13">
        <v>1534</v>
      </c>
      <c r="D263" s="13">
        <v>178</v>
      </c>
      <c r="E263" s="14">
        <v>10.4</v>
      </c>
      <c r="H263" s="10"/>
      <c r="L263" s="11"/>
    </row>
    <row r="264" spans="1:12" x14ac:dyDescent="0.3">
      <c r="A264" s="12" t="s">
        <v>246</v>
      </c>
      <c r="B264" s="13">
        <v>5575</v>
      </c>
      <c r="C264" s="13">
        <v>5191</v>
      </c>
      <c r="D264" s="13">
        <v>384</v>
      </c>
      <c r="E264" s="14">
        <v>6.9</v>
      </c>
      <c r="H264" s="10"/>
      <c r="L264" s="11"/>
    </row>
    <row r="265" spans="1:12" x14ac:dyDescent="0.3">
      <c r="A265" s="24"/>
      <c r="B265" s="8"/>
      <c r="C265" s="8"/>
      <c r="D265" s="8"/>
      <c r="E265" s="9"/>
      <c r="H265" s="10"/>
      <c r="L265" s="11"/>
    </row>
    <row r="266" spans="1:12" s="7" customFormat="1" x14ac:dyDescent="0.3">
      <c r="A266" s="7" t="s">
        <v>613</v>
      </c>
      <c r="B266" s="8">
        <v>360326</v>
      </c>
      <c r="C266" s="8">
        <v>328212</v>
      </c>
      <c r="D266" s="8">
        <v>32114</v>
      </c>
      <c r="E266" s="9">
        <v>8.9</v>
      </c>
      <c r="H266" s="10"/>
      <c r="I266" s="2"/>
      <c r="J266" s="2"/>
      <c r="K266" s="2"/>
      <c r="L266" s="11"/>
    </row>
    <row r="267" spans="1:12" x14ac:dyDescent="0.3">
      <c r="A267" s="12" t="s">
        <v>248</v>
      </c>
      <c r="B267" s="13">
        <v>33694</v>
      </c>
      <c r="C267" s="13">
        <v>30201</v>
      </c>
      <c r="D267" s="13">
        <v>3493</v>
      </c>
      <c r="E267" s="14">
        <v>10.4</v>
      </c>
      <c r="H267" s="10"/>
      <c r="L267" s="11"/>
    </row>
    <row r="268" spans="1:12" x14ac:dyDescent="0.3">
      <c r="A268" s="12" t="s">
        <v>249</v>
      </c>
      <c r="B268" s="13">
        <v>1335</v>
      </c>
      <c r="C268" s="13">
        <v>1192</v>
      </c>
      <c r="D268" s="13">
        <v>143</v>
      </c>
      <c r="E268" s="14">
        <v>10.7</v>
      </c>
      <c r="H268" s="10"/>
      <c r="L268" s="11"/>
    </row>
    <row r="269" spans="1:12" x14ac:dyDescent="0.3">
      <c r="A269" s="12" t="s">
        <v>250</v>
      </c>
      <c r="B269" s="13">
        <v>6378</v>
      </c>
      <c r="C269" s="13">
        <v>5904</v>
      </c>
      <c r="D269" s="13">
        <v>474</v>
      </c>
      <c r="E269" s="14">
        <v>7.4</v>
      </c>
      <c r="H269" s="10"/>
      <c r="L269" s="11"/>
    </row>
    <row r="270" spans="1:12" x14ac:dyDescent="0.3">
      <c r="A270" s="12" t="s">
        <v>251</v>
      </c>
      <c r="B270" s="13">
        <v>7539</v>
      </c>
      <c r="C270" s="13">
        <v>6841</v>
      </c>
      <c r="D270" s="13">
        <v>698</v>
      </c>
      <c r="E270" s="14">
        <v>9.3000000000000007</v>
      </c>
      <c r="H270" s="10"/>
      <c r="L270" s="11"/>
    </row>
    <row r="271" spans="1:12" x14ac:dyDescent="0.3">
      <c r="A271" s="12" t="s">
        <v>252</v>
      </c>
      <c r="B271" s="13">
        <v>35652</v>
      </c>
      <c r="C271" s="13">
        <v>33956</v>
      </c>
      <c r="D271" s="13">
        <v>1696</v>
      </c>
      <c r="E271" s="14">
        <v>4.8</v>
      </c>
      <c r="H271" s="10"/>
      <c r="L271" s="11"/>
    </row>
    <row r="272" spans="1:12" x14ac:dyDescent="0.3">
      <c r="A272" s="12" t="s">
        <v>253</v>
      </c>
      <c r="B272" s="13">
        <v>139641</v>
      </c>
      <c r="C272" s="13">
        <v>127086</v>
      </c>
      <c r="D272" s="13">
        <v>12555</v>
      </c>
      <c r="E272" s="14">
        <v>9</v>
      </c>
      <c r="H272" s="10"/>
      <c r="L272" s="11"/>
    </row>
    <row r="273" spans="1:12" x14ac:dyDescent="0.3">
      <c r="A273" s="12" t="s">
        <v>254</v>
      </c>
      <c r="B273" s="13">
        <v>21296</v>
      </c>
      <c r="C273" s="13">
        <v>19081</v>
      </c>
      <c r="D273" s="13">
        <v>2215</v>
      </c>
      <c r="E273" s="14">
        <v>10.4</v>
      </c>
      <c r="H273" s="10"/>
      <c r="L273" s="11"/>
    </row>
    <row r="274" spans="1:12" x14ac:dyDescent="0.3">
      <c r="A274" s="12" t="s">
        <v>255</v>
      </c>
      <c r="B274" s="13">
        <v>33081</v>
      </c>
      <c r="C274" s="13">
        <v>30035</v>
      </c>
      <c r="D274" s="13">
        <v>3046</v>
      </c>
      <c r="E274" s="14">
        <v>9.1999999999999993</v>
      </c>
      <c r="H274" s="10"/>
      <c r="L274" s="11"/>
    </row>
    <row r="275" spans="1:12" ht="14.25" customHeight="1" x14ac:dyDescent="0.3">
      <c r="A275" s="12" t="s">
        <v>256</v>
      </c>
      <c r="B275" s="13">
        <v>9604</v>
      </c>
      <c r="C275" s="13">
        <v>8777</v>
      </c>
      <c r="D275" s="13">
        <v>827</v>
      </c>
      <c r="E275" s="14">
        <v>8.6</v>
      </c>
      <c r="H275" s="10"/>
      <c r="L275" s="11"/>
    </row>
    <row r="276" spans="1:12" x14ac:dyDescent="0.3">
      <c r="A276" s="12" t="s">
        <v>257</v>
      </c>
      <c r="B276" s="13">
        <v>35635</v>
      </c>
      <c r="C276" s="13">
        <v>31830</v>
      </c>
      <c r="D276" s="13">
        <v>3805</v>
      </c>
      <c r="E276" s="14">
        <v>10.7</v>
      </c>
      <c r="H276" s="15"/>
      <c r="L276" s="11"/>
    </row>
    <row r="277" spans="1:12" x14ac:dyDescent="0.3">
      <c r="A277" s="12" t="s">
        <v>258</v>
      </c>
      <c r="B277" s="13">
        <v>8059</v>
      </c>
      <c r="C277" s="13">
        <v>7481</v>
      </c>
      <c r="D277" s="13">
        <v>578</v>
      </c>
      <c r="E277" s="14">
        <v>7.2</v>
      </c>
      <c r="H277" s="10"/>
      <c r="L277" s="11"/>
    </row>
    <row r="278" spans="1:12" x14ac:dyDescent="0.3">
      <c r="A278" s="12" t="s">
        <v>259</v>
      </c>
      <c r="B278" s="13">
        <v>28415</v>
      </c>
      <c r="C278" s="13">
        <v>25829</v>
      </c>
      <c r="D278" s="13">
        <v>2586</v>
      </c>
      <c r="E278" s="14">
        <v>9.1</v>
      </c>
      <c r="H278" s="10"/>
      <c r="L278" s="11"/>
    </row>
    <row r="279" spans="1:12" x14ac:dyDescent="0.3">
      <c r="A279" s="24"/>
      <c r="B279" s="8"/>
      <c r="C279" s="8"/>
      <c r="D279" s="8"/>
      <c r="E279" s="9"/>
      <c r="H279" s="10"/>
      <c r="L279" s="11"/>
    </row>
    <row r="280" spans="1:12" s="7" customFormat="1" x14ac:dyDescent="0.3">
      <c r="A280" s="7" t="s">
        <v>614</v>
      </c>
      <c r="B280" s="8">
        <v>67461</v>
      </c>
      <c r="C280" s="8">
        <v>62823</v>
      </c>
      <c r="D280" s="8">
        <v>4638</v>
      </c>
      <c r="E280" s="9">
        <v>6.9</v>
      </c>
      <c r="H280" s="10"/>
      <c r="I280" s="2"/>
      <c r="J280" s="2"/>
      <c r="K280" s="2"/>
      <c r="L280" s="11"/>
    </row>
    <row r="281" spans="1:12" x14ac:dyDescent="0.3">
      <c r="A281" s="12" t="s">
        <v>261</v>
      </c>
      <c r="B281" s="13">
        <v>2643</v>
      </c>
      <c r="C281" s="13">
        <v>2465</v>
      </c>
      <c r="D281" s="13">
        <v>178</v>
      </c>
      <c r="E281" s="14">
        <v>6.7</v>
      </c>
      <c r="H281" s="10"/>
      <c r="L281" s="11"/>
    </row>
    <row r="282" spans="1:12" x14ac:dyDescent="0.3">
      <c r="A282" s="12" t="s">
        <v>262</v>
      </c>
      <c r="B282" s="13">
        <v>2208</v>
      </c>
      <c r="C282" s="13">
        <v>2052</v>
      </c>
      <c r="D282" s="13">
        <v>156</v>
      </c>
      <c r="E282" s="14">
        <v>7.1</v>
      </c>
      <c r="H282" s="10"/>
      <c r="L282" s="11"/>
    </row>
    <row r="283" spans="1:12" x14ac:dyDescent="0.3">
      <c r="A283" s="12" t="s">
        <v>263</v>
      </c>
      <c r="B283" s="13">
        <v>479</v>
      </c>
      <c r="C283" s="13">
        <v>432</v>
      </c>
      <c r="D283" s="13">
        <v>47</v>
      </c>
      <c r="E283" s="14">
        <v>9.8000000000000007</v>
      </c>
      <c r="H283" s="10"/>
      <c r="L283" s="11"/>
    </row>
    <row r="284" spans="1:12" x14ac:dyDescent="0.3">
      <c r="A284" s="12" t="s">
        <v>264</v>
      </c>
      <c r="B284" s="13">
        <v>585</v>
      </c>
      <c r="C284" s="13">
        <v>546</v>
      </c>
      <c r="D284" s="13">
        <v>39</v>
      </c>
      <c r="E284" s="14">
        <v>6.7</v>
      </c>
      <c r="H284" s="10"/>
      <c r="L284" s="11"/>
    </row>
    <row r="285" spans="1:12" x14ac:dyDescent="0.3">
      <c r="A285" s="12" t="s">
        <v>265</v>
      </c>
      <c r="B285" s="13">
        <v>1439</v>
      </c>
      <c r="C285" s="13">
        <v>1349</v>
      </c>
      <c r="D285" s="13">
        <v>90</v>
      </c>
      <c r="E285" s="14">
        <v>6.3</v>
      </c>
      <c r="H285" s="10"/>
      <c r="L285" s="11"/>
    </row>
    <row r="286" spans="1:12" x14ac:dyDescent="0.3">
      <c r="A286" s="12" t="s">
        <v>266</v>
      </c>
      <c r="B286" s="13">
        <v>6263</v>
      </c>
      <c r="C286" s="13">
        <v>5819</v>
      </c>
      <c r="D286" s="13">
        <v>444</v>
      </c>
      <c r="E286" s="14">
        <v>7.1</v>
      </c>
      <c r="H286" s="10"/>
      <c r="L286" s="11"/>
    </row>
    <row r="287" spans="1:12" x14ac:dyDescent="0.3">
      <c r="A287" s="12" t="s">
        <v>267</v>
      </c>
      <c r="B287" s="13">
        <v>2674</v>
      </c>
      <c r="C287" s="13">
        <v>2516</v>
      </c>
      <c r="D287" s="13">
        <v>158</v>
      </c>
      <c r="E287" s="14">
        <v>5.9</v>
      </c>
      <c r="H287" s="10"/>
      <c r="L287" s="11"/>
    </row>
    <row r="288" spans="1:12" x14ac:dyDescent="0.3">
      <c r="A288" s="12" t="s">
        <v>268</v>
      </c>
      <c r="B288" s="13">
        <v>2276</v>
      </c>
      <c r="C288" s="13">
        <v>2133</v>
      </c>
      <c r="D288" s="13">
        <v>143</v>
      </c>
      <c r="E288" s="14">
        <v>6.3</v>
      </c>
      <c r="H288" s="10"/>
      <c r="L288" s="11"/>
    </row>
    <row r="289" spans="1:12" x14ac:dyDescent="0.3">
      <c r="A289" s="12" t="s">
        <v>269</v>
      </c>
      <c r="B289" s="13">
        <v>2447</v>
      </c>
      <c r="C289" s="13">
        <v>2266</v>
      </c>
      <c r="D289" s="13">
        <v>181</v>
      </c>
      <c r="E289" s="14">
        <v>7.4</v>
      </c>
      <c r="H289" s="10"/>
      <c r="L289" s="11"/>
    </row>
    <row r="290" spans="1:12" x14ac:dyDescent="0.3">
      <c r="A290" s="12" t="s">
        <v>575</v>
      </c>
      <c r="B290" s="13">
        <v>1624</v>
      </c>
      <c r="C290" s="13">
        <v>1516</v>
      </c>
      <c r="D290" s="13">
        <v>108</v>
      </c>
      <c r="E290" s="14">
        <v>6.7</v>
      </c>
      <c r="H290" s="10"/>
      <c r="L290" s="11"/>
    </row>
    <row r="291" spans="1:12" x14ac:dyDescent="0.3">
      <c r="A291" s="12" t="s">
        <v>270</v>
      </c>
      <c r="B291" s="13">
        <v>784</v>
      </c>
      <c r="C291" s="13">
        <v>728</v>
      </c>
      <c r="D291" s="13">
        <v>56</v>
      </c>
      <c r="E291" s="14">
        <v>7.1</v>
      </c>
      <c r="H291" s="10"/>
      <c r="L291" s="11"/>
    </row>
    <row r="292" spans="1:12" x14ac:dyDescent="0.3">
      <c r="A292" s="12" t="s">
        <v>271</v>
      </c>
      <c r="B292" s="13">
        <v>1090</v>
      </c>
      <c r="C292" s="13">
        <v>1010</v>
      </c>
      <c r="D292" s="13">
        <v>80</v>
      </c>
      <c r="E292" s="14">
        <v>7.3</v>
      </c>
      <c r="H292" s="10"/>
      <c r="L292" s="11"/>
    </row>
    <row r="293" spans="1:12" x14ac:dyDescent="0.3">
      <c r="A293" s="12" t="s">
        <v>272</v>
      </c>
      <c r="B293" s="13">
        <v>759</v>
      </c>
      <c r="C293" s="13">
        <v>686</v>
      </c>
      <c r="D293" s="13">
        <v>73</v>
      </c>
      <c r="E293" s="14">
        <v>9.6</v>
      </c>
      <c r="H293" s="10"/>
      <c r="L293" s="11"/>
    </row>
    <row r="294" spans="1:12" x14ac:dyDescent="0.3">
      <c r="A294" s="12" t="s">
        <v>273</v>
      </c>
      <c r="B294" s="13">
        <v>1921</v>
      </c>
      <c r="C294" s="13">
        <v>1769</v>
      </c>
      <c r="D294" s="13">
        <v>152</v>
      </c>
      <c r="E294" s="14">
        <v>7.9</v>
      </c>
      <c r="H294" s="10"/>
      <c r="L294" s="11"/>
    </row>
    <row r="295" spans="1:12" x14ac:dyDescent="0.3">
      <c r="A295" s="12" t="s">
        <v>274</v>
      </c>
      <c r="B295" s="13">
        <v>2836</v>
      </c>
      <c r="C295" s="13">
        <v>2622</v>
      </c>
      <c r="D295" s="13">
        <v>214</v>
      </c>
      <c r="E295" s="14">
        <v>7.5</v>
      </c>
      <c r="H295" s="10"/>
      <c r="L295" s="11"/>
    </row>
    <row r="296" spans="1:12" x14ac:dyDescent="0.3">
      <c r="A296" s="12" t="s">
        <v>275</v>
      </c>
      <c r="B296" s="13">
        <v>1980</v>
      </c>
      <c r="C296" s="13">
        <v>1833</v>
      </c>
      <c r="D296" s="13">
        <v>147</v>
      </c>
      <c r="E296" s="14">
        <v>7.4</v>
      </c>
      <c r="H296" s="10"/>
      <c r="L296" s="11"/>
    </row>
    <row r="297" spans="1:12" x14ac:dyDescent="0.3">
      <c r="A297" s="12" t="s">
        <v>276</v>
      </c>
      <c r="B297" s="13">
        <v>2340</v>
      </c>
      <c r="C297" s="13">
        <v>2217</v>
      </c>
      <c r="D297" s="13">
        <v>123</v>
      </c>
      <c r="E297" s="14">
        <v>5.3</v>
      </c>
      <c r="H297" s="10"/>
      <c r="L297" s="11"/>
    </row>
    <row r="298" spans="1:12" x14ac:dyDescent="0.3">
      <c r="A298" s="12" t="s">
        <v>277</v>
      </c>
      <c r="B298" s="13">
        <v>798</v>
      </c>
      <c r="C298" s="13">
        <v>725</v>
      </c>
      <c r="D298" s="13">
        <v>73</v>
      </c>
      <c r="E298" s="14">
        <v>9.1</v>
      </c>
      <c r="H298" s="10"/>
      <c r="L298" s="11"/>
    </row>
    <row r="299" spans="1:12" x14ac:dyDescent="0.3">
      <c r="A299" s="12" t="s">
        <v>278</v>
      </c>
      <c r="B299" s="13">
        <v>3584</v>
      </c>
      <c r="C299" s="13">
        <v>3332</v>
      </c>
      <c r="D299" s="13">
        <v>252</v>
      </c>
      <c r="E299" s="14">
        <v>7</v>
      </c>
      <c r="H299" s="10"/>
      <c r="L299" s="11"/>
    </row>
    <row r="300" spans="1:12" x14ac:dyDescent="0.3">
      <c r="A300" s="12" t="s">
        <v>279</v>
      </c>
      <c r="B300" s="13">
        <v>703</v>
      </c>
      <c r="C300" s="13">
        <v>649</v>
      </c>
      <c r="D300" s="13">
        <v>54</v>
      </c>
      <c r="E300" s="14">
        <v>7.7</v>
      </c>
      <c r="H300" s="10"/>
      <c r="L300" s="11"/>
    </row>
    <row r="301" spans="1:12" x14ac:dyDescent="0.3">
      <c r="A301" s="12" t="s">
        <v>280</v>
      </c>
      <c r="B301" s="13">
        <v>11950</v>
      </c>
      <c r="C301" s="13">
        <v>11153</v>
      </c>
      <c r="D301" s="13">
        <v>797</v>
      </c>
      <c r="E301" s="14">
        <v>6.7</v>
      </c>
      <c r="H301" s="10"/>
      <c r="L301" s="11"/>
    </row>
    <row r="302" spans="1:12" x14ac:dyDescent="0.3">
      <c r="A302" s="12" t="s">
        <v>281</v>
      </c>
      <c r="B302" s="13">
        <v>8796</v>
      </c>
      <c r="C302" s="13">
        <v>8214</v>
      </c>
      <c r="D302" s="13">
        <v>582</v>
      </c>
      <c r="E302" s="14">
        <v>6.6</v>
      </c>
      <c r="H302" s="10"/>
      <c r="L302" s="11"/>
    </row>
    <row r="303" spans="1:12" x14ac:dyDescent="0.3">
      <c r="A303" s="12" t="s">
        <v>282</v>
      </c>
      <c r="B303" s="13">
        <v>279</v>
      </c>
      <c r="C303" s="13">
        <v>267</v>
      </c>
      <c r="D303" s="13">
        <v>12</v>
      </c>
      <c r="E303" s="14">
        <v>4.3</v>
      </c>
      <c r="H303" s="10"/>
      <c r="L303" s="11"/>
    </row>
    <row r="304" spans="1:12" x14ac:dyDescent="0.3">
      <c r="A304" s="12" t="s">
        <v>283</v>
      </c>
      <c r="B304" s="13">
        <v>2891</v>
      </c>
      <c r="C304" s="13">
        <v>2693</v>
      </c>
      <c r="D304" s="13">
        <v>198</v>
      </c>
      <c r="E304" s="14">
        <v>6.8</v>
      </c>
      <c r="H304" s="15"/>
      <c r="L304" s="11"/>
    </row>
    <row r="305" spans="1:12" x14ac:dyDescent="0.3">
      <c r="A305" s="12" t="s">
        <v>581</v>
      </c>
      <c r="B305" s="13">
        <v>2670</v>
      </c>
      <c r="C305" s="13">
        <v>2483</v>
      </c>
      <c r="D305" s="13">
        <v>187</v>
      </c>
      <c r="E305" s="14">
        <v>7</v>
      </c>
      <c r="H305" s="10"/>
      <c r="L305" s="11"/>
    </row>
    <row r="306" spans="1:12" x14ac:dyDescent="0.3">
      <c r="A306" s="12" t="s">
        <v>284</v>
      </c>
      <c r="B306" s="13">
        <v>1442</v>
      </c>
      <c r="C306" s="13">
        <v>1348</v>
      </c>
      <c r="D306" s="13">
        <v>94</v>
      </c>
      <c r="E306" s="14">
        <v>6.5</v>
      </c>
      <c r="H306" s="10"/>
      <c r="L306" s="11"/>
    </row>
    <row r="307" spans="1:12" x14ac:dyDescent="0.3">
      <c r="A307" s="24"/>
      <c r="B307" s="8"/>
      <c r="C307" s="8"/>
      <c r="D307" s="8"/>
      <c r="E307" s="9"/>
      <c r="H307" s="10"/>
      <c r="L307" s="11"/>
    </row>
    <row r="308" spans="1:12" s="7" customFormat="1" x14ac:dyDescent="0.3">
      <c r="A308" s="7" t="s">
        <v>587</v>
      </c>
      <c r="B308" s="8">
        <v>194723</v>
      </c>
      <c r="C308" s="8">
        <v>178626</v>
      </c>
      <c r="D308" s="8">
        <v>16097</v>
      </c>
      <c r="E308" s="9">
        <v>8.3000000000000007</v>
      </c>
      <c r="H308" s="10"/>
      <c r="I308" s="2"/>
      <c r="J308" s="2"/>
      <c r="K308" s="2"/>
      <c r="L308" s="11"/>
    </row>
    <row r="309" spans="1:12" x14ac:dyDescent="0.3">
      <c r="A309" s="12" t="s">
        <v>286</v>
      </c>
      <c r="B309" s="13">
        <v>15562</v>
      </c>
      <c r="C309" s="13">
        <v>14531</v>
      </c>
      <c r="D309" s="13">
        <v>1031</v>
      </c>
      <c r="E309" s="14">
        <v>6.6</v>
      </c>
      <c r="H309" s="10"/>
      <c r="L309" s="11"/>
    </row>
    <row r="310" spans="1:12" x14ac:dyDescent="0.3">
      <c r="A310" s="12" t="s">
        <v>287</v>
      </c>
      <c r="B310" s="13">
        <v>18960</v>
      </c>
      <c r="C310" s="13">
        <v>17313</v>
      </c>
      <c r="D310" s="13">
        <v>1647</v>
      </c>
      <c r="E310" s="14">
        <v>8.6999999999999993</v>
      </c>
      <c r="H310" s="10"/>
      <c r="L310" s="11"/>
    </row>
    <row r="311" spans="1:12" x14ac:dyDescent="0.3">
      <c r="A311" s="12" t="s">
        <v>582</v>
      </c>
      <c r="B311" s="13">
        <v>49893</v>
      </c>
      <c r="C311" s="13">
        <v>45640</v>
      </c>
      <c r="D311" s="13">
        <v>4253</v>
      </c>
      <c r="E311" s="14">
        <v>8.5</v>
      </c>
      <c r="H311" s="10"/>
      <c r="L311" s="11"/>
    </row>
    <row r="312" spans="1:12" x14ac:dyDescent="0.3">
      <c r="A312" s="12" t="s">
        <v>288</v>
      </c>
      <c r="B312" s="13">
        <v>3482</v>
      </c>
      <c r="C312" s="13">
        <v>3248</v>
      </c>
      <c r="D312" s="13">
        <v>234</v>
      </c>
      <c r="E312" s="14">
        <v>6.7</v>
      </c>
      <c r="H312" s="10"/>
      <c r="L312" s="11"/>
    </row>
    <row r="313" spans="1:12" x14ac:dyDescent="0.3">
      <c r="A313" s="12" t="s">
        <v>289</v>
      </c>
      <c r="B313" s="13">
        <v>1173</v>
      </c>
      <c r="C313" s="13">
        <v>1086</v>
      </c>
      <c r="D313" s="13">
        <v>87</v>
      </c>
      <c r="E313" s="14">
        <v>7.4</v>
      </c>
      <c r="H313" s="10"/>
      <c r="L313" s="11"/>
    </row>
    <row r="314" spans="1:12" x14ac:dyDescent="0.3">
      <c r="A314" s="12" t="s">
        <v>573</v>
      </c>
      <c r="B314" s="13">
        <v>9752</v>
      </c>
      <c r="C314" s="13">
        <v>9243</v>
      </c>
      <c r="D314" s="13">
        <v>509</v>
      </c>
      <c r="E314" s="14">
        <v>5.2</v>
      </c>
      <c r="H314" s="10"/>
      <c r="L314" s="11"/>
    </row>
    <row r="315" spans="1:12" x14ac:dyDescent="0.3">
      <c r="A315" s="12" t="s">
        <v>574</v>
      </c>
      <c r="B315" s="13">
        <v>18604</v>
      </c>
      <c r="C315" s="13">
        <v>17387</v>
      </c>
      <c r="D315" s="13">
        <v>1217</v>
      </c>
      <c r="E315" s="14">
        <v>6.5</v>
      </c>
      <c r="H315" s="10"/>
      <c r="L315" s="11"/>
    </row>
    <row r="316" spans="1:12" x14ac:dyDescent="0.3">
      <c r="A316" s="12" t="s">
        <v>290</v>
      </c>
      <c r="B316" s="16">
        <v>1341</v>
      </c>
      <c r="C316" s="13">
        <v>1276</v>
      </c>
      <c r="D316" s="13">
        <v>65</v>
      </c>
      <c r="E316" s="14">
        <v>4.8</v>
      </c>
      <c r="H316" s="10"/>
      <c r="L316" s="11"/>
    </row>
    <row r="317" spans="1:12" x14ac:dyDescent="0.3">
      <c r="A317" s="12" t="s">
        <v>293</v>
      </c>
      <c r="B317" s="13">
        <v>7647</v>
      </c>
      <c r="C317" s="13">
        <v>7187</v>
      </c>
      <c r="D317" s="13">
        <v>460</v>
      </c>
      <c r="E317" s="14">
        <v>6</v>
      </c>
      <c r="H317" s="10"/>
      <c r="L317" s="11"/>
    </row>
    <row r="318" spans="1:12" x14ac:dyDescent="0.3">
      <c r="A318" s="12" t="s">
        <v>294</v>
      </c>
      <c r="B318" s="13">
        <v>39272</v>
      </c>
      <c r="C318" s="13">
        <v>34258</v>
      </c>
      <c r="D318" s="13">
        <v>5014</v>
      </c>
      <c r="E318" s="14">
        <v>12.8</v>
      </c>
      <c r="H318" s="10"/>
      <c r="L318" s="11"/>
    </row>
    <row r="319" spans="1:12" x14ac:dyDescent="0.3">
      <c r="A319" s="12" t="s">
        <v>295</v>
      </c>
      <c r="B319" s="13">
        <v>14266</v>
      </c>
      <c r="C319" s="13">
        <v>13507</v>
      </c>
      <c r="D319" s="13">
        <v>759</v>
      </c>
      <c r="E319" s="14">
        <v>5.3</v>
      </c>
      <c r="H319" s="15"/>
      <c r="L319" s="11"/>
    </row>
    <row r="320" spans="1:12" x14ac:dyDescent="0.3">
      <c r="A320" s="12"/>
      <c r="B320" s="13"/>
      <c r="C320" s="13"/>
      <c r="D320" s="13"/>
      <c r="E320" s="14"/>
      <c r="H320" s="10"/>
      <c r="L320" s="11"/>
    </row>
    <row r="321" spans="1:12" x14ac:dyDescent="0.3">
      <c r="A321" s="24" t="s">
        <v>615</v>
      </c>
      <c r="B321" s="8">
        <v>429328</v>
      </c>
      <c r="C321" s="8">
        <v>392051</v>
      </c>
      <c r="D321" s="8">
        <v>37277</v>
      </c>
      <c r="E321" s="9">
        <v>8.6999999999999993</v>
      </c>
      <c r="H321" s="10"/>
      <c r="L321" s="11"/>
    </row>
    <row r="322" spans="1:12" x14ac:dyDescent="0.3">
      <c r="A322" s="12" t="s">
        <v>297</v>
      </c>
      <c r="B322" s="13">
        <v>11726</v>
      </c>
      <c r="C322" s="13">
        <v>10465</v>
      </c>
      <c r="D322" s="13">
        <v>1261</v>
      </c>
      <c r="E322" s="14">
        <v>10.8</v>
      </c>
      <c r="H322" s="10"/>
      <c r="L322" s="11"/>
    </row>
    <row r="323" spans="1:12" s="7" customFormat="1" x14ac:dyDescent="0.3">
      <c r="A323" s="1" t="s">
        <v>298</v>
      </c>
      <c r="B323" s="13">
        <v>1963</v>
      </c>
      <c r="C323" s="13">
        <v>1802</v>
      </c>
      <c r="D323" s="13">
        <v>161</v>
      </c>
      <c r="E323" s="14">
        <v>8.1999999999999993</v>
      </c>
      <c r="H323" s="10"/>
      <c r="I323" s="2"/>
      <c r="J323" s="2"/>
      <c r="K323" s="2"/>
      <c r="L323" s="11"/>
    </row>
    <row r="324" spans="1:12" x14ac:dyDescent="0.3">
      <c r="A324" s="12" t="s">
        <v>299</v>
      </c>
      <c r="B324" s="13">
        <v>4476</v>
      </c>
      <c r="C324" s="13">
        <v>4091</v>
      </c>
      <c r="D324" s="13">
        <v>385</v>
      </c>
      <c r="E324" s="14">
        <v>8.6</v>
      </c>
      <c r="H324" s="10"/>
      <c r="L324" s="11"/>
    </row>
    <row r="325" spans="1:12" x14ac:dyDescent="0.3">
      <c r="A325" s="12" t="s">
        <v>300</v>
      </c>
      <c r="B325" s="13">
        <v>25562</v>
      </c>
      <c r="C325" s="13">
        <v>23630</v>
      </c>
      <c r="D325" s="13">
        <v>1932</v>
      </c>
      <c r="E325" s="14">
        <v>7.6</v>
      </c>
      <c r="H325" s="10"/>
      <c r="L325" s="11"/>
    </row>
    <row r="326" spans="1:12" x14ac:dyDescent="0.3">
      <c r="A326" s="12" t="s">
        <v>301</v>
      </c>
      <c r="B326" s="13">
        <v>53612</v>
      </c>
      <c r="C326" s="13">
        <v>49715</v>
      </c>
      <c r="D326" s="13">
        <v>3897</v>
      </c>
      <c r="E326" s="14">
        <v>7.3</v>
      </c>
      <c r="H326" s="10"/>
      <c r="L326" s="11"/>
    </row>
    <row r="327" spans="1:12" x14ac:dyDescent="0.3">
      <c r="A327" s="12" t="s">
        <v>302</v>
      </c>
      <c r="B327" s="13">
        <v>1276</v>
      </c>
      <c r="C327" s="13">
        <v>1165</v>
      </c>
      <c r="D327" s="13">
        <v>111</v>
      </c>
      <c r="E327" s="14">
        <v>8.6999999999999993</v>
      </c>
      <c r="H327" s="10"/>
      <c r="L327" s="11"/>
    </row>
    <row r="328" spans="1:12" x14ac:dyDescent="0.3">
      <c r="A328" s="12" t="s">
        <v>303</v>
      </c>
      <c r="B328" s="13">
        <v>7806</v>
      </c>
      <c r="C328" s="13">
        <v>7318</v>
      </c>
      <c r="D328" s="13">
        <v>488</v>
      </c>
      <c r="E328" s="14">
        <v>6.3</v>
      </c>
      <c r="H328" s="10"/>
      <c r="L328" s="11"/>
    </row>
    <row r="329" spans="1:12" x14ac:dyDescent="0.3">
      <c r="A329" s="12" t="s">
        <v>304</v>
      </c>
      <c r="B329" s="13">
        <v>2903</v>
      </c>
      <c r="C329" s="13">
        <v>2609</v>
      </c>
      <c r="D329" s="13">
        <v>294</v>
      </c>
      <c r="E329" s="14">
        <v>10.1</v>
      </c>
      <c r="H329" s="10"/>
      <c r="L329" s="11"/>
    </row>
    <row r="330" spans="1:12" x14ac:dyDescent="0.3">
      <c r="A330" s="12" t="s">
        <v>305</v>
      </c>
      <c r="B330" s="13">
        <v>7361</v>
      </c>
      <c r="C330" s="13">
        <v>6903</v>
      </c>
      <c r="D330" s="13">
        <v>458</v>
      </c>
      <c r="E330" s="14">
        <v>6.2</v>
      </c>
      <c r="H330" s="10"/>
      <c r="L330" s="11"/>
    </row>
    <row r="331" spans="1:12" x14ac:dyDescent="0.3">
      <c r="A331" s="12" t="s">
        <v>306</v>
      </c>
      <c r="B331" s="13">
        <v>7547</v>
      </c>
      <c r="C331" s="13">
        <v>6846</v>
      </c>
      <c r="D331" s="13">
        <v>701</v>
      </c>
      <c r="E331" s="14">
        <v>9.3000000000000007</v>
      </c>
      <c r="H331" s="10"/>
      <c r="L331" s="11"/>
    </row>
    <row r="332" spans="1:12" x14ac:dyDescent="0.3">
      <c r="A332" s="12" t="s">
        <v>307</v>
      </c>
      <c r="B332" s="13">
        <v>4239</v>
      </c>
      <c r="C332" s="13">
        <v>3919</v>
      </c>
      <c r="D332" s="13">
        <v>320</v>
      </c>
      <c r="E332" s="14">
        <v>7.5</v>
      </c>
      <c r="H332" s="10"/>
      <c r="L332" s="11"/>
    </row>
    <row r="333" spans="1:12" x14ac:dyDescent="0.3">
      <c r="A333" s="12" t="s">
        <v>584</v>
      </c>
      <c r="B333" s="13">
        <v>16162</v>
      </c>
      <c r="C333" s="13">
        <v>14646</v>
      </c>
      <c r="D333" s="13">
        <v>1516</v>
      </c>
      <c r="E333" s="14">
        <v>9.4</v>
      </c>
      <c r="H333" s="10"/>
      <c r="L333" s="11"/>
    </row>
    <row r="334" spans="1:12" x14ac:dyDescent="0.3">
      <c r="A334" s="12" t="s">
        <v>308</v>
      </c>
      <c r="B334" s="13">
        <v>26263</v>
      </c>
      <c r="C334" s="13">
        <v>23985</v>
      </c>
      <c r="D334" s="13">
        <v>2278</v>
      </c>
      <c r="E334" s="14">
        <v>8.6999999999999993</v>
      </c>
      <c r="H334" s="10"/>
      <c r="L334" s="11"/>
    </row>
    <row r="335" spans="1:12" x14ac:dyDescent="0.3">
      <c r="A335" s="12" t="s">
        <v>309</v>
      </c>
      <c r="B335" s="13">
        <v>23391</v>
      </c>
      <c r="C335" s="13">
        <v>21505</v>
      </c>
      <c r="D335" s="13">
        <v>1886</v>
      </c>
      <c r="E335" s="14">
        <v>8.1</v>
      </c>
      <c r="H335" s="10"/>
      <c r="L335" s="11"/>
    </row>
    <row r="336" spans="1:12" x14ac:dyDescent="0.3">
      <c r="A336" s="12" t="s">
        <v>310</v>
      </c>
      <c r="B336" s="13">
        <v>36368</v>
      </c>
      <c r="C336" s="13">
        <v>33283</v>
      </c>
      <c r="D336" s="13">
        <v>3085</v>
      </c>
      <c r="E336" s="14">
        <v>8.5</v>
      </c>
      <c r="H336" s="10"/>
      <c r="L336" s="11"/>
    </row>
    <row r="337" spans="1:12" x14ac:dyDescent="0.3">
      <c r="A337" s="12" t="s">
        <v>311</v>
      </c>
      <c r="B337" s="13">
        <v>25309</v>
      </c>
      <c r="C337" s="13">
        <v>21607</v>
      </c>
      <c r="D337" s="13">
        <v>3702</v>
      </c>
      <c r="E337" s="14">
        <v>14.6</v>
      </c>
      <c r="H337" s="10"/>
      <c r="L337" s="11"/>
    </row>
    <row r="338" spans="1:12" x14ac:dyDescent="0.3">
      <c r="A338" s="12" t="s">
        <v>312</v>
      </c>
      <c r="B338" s="13">
        <v>29835</v>
      </c>
      <c r="C338" s="13">
        <v>27173</v>
      </c>
      <c r="D338" s="13">
        <v>2662</v>
      </c>
      <c r="E338" s="14">
        <v>8.9</v>
      </c>
      <c r="H338" s="10"/>
      <c r="L338" s="11"/>
    </row>
    <row r="339" spans="1:12" x14ac:dyDescent="0.3">
      <c r="A339" s="12" t="s">
        <v>313</v>
      </c>
      <c r="B339" s="13">
        <v>13001</v>
      </c>
      <c r="C339" s="13">
        <v>12247</v>
      </c>
      <c r="D339" s="13">
        <v>754</v>
      </c>
      <c r="E339" s="14">
        <v>5.8</v>
      </c>
      <c r="H339" s="10"/>
      <c r="L339" s="11"/>
    </row>
    <row r="340" spans="1:12" x14ac:dyDescent="0.3">
      <c r="A340" s="12" t="s">
        <v>314</v>
      </c>
      <c r="B340" s="13">
        <v>23323</v>
      </c>
      <c r="C340" s="13">
        <v>21232</v>
      </c>
      <c r="D340" s="13">
        <v>2091</v>
      </c>
      <c r="E340" s="14">
        <v>9</v>
      </c>
      <c r="H340" s="10"/>
      <c r="L340" s="11"/>
    </row>
    <row r="341" spans="1:12" x14ac:dyDescent="0.3">
      <c r="A341" s="12" t="s">
        <v>315</v>
      </c>
      <c r="B341" s="13">
        <v>4987</v>
      </c>
      <c r="C341" s="13">
        <v>4440</v>
      </c>
      <c r="D341" s="13">
        <v>547</v>
      </c>
      <c r="E341" s="14">
        <v>11</v>
      </c>
      <c r="H341" s="10"/>
      <c r="L341" s="11"/>
    </row>
    <row r="342" spans="1:12" x14ac:dyDescent="0.3">
      <c r="A342" s="12" t="s">
        <v>316</v>
      </c>
      <c r="B342" s="13">
        <v>23841</v>
      </c>
      <c r="C342" s="13">
        <v>22129</v>
      </c>
      <c r="D342" s="13">
        <v>1712</v>
      </c>
      <c r="E342" s="14">
        <v>7.2</v>
      </c>
      <c r="H342" s="10"/>
      <c r="L342" s="11"/>
    </row>
    <row r="343" spans="1:12" x14ac:dyDescent="0.3">
      <c r="A343" s="12" t="s">
        <v>317</v>
      </c>
      <c r="B343" s="13">
        <v>13117</v>
      </c>
      <c r="C343" s="13">
        <v>11986</v>
      </c>
      <c r="D343" s="13">
        <v>1131</v>
      </c>
      <c r="E343" s="14">
        <v>8.6</v>
      </c>
      <c r="H343" s="10"/>
      <c r="L343" s="11"/>
    </row>
    <row r="344" spans="1:12" x14ac:dyDescent="0.3">
      <c r="A344" s="12" t="s">
        <v>318</v>
      </c>
      <c r="B344" s="13">
        <v>8453</v>
      </c>
      <c r="C344" s="13">
        <v>7473</v>
      </c>
      <c r="D344" s="13">
        <v>980</v>
      </c>
      <c r="E344" s="14">
        <v>11.6</v>
      </c>
      <c r="H344" s="10"/>
      <c r="L344" s="11"/>
    </row>
    <row r="345" spans="1:12" x14ac:dyDescent="0.3">
      <c r="A345" s="12" t="s">
        <v>319</v>
      </c>
      <c r="B345" s="13">
        <v>4608</v>
      </c>
      <c r="C345" s="13">
        <v>4208</v>
      </c>
      <c r="D345" s="13">
        <v>400</v>
      </c>
      <c r="E345" s="14">
        <v>8.6999999999999993</v>
      </c>
      <c r="H345" s="10"/>
      <c r="L345" s="11"/>
    </row>
    <row r="346" spans="1:12" x14ac:dyDescent="0.3">
      <c r="A346" s="12" t="s">
        <v>320</v>
      </c>
      <c r="B346" s="13">
        <v>52194</v>
      </c>
      <c r="C346" s="13">
        <v>47675</v>
      </c>
      <c r="D346" s="13">
        <v>4519</v>
      </c>
      <c r="E346" s="14">
        <v>8.6999999999999993</v>
      </c>
      <c r="H346" s="15"/>
      <c r="L346" s="11"/>
    </row>
    <row r="347" spans="1:12" x14ac:dyDescent="0.3">
      <c r="A347" s="12"/>
      <c r="B347" s="13"/>
      <c r="C347" s="13"/>
      <c r="D347" s="13"/>
      <c r="E347" s="14"/>
      <c r="H347" s="10"/>
      <c r="L347" s="11"/>
    </row>
    <row r="348" spans="1:12" x14ac:dyDescent="0.3">
      <c r="A348" s="24" t="s">
        <v>616</v>
      </c>
      <c r="B348" s="8">
        <v>329833</v>
      </c>
      <c r="C348" s="8">
        <v>300866</v>
      </c>
      <c r="D348" s="8">
        <v>28967</v>
      </c>
      <c r="E348" s="9">
        <v>8.8000000000000007</v>
      </c>
      <c r="H348" s="10"/>
      <c r="L348" s="11"/>
    </row>
    <row r="349" spans="1:12" x14ac:dyDescent="0.3">
      <c r="A349" s="12" t="s">
        <v>322</v>
      </c>
      <c r="B349" s="13">
        <v>9895</v>
      </c>
      <c r="C349" s="13">
        <v>9009</v>
      </c>
      <c r="D349" s="13">
        <v>886</v>
      </c>
      <c r="E349" s="14">
        <v>9</v>
      </c>
      <c r="H349" s="10"/>
      <c r="L349" s="11"/>
    </row>
    <row r="350" spans="1:12" s="7" customFormat="1" x14ac:dyDescent="0.3">
      <c r="A350" s="1" t="s">
        <v>323</v>
      </c>
      <c r="B350" s="13">
        <v>294</v>
      </c>
      <c r="C350" s="13">
        <v>275</v>
      </c>
      <c r="D350" s="13">
        <v>19</v>
      </c>
      <c r="E350" s="14">
        <v>6.5</v>
      </c>
      <c r="H350" s="10"/>
      <c r="I350" s="2"/>
      <c r="J350" s="2"/>
      <c r="K350" s="2"/>
      <c r="L350" s="11"/>
    </row>
    <row r="351" spans="1:12" x14ac:dyDescent="0.3">
      <c r="A351" s="12" t="s">
        <v>324</v>
      </c>
      <c r="B351" s="13">
        <v>990</v>
      </c>
      <c r="C351" s="13">
        <v>928</v>
      </c>
      <c r="D351" s="13">
        <v>62</v>
      </c>
      <c r="E351" s="14">
        <v>6.3</v>
      </c>
      <c r="H351" s="10"/>
      <c r="L351" s="11"/>
    </row>
    <row r="352" spans="1:12" x14ac:dyDescent="0.3">
      <c r="A352" s="12" t="s">
        <v>325</v>
      </c>
      <c r="B352" s="13">
        <v>7663</v>
      </c>
      <c r="C352" s="13">
        <v>6674</v>
      </c>
      <c r="D352" s="13">
        <v>989</v>
      </c>
      <c r="E352" s="14">
        <v>12.9</v>
      </c>
      <c r="H352" s="10"/>
      <c r="L352" s="11"/>
    </row>
    <row r="353" spans="1:12" x14ac:dyDescent="0.3">
      <c r="A353" s="12" t="s">
        <v>326</v>
      </c>
      <c r="B353" s="13">
        <v>2567</v>
      </c>
      <c r="C353" s="13">
        <v>2350</v>
      </c>
      <c r="D353" s="13">
        <v>217</v>
      </c>
      <c r="E353" s="14">
        <v>8.5</v>
      </c>
      <c r="H353" s="10"/>
      <c r="L353" s="11"/>
    </row>
    <row r="354" spans="1:12" x14ac:dyDescent="0.3">
      <c r="A354" s="12" t="s">
        <v>327</v>
      </c>
      <c r="B354" s="13">
        <v>1001</v>
      </c>
      <c r="C354" s="13">
        <v>916</v>
      </c>
      <c r="D354" s="13">
        <v>85</v>
      </c>
      <c r="E354" s="14">
        <v>8.5</v>
      </c>
      <c r="H354" s="10"/>
      <c r="L354" s="11"/>
    </row>
    <row r="355" spans="1:12" x14ac:dyDescent="0.3">
      <c r="A355" s="12" t="s">
        <v>328</v>
      </c>
      <c r="B355" s="13">
        <v>3445</v>
      </c>
      <c r="C355" s="13">
        <v>3129</v>
      </c>
      <c r="D355" s="13">
        <v>316</v>
      </c>
      <c r="E355" s="14">
        <v>9.1999999999999993</v>
      </c>
      <c r="H355" s="10"/>
      <c r="L355" s="11"/>
    </row>
    <row r="356" spans="1:12" x14ac:dyDescent="0.3">
      <c r="A356" s="12" t="s">
        <v>329</v>
      </c>
      <c r="B356" s="13">
        <v>2520</v>
      </c>
      <c r="C356" s="13">
        <v>2279</v>
      </c>
      <c r="D356" s="13">
        <v>241</v>
      </c>
      <c r="E356" s="14">
        <v>9.6</v>
      </c>
      <c r="H356" s="10"/>
      <c r="L356" s="11"/>
    </row>
    <row r="357" spans="1:12" x14ac:dyDescent="0.3">
      <c r="A357" s="12" t="s">
        <v>330</v>
      </c>
      <c r="B357" s="13">
        <v>2271</v>
      </c>
      <c r="C357" s="13">
        <v>2096</v>
      </c>
      <c r="D357" s="13">
        <v>175</v>
      </c>
      <c r="E357" s="14">
        <v>7.7</v>
      </c>
      <c r="H357" s="10"/>
      <c r="L357" s="11"/>
    </row>
    <row r="358" spans="1:12" x14ac:dyDescent="0.3">
      <c r="A358" s="12" t="s">
        <v>331</v>
      </c>
      <c r="B358" s="13">
        <v>4486</v>
      </c>
      <c r="C358" s="13">
        <v>4172</v>
      </c>
      <c r="D358" s="13">
        <v>314</v>
      </c>
      <c r="E358" s="14">
        <v>7</v>
      </c>
      <c r="H358" s="10"/>
      <c r="L358" s="11"/>
    </row>
    <row r="359" spans="1:12" x14ac:dyDescent="0.3">
      <c r="A359" s="12" t="s">
        <v>332</v>
      </c>
      <c r="B359" s="13">
        <v>357</v>
      </c>
      <c r="C359" s="13">
        <v>325</v>
      </c>
      <c r="D359" s="13">
        <v>32</v>
      </c>
      <c r="E359" s="14">
        <v>9</v>
      </c>
      <c r="H359" s="10"/>
      <c r="L359" s="11"/>
    </row>
    <row r="360" spans="1:12" x14ac:dyDescent="0.3">
      <c r="A360" s="12" t="s">
        <v>333</v>
      </c>
      <c r="B360" s="13">
        <v>7194</v>
      </c>
      <c r="C360" s="13">
        <v>6439</v>
      </c>
      <c r="D360" s="13">
        <v>755</v>
      </c>
      <c r="E360" s="14">
        <v>10.5</v>
      </c>
      <c r="H360" s="10"/>
      <c r="L360" s="11"/>
    </row>
    <row r="361" spans="1:12" x14ac:dyDescent="0.3">
      <c r="A361" s="12" t="s">
        <v>334</v>
      </c>
      <c r="B361" s="13">
        <v>1044</v>
      </c>
      <c r="C361" s="13">
        <v>967</v>
      </c>
      <c r="D361" s="13">
        <v>77</v>
      </c>
      <c r="E361" s="14">
        <v>7.4</v>
      </c>
      <c r="H361" s="10"/>
      <c r="L361" s="11"/>
    </row>
    <row r="362" spans="1:12" x14ac:dyDescent="0.3">
      <c r="A362" s="12" t="s">
        <v>335</v>
      </c>
      <c r="B362" s="13">
        <v>2892</v>
      </c>
      <c r="C362" s="13">
        <v>2701</v>
      </c>
      <c r="D362" s="13">
        <v>191</v>
      </c>
      <c r="E362" s="14">
        <v>6.6</v>
      </c>
      <c r="H362" s="10"/>
      <c r="L362" s="11"/>
    </row>
    <row r="363" spans="1:12" x14ac:dyDescent="0.3">
      <c r="A363" s="12" t="s">
        <v>336</v>
      </c>
      <c r="B363" s="13">
        <v>799</v>
      </c>
      <c r="C363" s="13">
        <v>705</v>
      </c>
      <c r="D363" s="13">
        <v>94</v>
      </c>
      <c r="E363" s="14">
        <v>11.8</v>
      </c>
      <c r="H363" s="10"/>
      <c r="L363" s="11"/>
    </row>
    <row r="364" spans="1:12" x14ac:dyDescent="0.3">
      <c r="A364" s="12" t="s">
        <v>337</v>
      </c>
      <c r="B364" s="13">
        <v>6350</v>
      </c>
      <c r="C364" s="13">
        <v>5863</v>
      </c>
      <c r="D364" s="13">
        <v>487</v>
      </c>
      <c r="E364" s="14">
        <v>7.7</v>
      </c>
      <c r="H364" s="10"/>
      <c r="L364" s="11"/>
    </row>
    <row r="365" spans="1:12" x14ac:dyDescent="0.3">
      <c r="A365" s="12" t="s">
        <v>338</v>
      </c>
      <c r="B365" s="13">
        <v>18562</v>
      </c>
      <c r="C365" s="13">
        <v>17176</v>
      </c>
      <c r="D365" s="13">
        <v>1386</v>
      </c>
      <c r="E365" s="14">
        <v>7.5</v>
      </c>
      <c r="H365" s="10"/>
      <c r="L365" s="11"/>
    </row>
    <row r="366" spans="1:12" x14ac:dyDescent="0.3">
      <c r="A366" s="12" t="s">
        <v>339</v>
      </c>
      <c r="B366" s="13">
        <v>10758</v>
      </c>
      <c r="C366" s="13">
        <v>9740</v>
      </c>
      <c r="D366" s="13">
        <v>1018</v>
      </c>
      <c r="E366" s="14">
        <v>9.5</v>
      </c>
      <c r="H366" s="10"/>
      <c r="L366" s="11"/>
    </row>
    <row r="367" spans="1:12" x14ac:dyDescent="0.3">
      <c r="A367" s="12" t="s">
        <v>340</v>
      </c>
      <c r="B367" s="13">
        <v>2881</v>
      </c>
      <c r="C367" s="13">
        <v>2580</v>
      </c>
      <c r="D367" s="13">
        <v>301</v>
      </c>
      <c r="E367" s="14">
        <v>10.4</v>
      </c>
      <c r="H367" s="10"/>
      <c r="L367" s="11"/>
    </row>
    <row r="368" spans="1:12" x14ac:dyDescent="0.3">
      <c r="A368" s="12" t="s">
        <v>341</v>
      </c>
      <c r="B368" s="13">
        <v>7672</v>
      </c>
      <c r="C368" s="13">
        <v>7132</v>
      </c>
      <c r="D368" s="13">
        <v>540</v>
      </c>
      <c r="E368" s="14">
        <v>7</v>
      </c>
      <c r="H368" s="10"/>
      <c r="L368" s="11"/>
    </row>
    <row r="369" spans="1:12" x14ac:dyDescent="0.3">
      <c r="A369" s="12" t="s">
        <v>342</v>
      </c>
      <c r="B369" s="13">
        <v>27502</v>
      </c>
      <c r="C369" s="13">
        <v>25078</v>
      </c>
      <c r="D369" s="13">
        <v>2424</v>
      </c>
      <c r="E369" s="14">
        <v>8.8000000000000007</v>
      </c>
      <c r="H369" s="10"/>
      <c r="L369" s="11"/>
    </row>
    <row r="370" spans="1:12" x14ac:dyDescent="0.3">
      <c r="A370" s="12" t="s">
        <v>343</v>
      </c>
      <c r="B370" s="13">
        <v>420</v>
      </c>
      <c r="C370" s="13">
        <v>397</v>
      </c>
      <c r="D370" s="13">
        <v>23</v>
      </c>
      <c r="E370" s="14">
        <v>5.5</v>
      </c>
      <c r="H370" s="10"/>
      <c r="L370" s="11"/>
    </row>
    <row r="371" spans="1:12" x14ac:dyDescent="0.3">
      <c r="A371" s="12" t="s">
        <v>344</v>
      </c>
      <c r="B371" s="13">
        <v>5430</v>
      </c>
      <c r="C371" s="13">
        <v>4684</v>
      </c>
      <c r="D371" s="13">
        <v>746</v>
      </c>
      <c r="E371" s="14">
        <v>13.7</v>
      </c>
      <c r="H371" s="10"/>
      <c r="L371" s="11"/>
    </row>
    <row r="372" spans="1:12" x14ac:dyDescent="0.3">
      <c r="A372" s="12" t="s">
        <v>345</v>
      </c>
      <c r="B372" s="13">
        <v>4118</v>
      </c>
      <c r="C372" s="13">
        <v>3685</v>
      </c>
      <c r="D372" s="13">
        <v>433</v>
      </c>
      <c r="E372" s="14">
        <v>10.5</v>
      </c>
      <c r="H372" s="10"/>
      <c r="L372" s="11"/>
    </row>
    <row r="373" spans="1:12" x14ac:dyDescent="0.3">
      <c r="A373" s="12" t="s">
        <v>346</v>
      </c>
      <c r="B373" s="13">
        <v>969</v>
      </c>
      <c r="C373" s="13">
        <v>872</v>
      </c>
      <c r="D373" s="13">
        <v>97</v>
      </c>
      <c r="E373" s="14">
        <v>10</v>
      </c>
      <c r="H373" s="10"/>
      <c r="L373" s="11"/>
    </row>
    <row r="374" spans="1:12" x14ac:dyDescent="0.3">
      <c r="A374" s="12" t="s">
        <v>347</v>
      </c>
      <c r="B374" s="13">
        <v>2950</v>
      </c>
      <c r="C374" s="13">
        <v>2768</v>
      </c>
      <c r="D374" s="13">
        <v>182</v>
      </c>
      <c r="E374" s="14">
        <v>6.2</v>
      </c>
      <c r="H374" s="10"/>
      <c r="L374" s="11"/>
    </row>
    <row r="375" spans="1:12" x14ac:dyDescent="0.3">
      <c r="A375" s="12" t="s">
        <v>348</v>
      </c>
      <c r="B375" s="13">
        <v>118</v>
      </c>
      <c r="C375" s="13">
        <v>108</v>
      </c>
      <c r="D375" s="13">
        <v>10</v>
      </c>
      <c r="E375" s="14">
        <v>8.5</v>
      </c>
      <c r="H375" s="10"/>
      <c r="L375" s="11"/>
    </row>
    <row r="376" spans="1:12" x14ac:dyDescent="0.3">
      <c r="A376" s="12" t="s">
        <v>349</v>
      </c>
      <c r="B376" s="13">
        <v>16219</v>
      </c>
      <c r="C376" s="13">
        <v>14597</v>
      </c>
      <c r="D376" s="13">
        <v>1622</v>
      </c>
      <c r="E376" s="14">
        <v>10</v>
      </c>
      <c r="H376" s="10"/>
      <c r="L376" s="11"/>
    </row>
    <row r="377" spans="1:12" x14ac:dyDescent="0.3">
      <c r="A377" s="12" t="s">
        <v>350</v>
      </c>
      <c r="B377" s="13">
        <v>20568</v>
      </c>
      <c r="C377" s="13">
        <v>18980</v>
      </c>
      <c r="D377" s="13">
        <v>1588</v>
      </c>
      <c r="E377" s="14">
        <v>7.7</v>
      </c>
      <c r="H377" s="10"/>
      <c r="L377" s="11"/>
    </row>
    <row r="378" spans="1:12" x14ac:dyDescent="0.3">
      <c r="A378" s="12" t="s">
        <v>351</v>
      </c>
      <c r="B378" s="13">
        <v>3088</v>
      </c>
      <c r="C378" s="13">
        <v>2839</v>
      </c>
      <c r="D378" s="13">
        <v>249</v>
      </c>
      <c r="E378" s="14">
        <v>8.1</v>
      </c>
      <c r="H378" s="10"/>
      <c r="L378" s="11"/>
    </row>
    <row r="379" spans="1:12" x14ac:dyDescent="0.3">
      <c r="A379" s="12" t="s">
        <v>352</v>
      </c>
      <c r="B379" s="13">
        <v>19753</v>
      </c>
      <c r="C379" s="13">
        <v>18389</v>
      </c>
      <c r="D379" s="13">
        <v>1364</v>
      </c>
      <c r="E379" s="14">
        <v>6.9</v>
      </c>
      <c r="H379" s="10"/>
      <c r="L379" s="11"/>
    </row>
    <row r="380" spans="1:12" x14ac:dyDescent="0.3">
      <c r="A380" s="12" t="s">
        <v>353</v>
      </c>
      <c r="B380" s="13">
        <v>4901</v>
      </c>
      <c r="C380" s="13">
        <v>4446</v>
      </c>
      <c r="D380" s="13">
        <v>455</v>
      </c>
      <c r="E380" s="14">
        <v>9.3000000000000007</v>
      </c>
      <c r="H380" s="10"/>
      <c r="L380" s="11"/>
    </row>
    <row r="381" spans="1:12" x14ac:dyDescent="0.3">
      <c r="A381" s="12" t="s">
        <v>354</v>
      </c>
      <c r="B381" s="13">
        <v>34556</v>
      </c>
      <c r="C381" s="13">
        <v>31480</v>
      </c>
      <c r="D381" s="13">
        <v>3076</v>
      </c>
      <c r="E381" s="14">
        <v>8.9</v>
      </c>
      <c r="H381" s="10"/>
      <c r="L381" s="11"/>
    </row>
    <row r="382" spans="1:12" x14ac:dyDescent="0.3">
      <c r="A382" s="12" t="s">
        <v>355</v>
      </c>
      <c r="B382" s="13">
        <v>5823</v>
      </c>
      <c r="C382" s="13">
        <v>5408</v>
      </c>
      <c r="D382" s="13">
        <v>415</v>
      </c>
      <c r="E382" s="14">
        <v>7.1</v>
      </c>
      <c r="H382" s="10"/>
      <c r="L382" s="11"/>
    </row>
    <row r="383" spans="1:12" x14ac:dyDescent="0.3">
      <c r="A383" s="12" t="s">
        <v>356</v>
      </c>
      <c r="B383" s="13">
        <v>1754</v>
      </c>
      <c r="C383" s="13">
        <v>1636</v>
      </c>
      <c r="D383" s="13">
        <v>118</v>
      </c>
      <c r="E383" s="14">
        <v>6.7</v>
      </c>
      <c r="H383" s="10"/>
      <c r="L383" s="11"/>
    </row>
    <row r="384" spans="1:12" x14ac:dyDescent="0.3">
      <c r="A384" s="12" t="s">
        <v>357</v>
      </c>
      <c r="B384" s="13">
        <v>2780</v>
      </c>
      <c r="C384" s="13">
        <v>2488</v>
      </c>
      <c r="D384" s="13">
        <v>292</v>
      </c>
      <c r="E384" s="14">
        <v>10.5</v>
      </c>
      <c r="H384" s="10"/>
      <c r="L384" s="11"/>
    </row>
    <row r="385" spans="1:12" x14ac:dyDescent="0.3">
      <c r="A385" s="12" t="s">
        <v>358</v>
      </c>
      <c r="B385" s="13">
        <v>15343</v>
      </c>
      <c r="C385" s="13">
        <v>13594</v>
      </c>
      <c r="D385" s="13">
        <v>1749</v>
      </c>
      <c r="E385" s="14">
        <v>11.4</v>
      </c>
      <c r="H385" s="10"/>
      <c r="L385" s="11"/>
    </row>
    <row r="386" spans="1:12" x14ac:dyDescent="0.3">
      <c r="A386" s="12" t="s">
        <v>578</v>
      </c>
      <c r="B386" s="13">
        <v>14906</v>
      </c>
      <c r="C386" s="13">
        <v>13648</v>
      </c>
      <c r="D386" s="13">
        <v>1258</v>
      </c>
      <c r="E386" s="14">
        <v>8.4</v>
      </c>
      <c r="H386" s="10"/>
      <c r="L386" s="11"/>
    </row>
    <row r="387" spans="1:12" x14ac:dyDescent="0.3">
      <c r="A387" s="12" t="s">
        <v>359</v>
      </c>
      <c r="B387" s="13">
        <v>2961</v>
      </c>
      <c r="C387" s="13">
        <v>2699</v>
      </c>
      <c r="D387" s="13">
        <v>262</v>
      </c>
      <c r="E387" s="14">
        <v>8.8000000000000007</v>
      </c>
      <c r="H387" s="10"/>
      <c r="L387" s="11"/>
    </row>
    <row r="388" spans="1:12" x14ac:dyDescent="0.3">
      <c r="A388" s="12" t="s">
        <v>360</v>
      </c>
      <c r="B388" s="13">
        <v>6820</v>
      </c>
      <c r="C388" s="13">
        <v>6334</v>
      </c>
      <c r="D388" s="13">
        <v>486</v>
      </c>
      <c r="E388" s="14">
        <v>7.1</v>
      </c>
      <c r="H388" s="10"/>
      <c r="L388" s="11"/>
    </row>
    <row r="389" spans="1:12" x14ac:dyDescent="0.3">
      <c r="A389" s="12" t="s">
        <v>361</v>
      </c>
      <c r="B389" s="13">
        <v>418</v>
      </c>
      <c r="C389" s="13">
        <v>388</v>
      </c>
      <c r="D389" s="13">
        <v>30</v>
      </c>
      <c r="E389" s="14">
        <v>7.2</v>
      </c>
      <c r="H389" s="10"/>
      <c r="L389" s="11"/>
    </row>
    <row r="390" spans="1:12" x14ac:dyDescent="0.3">
      <c r="A390" s="12" t="s">
        <v>362</v>
      </c>
      <c r="B390" s="13">
        <v>3097</v>
      </c>
      <c r="C390" s="13">
        <v>2885</v>
      </c>
      <c r="D390" s="13">
        <v>212</v>
      </c>
      <c r="E390" s="14">
        <v>6.8</v>
      </c>
      <c r="H390" s="10"/>
      <c r="L390" s="11"/>
    </row>
    <row r="391" spans="1:12" x14ac:dyDescent="0.3">
      <c r="A391" s="12" t="s">
        <v>363</v>
      </c>
      <c r="B391" s="13">
        <v>883</v>
      </c>
      <c r="C391" s="13">
        <v>802</v>
      </c>
      <c r="D391" s="13">
        <v>81</v>
      </c>
      <c r="E391" s="14">
        <v>9.1999999999999993</v>
      </c>
      <c r="H391" s="10"/>
      <c r="L391" s="11"/>
    </row>
    <row r="392" spans="1:12" x14ac:dyDescent="0.3">
      <c r="A392" s="12" t="s">
        <v>364</v>
      </c>
      <c r="B392" s="13">
        <v>812</v>
      </c>
      <c r="C392" s="13">
        <v>759</v>
      </c>
      <c r="D392" s="13">
        <v>53</v>
      </c>
      <c r="E392" s="14">
        <v>6.5</v>
      </c>
      <c r="H392" s="10"/>
      <c r="L392" s="11"/>
    </row>
    <row r="393" spans="1:12" x14ac:dyDescent="0.3">
      <c r="A393" s="12" t="s">
        <v>365</v>
      </c>
      <c r="B393" s="13">
        <v>1994</v>
      </c>
      <c r="C393" s="13">
        <v>1871</v>
      </c>
      <c r="D393" s="13">
        <v>123</v>
      </c>
      <c r="E393" s="14">
        <v>6.2</v>
      </c>
      <c r="H393" s="10"/>
      <c r="L393" s="11"/>
    </row>
    <row r="394" spans="1:12" x14ac:dyDescent="0.3">
      <c r="A394" s="12" t="s">
        <v>366</v>
      </c>
      <c r="B394" s="13">
        <v>654</v>
      </c>
      <c r="C394" s="13">
        <v>583</v>
      </c>
      <c r="D394" s="13">
        <v>71</v>
      </c>
      <c r="E394" s="14">
        <v>10.9</v>
      </c>
      <c r="H394" s="10"/>
      <c r="L394" s="11"/>
    </row>
    <row r="395" spans="1:12" x14ac:dyDescent="0.3">
      <c r="A395" s="12" t="s">
        <v>367</v>
      </c>
      <c r="B395" s="13">
        <v>1145</v>
      </c>
      <c r="C395" s="13">
        <v>1052</v>
      </c>
      <c r="D395" s="13">
        <v>93</v>
      </c>
      <c r="E395" s="14">
        <v>8.1</v>
      </c>
      <c r="H395" s="10"/>
      <c r="L395" s="11"/>
    </row>
    <row r="396" spans="1:12" x14ac:dyDescent="0.3">
      <c r="A396" s="12" t="s">
        <v>368</v>
      </c>
      <c r="B396" s="13">
        <v>2542</v>
      </c>
      <c r="C396" s="13">
        <v>2296</v>
      </c>
      <c r="D396" s="13">
        <v>246</v>
      </c>
      <c r="E396" s="14">
        <v>9.6999999999999993</v>
      </c>
      <c r="H396" s="10"/>
      <c r="L396" s="11"/>
    </row>
    <row r="397" spans="1:12" x14ac:dyDescent="0.3">
      <c r="A397" s="12" t="s">
        <v>369</v>
      </c>
      <c r="B397" s="13">
        <v>9027</v>
      </c>
      <c r="C397" s="13">
        <v>8223</v>
      </c>
      <c r="D397" s="13">
        <v>804</v>
      </c>
      <c r="E397" s="14">
        <v>8.9</v>
      </c>
      <c r="H397" s="10"/>
      <c r="L397" s="11"/>
    </row>
    <row r="398" spans="1:12" x14ac:dyDescent="0.3">
      <c r="A398" s="12" t="s">
        <v>370</v>
      </c>
      <c r="B398" s="13">
        <v>3429</v>
      </c>
      <c r="C398" s="13">
        <v>3039</v>
      </c>
      <c r="D398" s="13">
        <v>390</v>
      </c>
      <c r="E398" s="14">
        <v>11.4</v>
      </c>
      <c r="H398" s="10"/>
      <c r="L398" s="11"/>
    </row>
    <row r="399" spans="1:12" x14ac:dyDescent="0.3">
      <c r="A399" s="12" t="s">
        <v>371</v>
      </c>
      <c r="B399" s="13">
        <v>3289</v>
      </c>
      <c r="C399" s="13">
        <v>3022</v>
      </c>
      <c r="D399" s="13">
        <v>267</v>
      </c>
      <c r="E399" s="14">
        <v>8.1</v>
      </c>
      <c r="H399" s="10"/>
      <c r="L399" s="11"/>
    </row>
    <row r="400" spans="1:12" x14ac:dyDescent="0.3">
      <c r="A400" s="12" t="s">
        <v>372</v>
      </c>
      <c r="B400" s="13">
        <v>13507</v>
      </c>
      <c r="C400" s="13">
        <v>12372</v>
      </c>
      <c r="D400" s="13">
        <v>1135</v>
      </c>
      <c r="E400" s="14">
        <v>8.4</v>
      </c>
      <c r="H400" s="10"/>
      <c r="L400" s="11"/>
    </row>
    <row r="401" spans="1:12" x14ac:dyDescent="0.3">
      <c r="A401" s="12" t="s">
        <v>373</v>
      </c>
      <c r="B401" s="13">
        <v>4416</v>
      </c>
      <c r="C401" s="13">
        <v>3991</v>
      </c>
      <c r="D401" s="13">
        <v>425</v>
      </c>
      <c r="E401" s="14">
        <v>9.6</v>
      </c>
      <c r="H401" s="15"/>
      <c r="L401" s="11"/>
    </row>
    <row r="402" spans="1:12" x14ac:dyDescent="0.3">
      <c r="A402" s="12"/>
      <c r="B402" s="13"/>
      <c r="C402" s="13"/>
      <c r="D402" s="13"/>
      <c r="E402" s="14"/>
      <c r="H402" s="10"/>
      <c r="L402" s="11"/>
    </row>
    <row r="403" spans="1:12" x14ac:dyDescent="0.3">
      <c r="A403" s="24" t="s">
        <v>374</v>
      </c>
      <c r="B403" s="8">
        <v>267164</v>
      </c>
      <c r="C403" s="8">
        <v>248090</v>
      </c>
      <c r="D403" s="8">
        <v>19074</v>
      </c>
      <c r="E403" s="9">
        <v>7.1</v>
      </c>
      <c r="H403" s="10"/>
      <c r="L403" s="11"/>
    </row>
    <row r="404" spans="1:12" x14ac:dyDescent="0.3">
      <c r="A404" s="12" t="s">
        <v>375</v>
      </c>
      <c r="B404" s="13">
        <v>4931</v>
      </c>
      <c r="C404" s="13">
        <v>4553</v>
      </c>
      <c r="D404" s="13">
        <v>378</v>
      </c>
      <c r="E404" s="14">
        <v>7.7</v>
      </c>
      <c r="H404" s="10"/>
      <c r="L404" s="11"/>
    </row>
    <row r="405" spans="1:12" s="7" customFormat="1" x14ac:dyDescent="0.3">
      <c r="A405" s="1" t="s">
        <v>376</v>
      </c>
      <c r="B405" s="13">
        <v>1963</v>
      </c>
      <c r="C405" s="13">
        <v>1819</v>
      </c>
      <c r="D405" s="13">
        <v>144</v>
      </c>
      <c r="E405" s="14">
        <v>7.3</v>
      </c>
      <c r="H405" s="10"/>
      <c r="I405" s="2"/>
      <c r="J405" s="2"/>
      <c r="K405" s="2"/>
      <c r="L405" s="11"/>
    </row>
    <row r="406" spans="1:12" x14ac:dyDescent="0.3">
      <c r="A406" s="12" t="s">
        <v>377</v>
      </c>
      <c r="B406" s="13">
        <v>4652</v>
      </c>
      <c r="C406" s="13">
        <v>4286</v>
      </c>
      <c r="D406" s="13">
        <v>366</v>
      </c>
      <c r="E406" s="14">
        <v>7.9</v>
      </c>
      <c r="H406" s="10"/>
      <c r="L406" s="11"/>
    </row>
    <row r="407" spans="1:12" x14ac:dyDescent="0.3">
      <c r="A407" s="12" t="s">
        <v>378</v>
      </c>
      <c r="B407" s="13">
        <v>4381</v>
      </c>
      <c r="C407" s="13">
        <v>4138</v>
      </c>
      <c r="D407" s="13">
        <v>243</v>
      </c>
      <c r="E407" s="14">
        <v>5.5</v>
      </c>
      <c r="H407" s="10"/>
      <c r="L407" s="11"/>
    </row>
    <row r="408" spans="1:12" x14ac:dyDescent="0.3">
      <c r="A408" s="12" t="s">
        <v>379</v>
      </c>
      <c r="B408" s="13">
        <v>4783</v>
      </c>
      <c r="C408" s="13">
        <v>4534</v>
      </c>
      <c r="D408" s="13">
        <v>249</v>
      </c>
      <c r="E408" s="14">
        <v>5.2</v>
      </c>
      <c r="H408" s="10"/>
      <c r="L408" s="11"/>
    </row>
    <row r="409" spans="1:12" x14ac:dyDescent="0.3">
      <c r="A409" s="12" t="s">
        <v>380</v>
      </c>
      <c r="B409" s="13">
        <v>813</v>
      </c>
      <c r="C409" s="13">
        <v>767</v>
      </c>
      <c r="D409" s="13">
        <v>46</v>
      </c>
      <c r="E409" s="14">
        <v>5.7</v>
      </c>
      <c r="H409" s="10"/>
      <c r="L409" s="11"/>
    </row>
    <row r="410" spans="1:12" x14ac:dyDescent="0.3">
      <c r="A410" s="12" t="s">
        <v>381</v>
      </c>
      <c r="B410" s="13">
        <v>3589</v>
      </c>
      <c r="C410" s="13">
        <v>3366</v>
      </c>
      <c r="D410" s="13">
        <v>223</v>
      </c>
      <c r="E410" s="14">
        <v>6.2</v>
      </c>
      <c r="H410" s="10"/>
      <c r="L410" s="11"/>
    </row>
    <row r="411" spans="1:12" x14ac:dyDescent="0.3">
      <c r="A411" s="12" t="s">
        <v>382</v>
      </c>
      <c r="B411" s="13">
        <v>8963</v>
      </c>
      <c r="C411" s="13">
        <v>8333</v>
      </c>
      <c r="D411" s="13">
        <v>630</v>
      </c>
      <c r="E411" s="14">
        <v>7</v>
      </c>
      <c r="H411" s="10"/>
      <c r="L411" s="11"/>
    </row>
    <row r="412" spans="1:12" x14ac:dyDescent="0.3">
      <c r="A412" s="12" t="s">
        <v>383</v>
      </c>
      <c r="B412" s="13">
        <v>10887</v>
      </c>
      <c r="C412" s="13">
        <v>10105</v>
      </c>
      <c r="D412" s="13">
        <v>782</v>
      </c>
      <c r="E412" s="14">
        <v>7.2</v>
      </c>
      <c r="H412" s="10"/>
      <c r="L412" s="11"/>
    </row>
    <row r="413" spans="1:12" x14ac:dyDescent="0.3">
      <c r="A413" s="12" t="s">
        <v>384</v>
      </c>
      <c r="B413" s="13">
        <v>5938</v>
      </c>
      <c r="C413" s="13">
        <v>5507</v>
      </c>
      <c r="D413" s="13">
        <v>431</v>
      </c>
      <c r="E413" s="14">
        <v>7.3</v>
      </c>
      <c r="H413" s="10"/>
      <c r="L413" s="11"/>
    </row>
    <row r="414" spans="1:12" x14ac:dyDescent="0.3">
      <c r="A414" s="12" t="s">
        <v>385</v>
      </c>
      <c r="B414" s="13">
        <v>6227</v>
      </c>
      <c r="C414" s="13">
        <v>5819</v>
      </c>
      <c r="D414" s="13">
        <v>408</v>
      </c>
      <c r="E414" s="14">
        <v>6.6</v>
      </c>
      <c r="H414" s="10"/>
      <c r="L414" s="11"/>
    </row>
    <row r="415" spans="1:12" x14ac:dyDescent="0.3">
      <c r="A415" s="12" t="s">
        <v>386</v>
      </c>
      <c r="B415" s="13">
        <v>7408</v>
      </c>
      <c r="C415" s="13">
        <v>6928</v>
      </c>
      <c r="D415" s="13">
        <v>480</v>
      </c>
      <c r="E415" s="14">
        <v>6.5</v>
      </c>
      <c r="H415" s="10"/>
      <c r="L415" s="11"/>
    </row>
    <row r="416" spans="1:12" x14ac:dyDescent="0.3">
      <c r="A416" s="12" t="s">
        <v>387</v>
      </c>
      <c r="B416" s="13">
        <v>1626</v>
      </c>
      <c r="C416" s="13">
        <v>1521</v>
      </c>
      <c r="D416" s="13">
        <v>105</v>
      </c>
      <c r="E416" s="14">
        <v>6.5</v>
      </c>
      <c r="H416" s="10"/>
      <c r="L416" s="11"/>
    </row>
    <row r="417" spans="1:12" x14ac:dyDescent="0.3">
      <c r="A417" s="12" t="s">
        <v>388</v>
      </c>
      <c r="B417" s="13">
        <v>11453</v>
      </c>
      <c r="C417" s="13">
        <v>10447</v>
      </c>
      <c r="D417" s="13">
        <v>1006</v>
      </c>
      <c r="E417" s="14">
        <v>8.8000000000000007</v>
      </c>
      <c r="H417" s="10"/>
      <c r="L417" s="11"/>
    </row>
    <row r="418" spans="1:12" x14ac:dyDescent="0.3">
      <c r="A418" s="12" t="s">
        <v>389</v>
      </c>
      <c r="B418" s="13">
        <v>5084</v>
      </c>
      <c r="C418" s="13">
        <v>4736</v>
      </c>
      <c r="D418" s="13">
        <v>348</v>
      </c>
      <c r="E418" s="14">
        <v>6.8</v>
      </c>
      <c r="H418" s="10"/>
      <c r="L418" s="11"/>
    </row>
    <row r="419" spans="1:12" x14ac:dyDescent="0.3">
      <c r="A419" s="12" t="s">
        <v>390</v>
      </c>
      <c r="B419" s="13">
        <v>5920</v>
      </c>
      <c r="C419" s="13">
        <v>5441</v>
      </c>
      <c r="D419" s="13">
        <v>479</v>
      </c>
      <c r="E419" s="14">
        <v>8.1</v>
      </c>
      <c r="H419" s="10"/>
      <c r="L419" s="11"/>
    </row>
    <row r="420" spans="1:12" x14ac:dyDescent="0.3">
      <c r="A420" s="12" t="s">
        <v>391</v>
      </c>
      <c r="B420" s="13">
        <v>4744</v>
      </c>
      <c r="C420" s="13">
        <v>4422</v>
      </c>
      <c r="D420" s="13">
        <v>322</v>
      </c>
      <c r="E420" s="14">
        <v>6.8</v>
      </c>
      <c r="H420" s="10"/>
      <c r="L420" s="11"/>
    </row>
    <row r="421" spans="1:12" x14ac:dyDescent="0.3">
      <c r="A421" s="12" t="s">
        <v>392</v>
      </c>
      <c r="B421" s="13">
        <v>7822</v>
      </c>
      <c r="C421" s="13">
        <v>7307</v>
      </c>
      <c r="D421" s="13">
        <v>515</v>
      </c>
      <c r="E421" s="14">
        <v>6.6</v>
      </c>
      <c r="H421" s="10"/>
      <c r="L421" s="11"/>
    </row>
    <row r="422" spans="1:12" x14ac:dyDescent="0.3">
      <c r="A422" s="12" t="s">
        <v>393</v>
      </c>
      <c r="B422" s="13">
        <v>2144</v>
      </c>
      <c r="C422" s="13">
        <v>2003</v>
      </c>
      <c r="D422" s="13">
        <v>141</v>
      </c>
      <c r="E422" s="14">
        <v>6.6</v>
      </c>
      <c r="H422" s="10"/>
      <c r="L422" s="11"/>
    </row>
    <row r="423" spans="1:12" x14ac:dyDescent="0.3">
      <c r="A423" s="12" t="s">
        <v>394</v>
      </c>
      <c r="B423" s="13">
        <v>2725</v>
      </c>
      <c r="C423" s="13">
        <v>2577</v>
      </c>
      <c r="D423" s="13">
        <v>148</v>
      </c>
      <c r="E423" s="14">
        <v>5.4</v>
      </c>
      <c r="H423" s="10"/>
      <c r="L423" s="11"/>
    </row>
    <row r="424" spans="1:12" x14ac:dyDescent="0.3">
      <c r="A424" s="12" t="s">
        <v>395</v>
      </c>
      <c r="B424" s="13">
        <v>2005</v>
      </c>
      <c r="C424" s="13">
        <v>1814</v>
      </c>
      <c r="D424" s="13">
        <v>191</v>
      </c>
      <c r="E424" s="14">
        <v>9.5</v>
      </c>
      <c r="H424" s="10"/>
      <c r="L424" s="11"/>
    </row>
    <row r="425" spans="1:12" x14ac:dyDescent="0.3">
      <c r="A425" s="12" t="s">
        <v>396</v>
      </c>
      <c r="B425" s="13">
        <v>11097</v>
      </c>
      <c r="C425" s="13">
        <v>10347</v>
      </c>
      <c r="D425" s="13">
        <v>750</v>
      </c>
      <c r="E425" s="14">
        <v>6.8</v>
      </c>
      <c r="H425" s="10"/>
      <c r="L425" s="11"/>
    </row>
    <row r="426" spans="1:12" x14ac:dyDescent="0.3">
      <c r="A426" s="12" t="s">
        <v>397</v>
      </c>
      <c r="B426" s="13">
        <v>2862</v>
      </c>
      <c r="C426" s="13">
        <v>2675</v>
      </c>
      <c r="D426" s="13">
        <v>187</v>
      </c>
      <c r="E426" s="14">
        <v>6.5</v>
      </c>
      <c r="H426" s="10"/>
      <c r="L426" s="11"/>
    </row>
    <row r="427" spans="1:12" x14ac:dyDescent="0.3">
      <c r="A427" s="12" t="s">
        <v>398</v>
      </c>
      <c r="B427" s="13">
        <v>11723</v>
      </c>
      <c r="C427" s="13">
        <v>11051</v>
      </c>
      <c r="D427" s="13">
        <v>672</v>
      </c>
      <c r="E427" s="14">
        <v>5.7</v>
      </c>
      <c r="H427" s="10"/>
      <c r="L427" s="11"/>
    </row>
    <row r="428" spans="1:12" x14ac:dyDescent="0.3">
      <c r="A428" s="12" t="s">
        <v>399</v>
      </c>
      <c r="B428" s="13">
        <v>11427</v>
      </c>
      <c r="C428" s="13">
        <v>10729</v>
      </c>
      <c r="D428" s="13">
        <v>698</v>
      </c>
      <c r="E428" s="14">
        <v>6.1</v>
      </c>
      <c r="H428" s="10"/>
      <c r="L428" s="11"/>
    </row>
    <row r="429" spans="1:12" x14ac:dyDescent="0.3">
      <c r="A429" s="12" t="s">
        <v>400</v>
      </c>
      <c r="B429" s="13">
        <v>3006</v>
      </c>
      <c r="C429" s="13">
        <v>2749</v>
      </c>
      <c r="D429" s="13">
        <v>257</v>
      </c>
      <c r="E429" s="14">
        <v>8.5</v>
      </c>
      <c r="H429" s="10"/>
      <c r="L429" s="11"/>
    </row>
    <row r="430" spans="1:12" x14ac:dyDescent="0.3">
      <c r="A430" s="12" t="s">
        <v>401</v>
      </c>
      <c r="B430" s="13">
        <v>15723</v>
      </c>
      <c r="C430" s="13">
        <v>14466</v>
      </c>
      <c r="D430" s="13">
        <v>1257</v>
      </c>
      <c r="E430" s="14">
        <v>8</v>
      </c>
      <c r="H430" s="10"/>
      <c r="L430" s="11"/>
    </row>
    <row r="431" spans="1:12" x14ac:dyDescent="0.3">
      <c r="A431" s="12" t="s">
        <v>402</v>
      </c>
      <c r="B431" s="13">
        <v>1896</v>
      </c>
      <c r="C431" s="13">
        <v>1778</v>
      </c>
      <c r="D431" s="13">
        <v>118</v>
      </c>
      <c r="E431" s="14">
        <v>6.2</v>
      </c>
      <c r="H431" s="10"/>
      <c r="L431" s="11"/>
    </row>
    <row r="432" spans="1:12" x14ac:dyDescent="0.3">
      <c r="A432" s="12" t="s">
        <v>403</v>
      </c>
      <c r="B432" s="13">
        <v>1640</v>
      </c>
      <c r="C432" s="13">
        <v>1463</v>
      </c>
      <c r="D432" s="13">
        <v>177</v>
      </c>
      <c r="E432" s="14">
        <v>10.8</v>
      </c>
      <c r="H432" s="10"/>
      <c r="L432" s="11"/>
    </row>
    <row r="433" spans="1:12" x14ac:dyDescent="0.3">
      <c r="A433" s="12" t="s">
        <v>404</v>
      </c>
      <c r="B433" s="13">
        <v>29456</v>
      </c>
      <c r="C433" s="13">
        <v>27242</v>
      </c>
      <c r="D433" s="13">
        <v>2214</v>
      </c>
      <c r="E433" s="14">
        <v>7.5</v>
      </c>
      <c r="H433" s="10"/>
      <c r="L433" s="11"/>
    </row>
    <row r="434" spans="1:12" x14ac:dyDescent="0.3">
      <c r="A434" s="12" t="s">
        <v>405</v>
      </c>
      <c r="B434" s="13">
        <v>8187</v>
      </c>
      <c r="C434" s="13">
        <v>7550</v>
      </c>
      <c r="D434" s="13">
        <v>637</v>
      </c>
      <c r="E434" s="14">
        <v>7.8</v>
      </c>
      <c r="H434" s="10"/>
      <c r="L434" s="11"/>
    </row>
    <row r="435" spans="1:12" x14ac:dyDescent="0.3">
      <c r="A435" s="12" t="s">
        <v>406</v>
      </c>
      <c r="B435" s="13">
        <v>14130</v>
      </c>
      <c r="C435" s="13">
        <v>13200</v>
      </c>
      <c r="D435" s="13">
        <v>930</v>
      </c>
      <c r="E435" s="14">
        <v>6.6</v>
      </c>
      <c r="H435" s="10"/>
      <c r="L435" s="11"/>
    </row>
    <row r="436" spans="1:12" x14ac:dyDescent="0.3">
      <c r="A436" s="12" t="s">
        <v>407</v>
      </c>
      <c r="B436" s="13">
        <v>2576</v>
      </c>
      <c r="C436" s="13">
        <v>2408</v>
      </c>
      <c r="D436" s="13">
        <v>168</v>
      </c>
      <c r="E436" s="14">
        <v>6.5</v>
      </c>
      <c r="H436" s="10"/>
      <c r="L436" s="11"/>
    </row>
    <row r="437" spans="1:12" x14ac:dyDescent="0.3">
      <c r="A437" s="12" t="s">
        <v>408</v>
      </c>
      <c r="B437" s="13">
        <v>4197</v>
      </c>
      <c r="C437" s="13">
        <v>3882</v>
      </c>
      <c r="D437" s="13">
        <v>315</v>
      </c>
      <c r="E437" s="14">
        <v>7.5</v>
      </c>
      <c r="H437" s="10"/>
      <c r="L437" s="11"/>
    </row>
    <row r="438" spans="1:12" x14ac:dyDescent="0.3">
      <c r="A438" s="12" t="s">
        <v>409</v>
      </c>
      <c r="B438" s="13">
        <v>13843</v>
      </c>
      <c r="C438" s="13">
        <v>12850</v>
      </c>
      <c r="D438" s="13">
        <v>993</v>
      </c>
      <c r="E438" s="14">
        <v>7.2</v>
      </c>
      <c r="H438" s="10"/>
      <c r="L438" s="11"/>
    </row>
    <row r="439" spans="1:12" x14ac:dyDescent="0.3">
      <c r="A439" s="12" t="s">
        <v>410</v>
      </c>
      <c r="B439" s="13">
        <v>12858</v>
      </c>
      <c r="C439" s="13">
        <v>11859</v>
      </c>
      <c r="D439" s="13">
        <v>999</v>
      </c>
      <c r="E439" s="14">
        <v>7.8</v>
      </c>
      <c r="H439" s="10"/>
      <c r="L439" s="11"/>
    </row>
    <row r="440" spans="1:12" x14ac:dyDescent="0.3">
      <c r="A440" s="12" t="s">
        <v>411</v>
      </c>
      <c r="B440" s="13">
        <v>824</v>
      </c>
      <c r="C440" s="13">
        <v>763</v>
      </c>
      <c r="D440" s="13">
        <v>61</v>
      </c>
      <c r="E440" s="14">
        <v>7.4</v>
      </c>
      <c r="H440" s="10"/>
      <c r="L440" s="11"/>
    </row>
    <row r="441" spans="1:12" x14ac:dyDescent="0.3">
      <c r="A441" s="12" t="s">
        <v>580</v>
      </c>
      <c r="B441" s="13">
        <v>9899</v>
      </c>
      <c r="C441" s="13">
        <v>9236</v>
      </c>
      <c r="D441" s="13">
        <v>663</v>
      </c>
      <c r="E441" s="14">
        <v>6.7</v>
      </c>
      <c r="H441" s="10"/>
      <c r="L441" s="11"/>
    </row>
    <row r="442" spans="1:12" x14ac:dyDescent="0.3">
      <c r="A442" s="12" t="s">
        <v>412</v>
      </c>
      <c r="B442" s="13">
        <v>3765</v>
      </c>
      <c r="C442" s="13">
        <v>3423</v>
      </c>
      <c r="D442" s="13">
        <v>342</v>
      </c>
      <c r="E442" s="14">
        <v>9.1</v>
      </c>
      <c r="H442" s="15"/>
      <c r="L442" s="11"/>
    </row>
    <row r="443" spans="1:12" x14ac:dyDescent="0.3">
      <c r="A443" s="12"/>
      <c r="B443" s="13"/>
      <c r="C443" s="13"/>
      <c r="D443" s="13"/>
      <c r="E443" s="14"/>
      <c r="H443" s="10"/>
      <c r="L443" s="11"/>
    </row>
    <row r="444" spans="1:12" x14ac:dyDescent="0.3">
      <c r="A444" s="24" t="s">
        <v>617</v>
      </c>
      <c r="B444" s="8">
        <v>267419</v>
      </c>
      <c r="C444" s="8">
        <v>238789</v>
      </c>
      <c r="D444" s="8">
        <v>28630</v>
      </c>
      <c r="E444" s="9">
        <v>10.7</v>
      </c>
      <c r="H444" s="10"/>
      <c r="L444" s="11"/>
    </row>
    <row r="445" spans="1:12" x14ac:dyDescent="0.3">
      <c r="A445" s="12" t="s">
        <v>414</v>
      </c>
      <c r="B445" s="13">
        <v>327</v>
      </c>
      <c r="C445" s="13">
        <v>298</v>
      </c>
      <c r="D445" s="13">
        <v>29</v>
      </c>
      <c r="E445" s="14">
        <v>8.9</v>
      </c>
      <c r="H445" s="10"/>
      <c r="L445" s="11"/>
    </row>
    <row r="446" spans="1:12" s="7" customFormat="1" x14ac:dyDescent="0.3">
      <c r="A446" s="1" t="s">
        <v>415</v>
      </c>
      <c r="B446" s="13">
        <v>10039</v>
      </c>
      <c r="C446" s="13">
        <v>8897</v>
      </c>
      <c r="D446" s="13">
        <v>1142</v>
      </c>
      <c r="E446" s="14">
        <v>11.4</v>
      </c>
      <c r="H446" s="10"/>
      <c r="I446" s="2"/>
      <c r="J446" s="2"/>
      <c r="K446" s="2"/>
      <c r="L446" s="11"/>
    </row>
    <row r="447" spans="1:12" x14ac:dyDescent="0.3">
      <c r="A447" s="12" t="s">
        <v>416</v>
      </c>
      <c r="B447" s="13">
        <v>431</v>
      </c>
      <c r="C447" s="13">
        <v>391</v>
      </c>
      <c r="D447" s="13">
        <v>40</v>
      </c>
      <c r="E447" s="14">
        <v>9.3000000000000007</v>
      </c>
      <c r="H447" s="10"/>
      <c r="L447" s="11"/>
    </row>
    <row r="448" spans="1:12" x14ac:dyDescent="0.3">
      <c r="A448" s="12" t="s">
        <v>417</v>
      </c>
      <c r="B448" s="13">
        <v>543</v>
      </c>
      <c r="C448" s="13">
        <v>473</v>
      </c>
      <c r="D448" s="13">
        <v>70</v>
      </c>
      <c r="E448" s="14">
        <v>12.9</v>
      </c>
      <c r="H448" s="10"/>
      <c r="L448" s="11"/>
    </row>
    <row r="449" spans="1:12" x14ac:dyDescent="0.3">
      <c r="A449" s="12" t="s">
        <v>418</v>
      </c>
      <c r="B449" s="13">
        <v>6286</v>
      </c>
      <c r="C449" s="13">
        <v>5661</v>
      </c>
      <c r="D449" s="13">
        <v>625</v>
      </c>
      <c r="E449" s="14">
        <v>9.9</v>
      </c>
      <c r="H449" s="10"/>
      <c r="L449" s="11"/>
    </row>
    <row r="450" spans="1:12" x14ac:dyDescent="0.3">
      <c r="A450" s="12" t="s">
        <v>419</v>
      </c>
      <c r="B450" s="13">
        <v>16136</v>
      </c>
      <c r="C450" s="13">
        <v>13969</v>
      </c>
      <c r="D450" s="13">
        <v>2167</v>
      </c>
      <c r="E450" s="14">
        <v>13.4</v>
      </c>
      <c r="H450" s="10"/>
      <c r="L450" s="11"/>
    </row>
    <row r="451" spans="1:12" x14ac:dyDescent="0.3">
      <c r="A451" s="12" t="s">
        <v>420</v>
      </c>
      <c r="B451" s="13">
        <v>39877</v>
      </c>
      <c r="C451" s="13">
        <v>35643</v>
      </c>
      <c r="D451" s="13">
        <v>4234</v>
      </c>
      <c r="E451" s="14">
        <v>10.6</v>
      </c>
      <c r="H451" s="10"/>
      <c r="L451" s="11"/>
    </row>
    <row r="452" spans="1:12" x14ac:dyDescent="0.3">
      <c r="A452" s="12" t="s">
        <v>421</v>
      </c>
      <c r="B452" s="13">
        <v>850</v>
      </c>
      <c r="C452" s="13">
        <v>744</v>
      </c>
      <c r="D452" s="13">
        <v>106</v>
      </c>
      <c r="E452" s="14">
        <v>12.5</v>
      </c>
      <c r="H452" s="10"/>
      <c r="L452" s="11"/>
    </row>
    <row r="453" spans="1:12" x14ac:dyDescent="0.3">
      <c r="A453" s="12" t="s">
        <v>422</v>
      </c>
      <c r="B453" s="13">
        <v>145</v>
      </c>
      <c r="C453" s="13">
        <v>123</v>
      </c>
      <c r="D453" s="13">
        <v>22</v>
      </c>
      <c r="E453" s="14">
        <v>15.2</v>
      </c>
      <c r="H453" s="10"/>
      <c r="L453" s="11"/>
    </row>
    <row r="454" spans="1:12" x14ac:dyDescent="0.3">
      <c r="A454" s="12" t="s">
        <v>423</v>
      </c>
      <c r="B454" s="13">
        <v>865</v>
      </c>
      <c r="C454" s="13">
        <v>772</v>
      </c>
      <c r="D454" s="13">
        <v>93</v>
      </c>
      <c r="E454" s="14">
        <v>10.8</v>
      </c>
      <c r="H454" s="10"/>
      <c r="L454" s="11"/>
    </row>
    <row r="455" spans="1:12" x14ac:dyDescent="0.3">
      <c r="A455" s="12" t="s">
        <v>424</v>
      </c>
      <c r="B455" s="13">
        <v>29055</v>
      </c>
      <c r="C455" s="13">
        <v>26286</v>
      </c>
      <c r="D455" s="13">
        <v>2769</v>
      </c>
      <c r="E455" s="14">
        <v>9.5</v>
      </c>
      <c r="H455" s="10"/>
      <c r="L455" s="11"/>
    </row>
    <row r="456" spans="1:12" x14ac:dyDescent="0.3">
      <c r="A456" s="12" t="s">
        <v>425</v>
      </c>
      <c r="B456" s="13">
        <v>14965</v>
      </c>
      <c r="C456" s="13">
        <v>13393</v>
      </c>
      <c r="D456" s="13">
        <v>1572</v>
      </c>
      <c r="E456" s="14">
        <v>10.5</v>
      </c>
      <c r="H456" s="10"/>
      <c r="L456" s="11"/>
    </row>
    <row r="457" spans="1:12" x14ac:dyDescent="0.3">
      <c r="A457" s="12" t="s">
        <v>426</v>
      </c>
      <c r="B457" s="13">
        <v>1363</v>
      </c>
      <c r="C457" s="13">
        <v>1186</v>
      </c>
      <c r="D457" s="13">
        <v>177</v>
      </c>
      <c r="E457" s="14">
        <v>13</v>
      </c>
      <c r="H457" s="10"/>
      <c r="L457" s="11"/>
    </row>
    <row r="458" spans="1:12" x14ac:dyDescent="0.3">
      <c r="A458" s="12" t="s">
        <v>427</v>
      </c>
      <c r="B458" s="13">
        <v>28648</v>
      </c>
      <c r="C458" s="13">
        <v>26049</v>
      </c>
      <c r="D458" s="13">
        <v>2599</v>
      </c>
      <c r="E458" s="14">
        <v>9.1</v>
      </c>
      <c r="H458" s="10"/>
      <c r="L458" s="11"/>
    </row>
    <row r="459" spans="1:12" x14ac:dyDescent="0.3">
      <c r="A459" s="12" t="s">
        <v>428</v>
      </c>
      <c r="B459" s="13">
        <v>780</v>
      </c>
      <c r="C459" s="13">
        <v>697</v>
      </c>
      <c r="D459" s="13">
        <v>83</v>
      </c>
      <c r="E459" s="14">
        <v>10.6</v>
      </c>
      <c r="H459" s="10"/>
      <c r="L459" s="11"/>
    </row>
    <row r="460" spans="1:12" x14ac:dyDescent="0.3">
      <c r="A460" s="12" t="s">
        <v>429</v>
      </c>
      <c r="B460" s="13">
        <v>9451</v>
      </c>
      <c r="C460" s="13">
        <v>8198</v>
      </c>
      <c r="D460" s="13">
        <v>1253</v>
      </c>
      <c r="E460" s="14">
        <v>13.3</v>
      </c>
      <c r="H460" s="10"/>
      <c r="L460" s="11"/>
    </row>
    <row r="461" spans="1:12" x14ac:dyDescent="0.3">
      <c r="A461" s="12" t="s">
        <v>430</v>
      </c>
      <c r="B461" s="13">
        <v>1281</v>
      </c>
      <c r="C461" s="13">
        <v>1126</v>
      </c>
      <c r="D461" s="13">
        <v>155</v>
      </c>
      <c r="E461" s="14">
        <v>12.1</v>
      </c>
      <c r="H461" s="10"/>
      <c r="L461" s="11"/>
    </row>
    <row r="462" spans="1:12" x14ac:dyDescent="0.3">
      <c r="A462" s="12" t="s">
        <v>431</v>
      </c>
      <c r="B462" s="13">
        <v>14392</v>
      </c>
      <c r="C462" s="13">
        <v>12526</v>
      </c>
      <c r="D462" s="13">
        <v>1866</v>
      </c>
      <c r="E462" s="14">
        <v>13</v>
      </c>
      <c r="H462" s="10"/>
      <c r="L462" s="11"/>
    </row>
    <row r="463" spans="1:12" x14ac:dyDescent="0.3">
      <c r="A463" s="12" t="s">
        <v>432</v>
      </c>
      <c r="B463" s="13">
        <v>95</v>
      </c>
      <c r="C463" s="13">
        <v>89</v>
      </c>
      <c r="D463" s="13">
        <v>6</v>
      </c>
      <c r="E463" s="14">
        <v>6.3</v>
      </c>
      <c r="H463" s="10"/>
      <c r="L463" s="11"/>
    </row>
    <row r="464" spans="1:12" x14ac:dyDescent="0.3">
      <c r="A464" s="12" t="s">
        <v>433</v>
      </c>
      <c r="B464" s="13">
        <v>1147</v>
      </c>
      <c r="C464" s="13">
        <v>1006</v>
      </c>
      <c r="D464" s="13">
        <v>141</v>
      </c>
      <c r="E464" s="14">
        <v>12.3</v>
      </c>
      <c r="H464" s="10"/>
      <c r="L464" s="11"/>
    </row>
    <row r="465" spans="1:12" x14ac:dyDescent="0.3">
      <c r="A465" s="12" t="s">
        <v>578</v>
      </c>
      <c r="B465" s="13">
        <v>4005</v>
      </c>
      <c r="C465" s="13">
        <v>3511</v>
      </c>
      <c r="D465" s="13">
        <v>494</v>
      </c>
      <c r="E465" s="14">
        <v>12.3</v>
      </c>
      <c r="H465" s="10"/>
      <c r="L465" s="11"/>
    </row>
    <row r="466" spans="1:12" x14ac:dyDescent="0.3">
      <c r="A466" s="12" t="s">
        <v>434</v>
      </c>
      <c r="B466" s="13">
        <v>1203</v>
      </c>
      <c r="C466" s="13">
        <v>1101</v>
      </c>
      <c r="D466" s="13">
        <v>102</v>
      </c>
      <c r="E466" s="14">
        <v>8.5</v>
      </c>
      <c r="H466" s="10"/>
      <c r="L466" s="11"/>
    </row>
    <row r="467" spans="1:12" x14ac:dyDescent="0.3">
      <c r="A467" s="12" t="s">
        <v>435</v>
      </c>
      <c r="B467" s="13">
        <v>4231</v>
      </c>
      <c r="C467" s="13">
        <v>3813</v>
      </c>
      <c r="D467" s="13">
        <v>418</v>
      </c>
      <c r="E467" s="14">
        <v>9.9</v>
      </c>
      <c r="H467" s="10"/>
      <c r="L467" s="11"/>
    </row>
    <row r="468" spans="1:12" x14ac:dyDescent="0.3">
      <c r="A468" s="12" t="s">
        <v>436</v>
      </c>
      <c r="B468" s="13">
        <v>2541</v>
      </c>
      <c r="C468" s="13">
        <v>2320</v>
      </c>
      <c r="D468" s="13">
        <v>221</v>
      </c>
      <c r="E468" s="14">
        <v>8.6999999999999993</v>
      </c>
      <c r="H468" s="10"/>
      <c r="L468" s="11"/>
    </row>
    <row r="469" spans="1:12" x14ac:dyDescent="0.3">
      <c r="A469" s="12" t="s">
        <v>437</v>
      </c>
      <c r="B469" s="13">
        <v>10181</v>
      </c>
      <c r="C469" s="13">
        <v>9195</v>
      </c>
      <c r="D469" s="13">
        <v>986</v>
      </c>
      <c r="E469" s="14">
        <v>9.6999999999999993</v>
      </c>
      <c r="H469" s="10"/>
      <c r="L469" s="11"/>
    </row>
    <row r="470" spans="1:12" x14ac:dyDescent="0.3">
      <c r="A470" s="12" t="s">
        <v>438</v>
      </c>
      <c r="B470" s="13">
        <v>1218</v>
      </c>
      <c r="C470" s="13">
        <v>1016</v>
      </c>
      <c r="D470" s="13">
        <v>202</v>
      </c>
      <c r="E470" s="14">
        <v>16.600000000000001</v>
      </c>
      <c r="H470" s="10"/>
      <c r="L470" s="11"/>
    </row>
    <row r="471" spans="1:12" x14ac:dyDescent="0.3">
      <c r="A471" s="12" t="s">
        <v>439</v>
      </c>
      <c r="B471" s="13">
        <v>740</v>
      </c>
      <c r="C471" s="13">
        <v>645</v>
      </c>
      <c r="D471" s="13">
        <v>95</v>
      </c>
      <c r="E471" s="14">
        <v>12.8</v>
      </c>
      <c r="H471" s="10"/>
      <c r="L471" s="11"/>
    </row>
    <row r="472" spans="1:12" x14ac:dyDescent="0.3">
      <c r="A472" s="12" t="s">
        <v>440</v>
      </c>
      <c r="B472" s="13">
        <v>611</v>
      </c>
      <c r="C472" s="13">
        <v>534</v>
      </c>
      <c r="D472" s="13">
        <v>77</v>
      </c>
      <c r="E472" s="14">
        <v>12.6</v>
      </c>
      <c r="H472" s="10"/>
      <c r="L472" s="11"/>
    </row>
    <row r="473" spans="1:12" x14ac:dyDescent="0.3">
      <c r="A473" s="12" t="s">
        <v>441</v>
      </c>
      <c r="B473" s="13">
        <v>1720</v>
      </c>
      <c r="C473" s="13">
        <v>1495</v>
      </c>
      <c r="D473" s="13">
        <v>225</v>
      </c>
      <c r="E473" s="14">
        <v>13.1</v>
      </c>
      <c r="H473" s="10"/>
      <c r="L473" s="11"/>
    </row>
    <row r="474" spans="1:12" x14ac:dyDescent="0.3">
      <c r="A474" s="12" t="s">
        <v>442</v>
      </c>
      <c r="B474" s="13">
        <v>13156</v>
      </c>
      <c r="C474" s="13">
        <v>11723</v>
      </c>
      <c r="D474" s="13">
        <v>1433</v>
      </c>
      <c r="E474" s="14">
        <v>10.9</v>
      </c>
      <c r="H474" s="10"/>
      <c r="L474" s="11"/>
    </row>
    <row r="475" spans="1:12" x14ac:dyDescent="0.3">
      <c r="A475" s="12" t="s">
        <v>443</v>
      </c>
      <c r="B475" s="13">
        <v>507</v>
      </c>
      <c r="C475" s="13">
        <v>448</v>
      </c>
      <c r="D475" s="13">
        <v>59</v>
      </c>
      <c r="E475" s="14">
        <v>11.6</v>
      </c>
      <c r="H475" s="10"/>
      <c r="L475" s="11"/>
    </row>
    <row r="476" spans="1:12" x14ac:dyDescent="0.3">
      <c r="A476" s="12" t="s">
        <v>444</v>
      </c>
      <c r="B476" s="13">
        <v>48879</v>
      </c>
      <c r="C476" s="13">
        <v>43933</v>
      </c>
      <c r="D476" s="13">
        <v>4946</v>
      </c>
      <c r="E476" s="14">
        <v>10.1</v>
      </c>
      <c r="H476" s="10"/>
      <c r="L476" s="11"/>
    </row>
    <row r="477" spans="1:12" x14ac:dyDescent="0.3">
      <c r="A477" s="12" t="s">
        <v>445</v>
      </c>
      <c r="B477" s="13">
        <v>1752</v>
      </c>
      <c r="C477" s="13">
        <v>1529</v>
      </c>
      <c r="D477" s="13">
        <v>223</v>
      </c>
      <c r="E477" s="14">
        <v>12.7</v>
      </c>
      <c r="H477" s="15"/>
      <c r="L477" s="11"/>
    </row>
    <row r="478" spans="1:12" x14ac:dyDescent="0.3">
      <c r="A478" s="12"/>
      <c r="B478" s="13"/>
      <c r="C478" s="13"/>
      <c r="D478" s="13"/>
      <c r="E478" s="14"/>
      <c r="H478" s="10"/>
      <c r="L478" s="11"/>
    </row>
    <row r="479" spans="1:12" x14ac:dyDescent="0.3">
      <c r="A479" s="24" t="s">
        <v>618</v>
      </c>
      <c r="B479" s="8">
        <v>253793</v>
      </c>
      <c r="C479" s="8">
        <v>225625</v>
      </c>
      <c r="D479" s="8">
        <v>28168</v>
      </c>
      <c r="E479" s="9">
        <v>11.1</v>
      </c>
      <c r="H479" s="10"/>
      <c r="L479" s="11"/>
    </row>
    <row r="480" spans="1:12" x14ac:dyDescent="0.3">
      <c r="A480" s="12" t="s">
        <v>447</v>
      </c>
      <c r="B480" s="13">
        <v>4026</v>
      </c>
      <c r="C480" s="13">
        <v>3637</v>
      </c>
      <c r="D480" s="13">
        <v>389</v>
      </c>
      <c r="E480" s="14">
        <v>9.6999999999999993</v>
      </c>
      <c r="H480" s="10"/>
      <c r="L480" s="11"/>
    </row>
    <row r="481" spans="1:12" s="7" customFormat="1" x14ac:dyDescent="0.3">
      <c r="A481" s="1" t="s">
        <v>448</v>
      </c>
      <c r="B481" s="13">
        <v>46149</v>
      </c>
      <c r="C481" s="13">
        <v>41710</v>
      </c>
      <c r="D481" s="13">
        <v>4439</v>
      </c>
      <c r="E481" s="14">
        <v>9.6</v>
      </c>
      <c r="H481" s="10"/>
      <c r="I481" s="2"/>
      <c r="J481" s="2"/>
      <c r="K481" s="2"/>
      <c r="L481" s="11"/>
    </row>
    <row r="482" spans="1:12" x14ac:dyDescent="0.3">
      <c r="A482" s="12" t="s">
        <v>449</v>
      </c>
      <c r="B482" s="13">
        <v>4603</v>
      </c>
      <c r="C482" s="13">
        <v>4087</v>
      </c>
      <c r="D482" s="13">
        <v>516</v>
      </c>
      <c r="E482" s="14">
        <v>11.2</v>
      </c>
      <c r="H482" s="10"/>
      <c r="L482" s="11"/>
    </row>
    <row r="483" spans="1:12" x14ac:dyDescent="0.3">
      <c r="A483" s="12" t="s">
        <v>450</v>
      </c>
      <c r="B483" s="13">
        <v>10626</v>
      </c>
      <c r="C483" s="13">
        <v>9670</v>
      </c>
      <c r="D483" s="13">
        <v>956</v>
      </c>
      <c r="E483" s="14">
        <v>9</v>
      </c>
      <c r="H483" s="10"/>
      <c r="L483" s="11"/>
    </row>
    <row r="484" spans="1:12" x14ac:dyDescent="0.3">
      <c r="A484" s="12" t="s">
        <v>451</v>
      </c>
      <c r="B484" s="13">
        <v>7907</v>
      </c>
      <c r="C484" s="13">
        <v>7214</v>
      </c>
      <c r="D484" s="13">
        <v>693</v>
      </c>
      <c r="E484" s="14">
        <v>8.8000000000000007</v>
      </c>
      <c r="H484" s="10"/>
      <c r="L484" s="11"/>
    </row>
    <row r="485" spans="1:12" x14ac:dyDescent="0.3">
      <c r="A485" s="12" t="s">
        <v>452</v>
      </c>
      <c r="B485" s="13">
        <v>4606</v>
      </c>
      <c r="C485" s="13">
        <v>4251</v>
      </c>
      <c r="D485" s="13">
        <v>355</v>
      </c>
      <c r="E485" s="14">
        <v>7.7</v>
      </c>
      <c r="H485" s="10"/>
      <c r="L485" s="11"/>
    </row>
    <row r="486" spans="1:12" x14ac:dyDescent="0.3">
      <c r="A486" s="12" t="s">
        <v>453</v>
      </c>
      <c r="B486" s="13">
        <v>31023</v>
      </c>
      <c r="C486" s="13">
        <v>26980</v>
      </c>
      <c r="D486" s="13">
        <v>4043</v>
      </c>
      <c r="E486" s="14">
        <v>13</v>
      </c>
      <c r="H486" s="10"/>
      <c r="L486" s="11"/>
    </row>
    <row r="487" spans="1:12" x14ac:dyDescent="0.3">
      <c r="A487" s="12" t="s">
        <v>454</v>
      </c>
      <c r="B487" s="13">
        <v>64960</v>
      </c>
      <c r="C487" s="13">
        <v>54716</v>
      </c>
      <c r="D487" s="13">
        <v>10244</v>
      </c>
      <c r="E487" s="14">
        <v>15.8</v>
      </c>
      <c r="H487" s="10"/>
      <c r="L487" s="11"/>
    </row>
    <row r="488" spans="1:12" x14ac:dyDescent="0.3">
      <c r="A488" s="12" t="s">
        <v>455</v>
      </c>
      <c r="B488" s="13">
        <v>6806</v>
      </c>
      <c r="C488" s="13">
        <v>6248</v>
      </c>
      <c r="D488" s="13">
        <v>558</v>
      </c>
      <c r="E488" s="14">
        <v>8.1999999999999993</v>
      </c>
      <c r="H488" s="10"/>
      <c r="L488" s="11"/>
    </row>
    <row r="489" spans="1:12" x14ac:dyDescent="0.3">
      <c r="A489" s="12" t="s">
        <v>456</v>
      </c>
      <c r="B489" s="13">
        <v>3423</v>
      </c>
      <c r="C489" s="13">
        <v>3044</v>
      </c>
      <c r="D489" s="13">
        <v>379</v>
      </c>
      <c r="E489" s="14">
        <v>11.1</v>
      </c>
      <c r="H489" s="10"/>
      <c r="L489" s="11"/>
    </row>
    <row r="490" spans="1:12" x14ac:dyDescent="0.3">
      <c r="A490" s="12" t="s">
        <v>457</v>
      </c>
      <c r="B490" s="13">
        <v>6655</v>
      </c>
      <c r="C490" s="13">
        <v>6152</v>
      </c>
      <c r="D490" s="13">
        <v>503</v>
      </c>
      <c r="E490" s="14">
        <v>7.6</v>
      </c>
      <c r="H490" s="10"/>
      <c r="L490" s="11"/>
    </row>
    <row r="491" spans="1:12" x14ac:dyDescent="0.3">
      <c r="A491" s="12" t="s">
        <v>458</v>
      </c>
      <c r="B491" s="13">
        <v>5333</v>
      </c>
      <c r="C491" s="13">
        <v>4822</v>
      </c>
      <c r="D491" s="13">
        <v>511</v>
      </c>
      <c r="E491" s="14">
        <v>9.6</v>
      </c>
      <c r="H491" s="10"/>
      <c r="L491" s="11"/>
    </row>
    <row r="492" spans="1:12" x14ac:dyDescent="0.3">
      <c r="A492" s="12" t="s">
        <v>459</v>
      </c>
      <c r="B492" s="13">
        <v>6510</v>
      </c>
      <c r="C492" s="13">
        <v>5967</v>
      </c>
      <c r="D492" s="13">
        <v>543</v>
      </c>
      <c r="E492" s="14">
        <v>8.3000000000000007</v>
      </c>
      <c r="H492" s="10"/>
      <c r="L492" s="11"/>
    </row>
    <row r="493" spans="1:12" x14ac:dyDescent="0.3">
      <c r="A493" s="12" t="s">
        <v>460</v>
      </c>
      <c r="B493" s="13">
        <v>29282</v>
      </c>
      <c r="C493" s="13">
        <v>27189</v>
      </c>
      <c r="D493" s="13">
        <v>2093</v>
      </c>
      <c r="E493" s="14">
        <v>7.1</v>
      </c>
      <c r="H493" s="10"/>
      <c r="L493" s="11"/>
    </row>
    <row r="494" spans="1:12" x14ac:dyDescent="0.3">
      <c r="A494" s="12" t="s">
        <v>461</v>
      </c>
      <c r="B494" s="13">
        <v>15554</v>
      </c>
      <c r="C494" s="13">
        <v>14256</v>
      </c>
      <c r="D494" s="13">
        <v>1298</v>
      </c>
      <c r="E494" s="14">
        <v>8.3000000000000007</v>
      </c>
      <c r="H494" s="10"/>
      <c r="L494" s="11"/>
    </row>
    <row r="495" spans="1:12" x14ac:dyDescent="0.3">
      <c r="A495" s="12" t="s">
        <v>462</v>
      </c>
      <c r="B495" s="13">
        <v>6308</v>
      </c>
      <c r="C495" s="13">
        <v>5683</v>
      </c>
      <c r="D495" s="13">
        <v>625</v>
      </c>
      <c r="E495" s="14">
        <v>9.9</v>
      </c>
      <c r="H495" s="15"/>
      <c r="L495" s="11"/>
    </row>
    <row r="496" spans="1:12" x14ac:dyDescent="0.3">
      <c r="A496" s="12"/>
      <c r="B496" s="13"/>
      <c r="C496" s="13"/>
      <c r="D496" s="13"/>
      <c r="E496" s="14"/>
      <c r="H496" s="10"/>
      <c r="L496" s="11"/>
    </row>
    <row r="497" spans="1:12" x14ac:dyDescent="0.3">
      <c r="A497" s="24" t="s">
        <v>619</v>
      </c>
      <c r="B497" s="8">
        <v>32143</v>
      </c>
      <c r="C497" s="8">
        <v>28329</v>
      </c>
      <c r="D497" s="8">
        <v>3814</v>
      </c>
      <c r="E497" s="9">
        <v>11.9</v>
      </c>
      <c r="H497" s="10"/>
      <c r="L497" s="11"/>
    </row>
    <row r="498" spans="1:12" x14ac:dyDescent="0.3">
      <c r="A498" s="12" t="s">
        <v>464</v>
      </c>
      <c r="B498" s="13">
        <v>1751</v>
      </c>
      <c r="C498" s="13">
        <v>1572</v>
      </c>
      <c r="D498" s="13">
        <v>179</v>
      </c>
      <c r="E498" s="14">
        <v>10.199999999999999</v>
      </c>
      <c r="H498" s="10"/>
      <c r="L498" s="11"/>
    </row>
    <row r="499" spans="1:12" s="7" customFormat="1" x14ac:dyDescent="0.3">
      <c r="A499" s="1" t="s">
        <v>465</v>
      </c>
      <c r="B499" s="13">
        <v>3810</v>
      </c>
      <c r="C499" s="13">
        <v>3329</v>
      </c>
      <c r="D499" s="13">
        <v>481</v>
      </c>
      <c r="E499" s="14">
        <v>12.6</v>
      </c>
      <c r="H499" s="10"/>
      <c r="I499" s="2"/>
      <c r="J499" s="2"/>
      <c r="K499" s="2"/>
      <c r="L499" s="11"/>
    </row>
    <row r="500" spans="1:12" x14ac:dyDescent="0.3">
      <c r="A500" s="12" t="s">
        <v>466</v>
      </c>
      <c r="B500" s="13">
        <v>728</v>
      </c>
      <c r="C500" s="13">
        <v>657</v>
      </c>
      <c r="D500" s="13">
        <v>71</v>
      </c>
      <c r="E500" s="14">
        <v>9.8000000000000007</v>
      </c>
      <c r="H500" s="10"/>
      <c r="L500" s="11"/>
    </row>
    <row r="501" spans="1:12" x14ac:dyDescent="0.3">
      <c r="A501" s="12" t="s">
        <v>467</v>
      </c>
      <c r="B501" s="13">
        <v>508</v>
      </c>
      <c r="C501" s="13">
        <v>436</v>
      </c>
      <c r="D501" s="13">
        <v>72</v>
      </c>
      <c r="E501" s="14">
        <v>14.2</v>
      </c>
      <c r="H501" s="10"/>
      <c r="L501" s="11"/>
    </row>
    <row r="502" spans="1:12" x14ac:dyDescent="0.3">
      <c r="A502" s="12" t="s">
        <v>468</v>
      </c>
      <c r="B502" s="13">
        <v>825</v>
      </c>
      <c r="C502" s="13">
        <v>735</v>
      </c>
      <c r="D502" s="13">
        <v>90</v>
      </c>
      <c r="E502" s="14">
        <v>10.9</v>
      </c>
      <c r="H502" s="10"/>
      <c r="L502" s="11"/>
    </row>
    <row r="503" spans="1:12" x14ac:dyDescent="0.3">
      <c r="A503" s="12" t="s">
        <v>469</v>
      </c>
      <c r="B503" s="13">
        <v>769</v>
      </c>
      <c r="C503" s="13">
        <v>690</v>
      </c>
      <c r="D503" s="13">
        <v>79</v>
      </c>
      <c r="E503" s="14">
        <v>10.3</v>
      </c>
      <c r="H503" s="10"/>
      <c r="L503" s="11"/>
    </row>
    <row r="504" spans="1:12" x14ac:dyDescent="0.3">
      <c r="A504" s="12" t="s">
        <v>470</v>
      </c>
      <c r="B504" s="13">
        <v>1033</v>
      </c>
      <c r="C504" s="13">
        <v>924</v>
      </c>
      <c r="D504" s="13">
        <v>109</v>
      </c>
      <c r="E504" s="14">
        <v>10.6</v>
      </c>
      <c r="H504" s="10"/>
      <c r="L504" s="11"/>
    </row>
    <row r="505" spans="1:12" x14ac:dyDescent="0.3">
      <c r="A505" s="12" t="s">
        <v>471</v>
      </c>
      <c r="B505" s="13">
        <v>2224</v>
      </c>
      <c r="C505" s="13">
        <v>1860</v>
      </c>
      <c r="D505" s="13">
        <v>364</v>
      </c>
      <c r="E505" s="14">
        <v>16.399999999999999</v>
      </c>
      <c r="H505" s="10"/>
      <c r="L505" s="11"/>
    </row>
    <row r="506" spans="1:12" x14ac:dyDescent="0.3">
      <c r="A506" s="12" t="s">
        <v>472</v>
      </c>
      <c r="B506" s="13">
        <v>6715</v>
      </c>
      <c r="C506" s="13">
        <v>6007</v>
      </c>
      <c r="D506" s="13">
        <v>708</v>
      </c>
      <c r="E506" s="14">
        <v>10.5</v>
      </c>
      <c r="H506" s="10"/>
      <c r="L506" s="11"/>
    </row>
    <row r="507" spans="1:12" x14ac:dyDescent="0.3">
      <c r="A507" s="12" t="s">
        <v>473</v>
      </c>
      <c r="B507" s="13">
        <v>1897</v>
      </c>
      <c r="C507" s="13">
        <v>1714</v>
      </c>
      <c r="D507" s="13">
        <v>183</v>
      </c>
      <c r="E507" s="14">
        <v>9.6</v>
      </c>
      <c r="H507" s="10"/>
      <c r="L507" s="11"/>
    </row>
    <row r="508" spans="1:12" x14ac:dyDescent="0.3">
      <c r="A508" s="12" t="s">
        <v>474</v>
      </c>
      <c r="B508" s="13">
        <v>5173</v>
      </c>
      <c r="C508" s="13">
        <v>4596</v>
      </c>
      <c r="D508" s="13">
        <v>577</v>
      </c>
      <c r="E508" s="14">
        <v>11.2</v>
      </c>
      <c r="H508" s="10"/>
      <c r="L508" s="11"/>
    </row>
    <row r="509" spans="1:12" x14ac:dyDescent="0.3">
      <c r="A509" s="12" t="s">
        <v>475</v>
      </c>
      <c r="B509" s="13">
        <v>1329</v>
      </c>
      <c r="C509" s="13">
        <v>1159</v>
      </c>
      <c r="D509" s="13">
        <v>170</v>
      </c>
      <c r="E509" s="14">
        <v>12.8</v>
      </c>
      <c r="H509" s="10"/>
      <c r="L509" s="11"/>
    </row>
    <row r="510" spans="1:12" x14ac:dyDescent="0.3">
      <c r="A510" s="12" t="s">
        <v>476</v>
      </c>
      <c r="B510" s="13">
        <v>1924</v>
      </c>
      <c r="C510" s="13">
        <v>1542</v>
      </c>
      <c r="D510" s="13">
        <v>382</v>
      </c>
      <c r="E510" s="14">
        <v>19.899999999999999</v>
      </c>
      <c r="H510" s="10"/>
      <c r="L510" s="11"/>
    </row>
    <row r="511" spans="1:12" x14ac:dyDescent="0.3">
      <c r="A511" s="12" t="s">
        <v>477</v>
      </c>
      <c r="B511" s="13">
        <v>1766</v>
      </c>
      <c r="C511" s="13">
        <v>1595</v>
      </c>
      <c r="D511" s="13">
        <v>171</v>
      </c>
      <c r="E511" s="14">
        <v>9.6999999999999993</v>
      </c>
      <c r="H511" s="10"/>
      <c r="L511" s="11"/>
    </row>
    <row r="512" spans="1:12" x14ac:dyDescent="0.3">
      <c r="A512" s="12" t="s">
        <v>478</v>
      </c>
      <c r="B512" s="13">
        <v>1680</v>
      </c>
      <c r="C512" s="13">
        <v>1513</v>
      </c>
      <c r="D512" s="13">
        <v>167</v>
      </c>
      <c r="E512" s="14">
        <v>9.9</v>
      </c>
      <c r="H512" s="15"/>
      <c r="L512" s="11"/>
    </row>
    <row r="513" spans="1:12" x14ac:dyDescent="0.3">
      <c r="A513" s="12"/>
      <c r="B513" s="13"/>
      <c r="C513" s="13"/>
      <c r="D513" s="13"/>
      <c r="E513" s="14"/>
      <c r="H513" s="10"/>
      <c r="L513" s="11"/>
    </row>
    <row r="514" spans="1:12" x14ac:dyDescent="0.3">
      <c r="A514" s="24" t="s">
        <v>590</v>
      </c>
      <c r="B514" s="8">
        <v>175718</v>
      </c>
      <c r="C514" s="8">
        <v>162589</v>
      </c>
      <c r="D514" s="8">
        <v>13129</v>
      </c>
      <c r="E514" s="9">
        <v>7.5</v>
      </c>
      <c r="H514" s="10"/>
      <c r="L514" s="11"/>
    </row>
    <row r="515" spans="1:12" x14ac:dyDescent="0.3">
      <c r="A515" s="12" t="s">
        <v>480</v>
      </c>
      <c r="B515" s="13">
        <v>5167</v>
      </c>
      <c r="C515" s="13">
        <v>4832</v>
      </c>
      <c r="D515" s="13">
        <v>335</v>
      </c>
      <c r="E515" s="14">
        <v>6.5</v>
      </c>
      <c r="H515" s="10"/>
      <c r="L515" s="11"/>
    </row>
    <row r="516" spans="1:12" s="7" customFormat="1" x14ac:dyDescent="0.3">
      <c r="A516" s="1" t="s">
        <v>481</v>
      </c>
      <c r="B516" s="13">
        <v>12961</v>
      </c>
      <c r="C516" s="13">
        <v>12168</v>
      </c>
      <c r="D516" s="13">
        <v>793</v>
      </c>
      <c r="E516" s="14">
        <v>6.1</v>
      </c>
      <c r="H516" s="10"/>
      <c r="I516" s="2"/>
      <c r="J516" s="2"/>
      <c r="K516" s="2"/>
      <c r="L516" s="11"/>
    </row>
    <row r="517" spans="1:12" x14ac:dyDescent="0.3">
      <c r="A517" s="12" t="s">
        <v>482</v>
      </c>
      <c r="B517" s="13">
        <v>4081</v>
      </c>
      <c r="C517" s="13">
        <v>3855</v>
      </c>
      <c r="D517" s="13">
        <v>226</v>
      </c>
      <c r="E517" s="14">
        <v>5.5</v>
      </c>
      <c r="H517" s="10"/>
      <c r="L517" s="11"/>
    </row>
    <row r="518" spans="1:12" x14ac:dyDescent="0.3">
      <c r="A518" s="12" t="s">
        <v>483</v>
      </c>
      <c r="B518" s="13">
        <v>6172</v>
      </c>
      <c r="C518" s="13">
        <v>5676</v>
      </c>
      <c r="D518" s="13">
        <v>496</v>
      </c>
      <c r="E518" s="14">
        <v>8</v>
      </c>
      <c r="H518" s="10"/>
      <c r="L518" s="11"/>
    </row>
    <row r="519" spans="1:12" x14ac:dyDescent="0.3">
      <c r="A519" s="12" t="s">
        <v>484</v>
      </c>
      <c r="B519" s="13">
        <v>8246</v>
      </c>
      <c r="C519" s="13">
        <v>7691</v>
      </c>
      <c r="D519" s="13">
        <v>555</v>
      </c>
      <c r="E519" s="14">
        <v>6.7</v>
      </c>
      <c r="H519" s="10"/>
      <c r="L519" s="11"/>
    </row>
    <row r="520" spans="1:12" x14ac:dyDescent="0.3">
      <c r="A520" s="12" t="s">
        <v>485</v>
      </c>
      <c r="B520" s="13">
        <v>23627</v>
      </c>
      <c r="C520" s="13">
        <v>21933</v>
      </c>
      <c r="D520" s="13">
        <v>1694</v>
      </c>
      <c r="E520" s="14">
        <v>7.2</v>
      </c>
      <c r="H520" s="10"/>
      <c r="L520" s="11"/>
    </row>
    <row r="521" spans="1:12" x14ac:dyDescent="0.3">
      <c r="A521" s="12" t="s">
        <v>486</v>
      </c>
      <c r="B521" s="13">
        <v>481</v>
      </c>
      <c r="C521" s="13">
        <v>452</v>
      </c>
      <c r="D521" s="13">
        <v>29</v>
      </c>
      <c r="E521" s="14">
        <v>6</v>
      </c>
      <c r="H521" s="10"/>
      <c r="L521" s="11"/>
    </row>
    <row r="522" spans="1:12" x14ac:dyDescent="0.3">
      <c r="A522" s="12" t="s">
        <v>585</v>
      </c>
      <c r="B522" s="13">
        <v>34291</v>
      </c>
      <c r="C522" s="13">
        <v>31440</v>
      </c>
      <c r="D522" s="13">
        <v>2851</v>
      </c>
      <c r="E522" s="14">
        <v>8.3000000000000007</v>
      </c>
      <c r="H522" s="10"/>
      <c r="L522" s="11"/>
    </row>
    <row r="523" spans="1:12" x14ac:dyDescent="0.3">
      <c r="A523" s="12" t="s">
        <v>487</v>
      </c>
      <c r="B523" s="13">
        <v>3902</v>
      </c>
      <c r="C523" s="13">
        <v>3606</v>
      </c>
      <c r="D523" s="13">
        <v>296</v>
      </c>
      <c r="E523" s="14">
        <v>7.6</v>
      </c>
      <c r="H523" s="10"/>
      <c r="L523" s="11"/>
    </row>
    <row r="524" spans="1:12" x14ac:dyDescent="0.3">
      <c r="A524" s="12" t="s">
        <v>488</v>
      </c>
      <c r="B524" s="13">
        <v>22057</v>
      </c>
      <c r="C524" s="13">
        <v>20506</v>
      </c>
      <c r="D524" s="13">
        <v>1551</v>
      </c>
      <c r="E524" s="14">
        <v>7</v>
      </c>
      <c r="H524" s="10"/>
      <c r="L524" s="11"/>
    </row>
    <row r="525" spans="1:12" x14ac:dyDescent="0.3">
      <c r="A525" s="12" t="s">
        <v>489</v>
      </c>
      <c r="B525" s="13">
        <v>5721</v>
      </c>
      <c r="C525" s="13">
        <v>5158</v>
      </c>
      <c r="D525" s="13">
        <v>563</v>
      </c>
      <c r="E525" s="14">
        <v>9.8000000000000007</v>
      </c>
      <c r="H525" s="10"/>
      <c r="L525" s="11"/>
    </row>
    <row r="526" spans="1:12" x14ac:dyDescent="0.3">
      <c r="A526" s="12" t="s">
        <v>490</v>
      </c>
      <c r="B526" s="13">
        <v>214</v>
      </c>
      <c r="C526" s="13">
        <v>200</v>
      </c>
      <c r="D526" s="13">
        <v>14</v>
      </c>
      <c r="E526" s="14">
        <v>6.5</v>
      </c>
      <c r="H526" s="10"/>
      <c r="L526" s="11"/>
    </row>
    <row r="527" spans="1:12" x14ac:dyDescent="0.3">
      <c r="A527" s="12" t="s">
        <v>491</v>
      </c>
      <c r="B527" s="13">
        <v>10513</v>
      </c>
      <c r="C527" s="13">
        <v>9834</v>
      </c>
      <c r="D527" s="13">
        <v>679</v>
      </c>
      <c r="E527" s="14">
        <v>6.5</v>
      </c>
      <c r="H527" s="10"/>
      <c r="L527" s="11"/>
    </row>
    <row r="528" spans="1:12" x14ac:dyDescent="0.3">
      <c r="A528" s="12" t="s">
        <v>492</v>
      </c>
      <c r="B528" s="13">
        <v>13096</v>
      </c>
      <c r="C528" s="13">
        <v>11966</v>
      </c>
      <c r="D528" s="13">
        <v>1130</v>
      </c>
      <c r="E528" s="14">
        <v>8.6</v>
      </c>
      <c r="H528" s="10"/>
      <c r="L528" s="11"/>
    </row>
    <row r="529" spans="1:12" x14ac:dyDescent="0.3">
      <c r="A529" s="12" t="s">
        <v>493</v>
      </c>
      <c r="B529" s="13">
        <v>1279</v>
      </c>
      <c r="C529" s="13">
        <v>1202</v>
      </c>
      <c r="D529" s="13">
        <v>77</v>
      </c>
      <c r="E529" s="14">
        <v>6</v>
      </c>
      <c r="H529" s="10"/>
      <c r="L529" s="11"/>
    </row>
    <row r="530" spans="1:12" x14ac:dyDescent="0.3">
      <c r="A530" s="12" t="s">
        <v>494</v>
      </c>
      <c r="B530" s="13">
        <v>3789</v>
      </c>
      <c r="C530" s="13">
        <v>3486</v>
      </c>
      <c r="D530" s="13">
        <v>303</v>
      </c>
      <c r="E530" s="14">
        <v>8</v>
      </c>
      <c r="H530" s="10"/>
      <c r="L530" s="11"/>
    </row>
    <row r="531" spans="1:12" x14ac:dyDescent="0.3">
      <c r="A531" s="12" t="s">
        <v>495</v>
      </c>
      <c r="B531" s="13">
        <v>383</v>
      </c>
      <c r="C531" s="13">
        <v>355</v>
      </c>
      <c r="D531" s="13">
        <v>28</v>
      </c>
      <c r="E531" s="14">
        <v>7.3</v>
      </c>
      <c r="H531" s="10"/>
      <c r="L531" s="11"/>
    </row>
    <row r="532" spans="1:12" x14ac:dyDescent="0.3">
      <c r="A532" s="12" t="s">
        <v>496</v>
      </c>
      <c r="B532" s="13">
        <v>6756</v>
      </c>
      <c r="C532" s="13">
        <v>6198</v>
      </c>
      <c r="D532" s="13">
        <v>558</v>
      </c>
      <c r="E532" s="14">
        <v>8.3000000000000007</v>
      </c>
      <c r="H532" s="10"/>
      <c r="L532" s="11"/>
    </row>
    <row r="533" spans="1:12" x14ac:dyDescent="0.3">
      <c r="A533" s="12" t="s">
        <v>497</v>
      </c>
      <c r="B533" s="13">
        <v>2521</v>
      </c>
      <c r="C533" s="13">
        <v>2279</v>
      </c>
      <c r="D533" s="13">
        <v>242</v>
      </c>
      <c r="E533" s="14">
        <v>9.6</v>
      </c>
      <c r="H533" s="10"/>
      <c r="L533" s="11"/>
    </row>
    <row r="534" spans="1:12" x14ac:dyDescent="0.3">
      <c r="A534" s="12" t="s">
        <v>498</v>
      </c>
      <c r="B534" s="13">
        <v>7589</v>
      </c>
      <c r="C534" s="13">
        <v>7085</v>
      </c>
      <c r="D534" s="13">
        <v>504</v>
      </c>
      <c r="E534" s="14">
        <v>6.6</v>
      </c>
      <c r="H534" s="10"/>
      <c r="L534" s="11"/>
    </row>
    <row r="535" spans="1:12" x14ac:dyDescent="0.3">
      <c r="A535" s="12" t="s">
        <v>499</v>
      </c>
      <c r="B535" s="13">
        <v>2858</v>
      </c>
      <c r="C535" s="13">
        <v>2669</v>
      </c>
      <c r="D535" s="13">
        <v>189</v>
      </c>
      <c r="E535" s="14">
        <v>6.6</v>
      </c>
      <c r="H535" s="15"/>
      <c r="L535" s="11"/>
    </row>
    <row r="536" spans="1:12" x14ac:dyDescent="0.3">
      <c r="A536" s="12"/>
      <c r="B536" s="13"/>
      <c r="C536" s="13"/>
      <c r="D536" s="13"/>
      <c r="E536" s="14"/>
      <c r="H536" s="10"/>
      <c r="L536" s="11"/>
    </row>
    <row r="537" spans="1:12" x14ac:dyDescent="0.3">
      <c r="A537" s="24" t="s">
        <v>620</v>
      </c>
      <c r="B537" s="8">
        <v>81164</v>
      </c>
      <c r="C537" s="8">
        <v>73820</v>
      </c>
      <c r="D537" s="8">
        <v>7344</v>
      </c>
      <c r="E537" s="9">
        <v>9</v>
      </c>
      <c r="H537" s="10"/>
      <c r="L537" s="11"/>
    </row>
    <row r="538" spans="1:12" x14ac:dyDescent="0.3">
      <c r="A538" s="12" t="s">
        <v>501</v>
      </c>
      <c r="B538" s="13">
        <v>380</v>
      </c>
      <c r="C538" s="13">
        <v>344</v>
      </c>
      <c r="D538" s="13">
        <v>36</v>
      </c>
      <c r="E538" s="14">
        <v>9.5</v>
      </c>
      <c r="H538" s="10"/>
      <c r="L538" s="11"/>
    </row>
    <row r="539" spans="1:12" s="7" customFormat="1" x14ac:dyDescent="0.3">
      <c r="A539" s="1" t="s">
        <v>502</v>
      </c>
      <c r="B539" s="13">
        <v>3257</v>
      </c>
      <c r="C539" s="13">
        <v>2999</v>
      </c>
      <c r="D539" s="13">
        <v>258</v>
      </c>
      <c r="E539" s="14">
        <v>7.9</v>
      </c>
      <c r="H539" s="10"/>
      <c r="I539" s="2"/>
      <c r="J539" s="2"/>
      <c r="K539" s="2"/>
      <c r="L539" s="11"/>
    </row>
    <row r="540" spans="1:12" x14ac:dyDescent="0.3">
      <c r="A540" s="12" t="s">
        <v>503</v>
      </c>
      <c r="B540" s="13">
        <v>391</v>
      </c>
      <c r="C540" s="13">
        <v>353</v>
      </c>
      <c r="D540" s="13">
        <v>38</v>
      </c>
      <c r="E540" s="14">
        <v>9.6999999999999993</v>
      </c>
      <c r="H540" s="10"/>
      <c r="L540" s="11"/>
    </row>
    <row r="541" spans="1:12" x14ac:dyDescent="0.3">
      <c r="A541" s="12" t="s">
        <v>504</v>
      </c>
      <c r="B541" s="13">
        <v>4647</v>
      </c>
      <c r="C541" s="13">
        <v>4255</v>
      </c>
      <c r="D541" s="13">
        <v>392</v>
      </c>
      <c r="E541" s="14">
        <v>8.4</v>
      </c>
      <c r="H541" s="10"/>
      <c r="L541" s="11"/>
    </row>
    <row r="542" spans="1:12" x14ac:dyDescent="0.3">
      <c r="A542" s="12" t="s">
        <v>505</v>
      </c>
      <c r="B542" s="13">
        <v>2851</v>
      </c>
      <c r="C542" s="13">
        <v>2566</v>
      </c>
      <c r="D542" s="13">
        <v>285</v>
      </c>
      <c r="E542" s="14">
        <v>10</v>
      </c>
      <c r="H542" s="10"/>
      <c r="L542" s="11"/>
    </row>
    <row r="543" spans="1:12" x14ac:dyDescent="0.3">
      <c r="A543" s="12" t="s">
        <v>506</v>
      </c>
      <c r="B543" s="13">
        <v>2644</v>
      </c>
      <c r="C543" s="13">
        <v>2368</v>
      </c>
      <c r="D543" s="13">
        <v>276</v>
      </c>
      <c r="E543" s="14">
        <v>10.4</v>
      </c>
      <c r="H543" s="10"/>
      <c r="L543" s="11"/>
    </row>
    <row r="544" spans="1:12" x14ac:dyDescent="0.3">
      <c r="A544" s="12" t="s">
        <v>507</v>
      </c>
      <c r="B544" s="13">
        <v>1849</v>
      </c>
      <c r="C544" s="13">
        <v>1726</v>
      </c>
      <c r="D544" s="13">
        <v>123</v>
      </c>
      <c r="E544" s="14">
        <v>6.7</v>
      </c>
      <c r="H544" s="10"/>
      <c r="L544" s="11"/>
    </row>
    <row r="545" spans="1:12" x14ac:dyDescent="0.3">
      <c r="A545" s="12" t="s">
        <v>508</v>
      </c>
      <c r="B545" s="13">
        <v>1845</v>
      </c>
      <c r="C545" s="13">
        <v>1703</v>
      </c>
      <c r="D545" s="13">
        <v>142</v>
      </c>
      <c r="E545" s="14">
        <v>7.7</v>
      </c>
      <c r="H545" s="10"/>
      <c r="L545" s="11"/>
    </row>
    <row r="546" spans="1:12" x14ac:dyDescent="0.3">
      <c r="A546" s="12" t="s">
        <v>509</v>
      </c>
      <c r="B546" s="13">
        <v>1892</v>
      </c>
      <c r="C546" s="13">
        <v>1719</v>
      </c>
      <c r="D546" s="13">
        <v>173</v>
      </c>
      <c r="E546" s="14">
        <v>9.1</v>
      </c>
      <c r="H546" s="10"/>
      <c r="L546" s="11"/>
    </row>
    <row r="547" spans="1:12" x14ac:dyDescent="0.3">
      <c r="A547" s="12" t="s">
        <v>510</v>
      </c>
      <c r="B547" s="13">
        <v>2943</v>
      </c>
      <c r="C547" s="13">
        <v>2681</v>
      </c>
      <c r="D547" s="13">
        <v>262</v>
      </c>
      <c r="E547" s="14">
        <v>8.9</v>
      </c>
      <c r="H547" s="10"/>
      <c r="L547" s="11"/>
    </row>
    <row r="548" spans="1:12" x14ac:dyDescent="0.3">
      <c r="A548" s="12" t="s">
        <v>511</v>
      </c>
      <c r="B548" s="13">
        <v>4802</v>
      </c>
      <c r="C548" s="13">
        <v>4363</v>
      </c>
      <c r="D548" s="13">
        <v>439</v>
      </c>
      <c r="E548" s="14">
        <v>9.1</v>
      </c>
      <c r="H548" s="10"/>
      <c r="L548" s="11"/>
    </row>
    <row r="549" spans="1:12" x14ac:dyDescent="0.3">
      <c r="A549" s="12" t="s">
        <v>512</v>
      </c>
      <c r="B549" s="13">
        <v>8649</v>
      </c>
      <c r="C549" s="13">
        <v>7800</v>
      </c>
      <c r="D549" s="13">
        <v>849</v>
      </c>
      <c r="E549" s="14">
        <v>9.8000000000000007</v>
      </c>
      <c r="H549" s="10"/>
      <c r="L549" s="11"/>
    </row>
    <row r="550" spans="1:12" x14ac:dyDescent="0.3">
      <c r="A550" s="12" t="s">
        <v>513</v>
      </c>
      <c r="B550" s="13">
        <v>1385</v>
      </c>
      <c r="C550" s="13">
        <v>1271</v>
      </c>
      <c r="D550" s="13">
        <v>114</v>
      </c>
      <c r="E550" s="14">
        <v>8.1999999999999993</v>
      </c>
      <c r="H550" s="10"/>
      <c r="L550" s="11"/>
    </row>
    <row r="551" spans="1:12" x14ac:dyDescent="0.3">
      <c r="A551" s="12" t="s">
        <v>514</v>
      </c>
      <c r="B551" s="13">
        <v>1914</v>
      </c>
      <c r="C551" s="13">
        <v>1725</v>
      </c>
      <c r="D551" s="13">
        <v>189</v>
      </c>
      <c r="E551" s="14">
        <v>9.9</v>
      </c>
      <c r="H551" s="10"/>
      <c r="L551" s="11"/>
    </row>
    <row r="552" spans="1:12" x14ac:dyDescent="0.3">
      <c r="A552" s="12" t="s">
        <v>515</v>
      </c>
      <c r="B552" s="13">
        <v>3757</v>
      </c>
      <c r="C552" s="13">
        <v>3370</v>
      </c>
      <c r="D552" s="13">
        <v>387</v>
      </c>
      <c r="E552" s="14">
        <v>10.3</v>
      </c>
      <c r="H552" s="10"/>
      <c r="L552" s="11"/>
    </row>
    <row r="553" spans="1:12" x14ac:dyDescent="0.3">
      <c r="A553" s="12" t="s">
        <v>516</v>
      </c>
      <c r="B553" s="13">
        <v>1345</v>
      </c>
      <c r="C553" s="13">
        <v>1218</v>
      </c>
      <c r="D553" s="13">
        <v>127</v>
      </c>
      <c r="E553" s="14">
        <v>9.4</v>
      </c>
      <c r="H553" s="10"/>
      <c r="L553" s="11"/>
    </row>
    <row r="554" spans="1:12" x14ac:dyDescent="0.3">
      <c r="A554" s="12" t="s">
        <v>517</v>
      </c>
      <c r="B554" s="13">
        <v>1148</v>
      </c>
      <c r="C554" s="13">
        <v>1051</v>
      </c>
      <c r="D554" s="13">
        <v>97</v>
      </c>
      <c r="E554" s="14">
        <v>8.4</v>
      </c>
      <c r="H554" s="10"/>
      <c r="L554" s="11"/>
    </row>
    <row r="555" spans="1:12" x14ac:dyDescent="0.3">
      <c r="A555" s="12" t="s">
        <v>518</v>
      </c>
      <c r="B555" s="13">
        <v>10038</v>
      </c>
      <c r="C555" s="13">
        <v>9354</v>
      </c>
      <c r="D555" s="13">
        <v>684</v>
      </c>
      <c r="E555" s="14">
        <v>6.8</v>
      </c>
      <c r="H555" s="10"/>
      <c r="L555" s="11"/>
    </row>
    <row r="556" spans="1:12" x14ac:dyDescent="0.3">
      <c r="A556" s="12" t="s">
        <v>519</v>
      </c>
      <c r="B556" s="13">
        <v>2167</v>
      </c>
      <c r="C556" s="13">
        <v>1958</v>
      </c>
      <c r="D556" s="13">
        <v>209</v>
      </c>
      <c r="E556" s="14">
        <v>9.6</v>
      </c>
      <c r="H556" s="10"/>
      <c r="L556" s="11"/>
    </row>
    <row r="557" spans="1:12" x14ac:dyDescent="0.3">
      <c r="A557" s="12" t="s">
        <v>520</v>
      </c>
      <c r="B557" s="13">
        <v>2534</v>
      </c>
      <c r="C557" s="13">
        <v>2305</v>
      </c>
      <c r="D557" s="13">
        <v>229</v>
      </c>
      <c r="E557" s="14">
        <v>9</v>
      </c>
      <c r="H557" s="10"/>
      <c r="L557" s="11"/>
    </row>
    <row r="558" spans="1:12" x14ac:dyDescent="0.3">
      <c r="A558" s="12" t="s">
        <v>521</v>
      </c>
      <c r="B558" s="13">
        <v>1058</v>
      </c>
      <c r="C558" s="13">
        <v>924</v>
      </c>
      <c r="D558" s="13">
        <v>134</v>
      </c>
      <c r="E558" s="14">
        <v>12.7</v>
      </c>
      <c r="H558" s="10"/>
      <c r="L558" s="11"/>
    </row>
    <row r="559" spans="1:12" x14ac:dyDescent="0.3">
      <c r="A559" s="12" t="s">
        <v>522</v>
      </c>
      <c r="B559" s="13">
        <v>13411</v>
      </c>
      <c r="C559" s="13">
        <v>12082</v>
      </c>
      <c r="D559" s="13">
        <v>1329</v>
      </c>
      <c r="E559" s="14">
        <v>9.9</v>
      </c>
      <c r="H559" s="10"/>
      <c r="L559" s="11"/>
    </row>
    <row r="560" spans="1:12" x14ac:dyDescent="0.3">
      <c r="A560" s="12" t="s">
        <v>523</v>
      </c>
      <c r="B560" s="13">
        <v>11</v>
      </c>
      <c r="C560" s="13">
        <v>11</v>
      </c>
      <c r="D560" s="13">
        <v>0</v>
      </c>
      <c r="E560" s="14">
        <v>0</v>
      </c>
      <c r="H560" s="10"/>
      <c r="L560" s="11"/>
    </row>
    <row r="561" spans="1:12" x14ac:dyDescent="0.3">
      <c r="A561" s="12" t="s">
        <v>524</v>
      </c>
      <c r="B561" s="13">
        <v>6247</v>
      </c>
      <c r="C561" s="13">
        <v>5675</v>
      </c>
      <c r="D561" s="13">
        <v>572</v>
      </c>
      <c r="E561" s="14">
        <v>9.1999999999999993</v>
      </c>
      <c r="H561" s="15"/>
      <c r="L561" s="11"/>
    </row>
    <row r="562" spans="1:12" x14ac:dyDescent="0.3">
      <c r="A562" s="12"/>
      <c r="B562" s="13"/>
      <c r="C562" s="13"/>
      <c r="D562" s="13"/>
      <c r="E562" s="14"/>
      <c r="H562" s="10"/>
      <c r="L562" s="11"/>
    </row>
    <row r="563" spans="1:12" x14ac:dyDescent="0.3">
      <c r="A563" s="24" t="s">
        <v>621</v>
      </c>
      <c r="B563" s="8">
        <v>282805</v>
      </c>
      <c r="C563" s="8">
        <v>255997</v>
      </c>
      <c r="D563" s="8">
        <v>26808</v>
      </c>
      <c r="E563" s="9">
        <v>9.5</v>
      </c>
      <c r="H563" s="10"/>
      <c r="L563" s="11"/>
    </row>
    <row r="564" spans="1:12" x14ac:dyDescent="0.3">
      <c r="A564" s="12" t="s">
        <v>526</v>
      </c>
      <c r="B564" s="13">
        <v>6601</v>
      </c>
      <c r="C564" s="13">
        <v>6175</v>
      </c>
      <c r="D564" s="13">
        <v>426</v>
      </c>
      <c r="E564" s="14">
        <v>6.5</v>
      </c>
      <c r="H564" s="10"/>
      <c r="L564" s="11"/>
    </row>
    <row r="565" spans="1:12" s="7" customFormat="1" x14ac:dyDescent="0.3">
      <c r="A565" s="1" t="s">
        <v>527</v>
      </c>
      <c r="B565" s="13">
        <v>7987</v>
      </c>
      <c r="C565" s="13">
        <v>7376</v>
      </c>
      <c r="D565" s="13">
        <v>611</v>
      </c>
      <c r="E565" s="14">
        <v>7.6</v>
      </c>
      <c r="H565" s="10"/>
      <c r="I565" s="2"/>
      <c r="J565" s="2"/>
      <c r="K565" s="2"/>
      <c r="L565" s="11"/>
    </row>
    <row r="566" spans="1:12" x14ac:dyDescent="0.3">
      <c r="A566" s="12" t="s">
        <v>528</v>
      </c>
      <c r="B566" s="13">
        <v>12411</v>
      </c>
      <c r="C566" s="13">
        <v>11578</v>
      </c>
      <c r="D566" s="13">
        <v>833</v>
      </c>
      <c r="E566" s="14">
        <v>6.7</v>
      </c>
      <c r="H566" s="10"/>
      <c r="L566" s="11"/>
    </row>
    <row r="567" spans="1:12" x14ac:dyDescent="0.3">
      <c r="A567" s="12" t="s">
        <v>529</v>
      </c>
      <c r="B567" s="13">
        <v>64985</v>
      </c>
      <c r="C567" s="13">
        <v>57659</v>
      </c>
      <c r="D567" s="13">
        <v>7326</v>
      </c>
      <c r="E567" s="14">
        <v>11.3</v>
      </c>
      <c r="H567" s="10"/>
      <c r="L567" s="11"/>
    </row>
    <row r="568" spans="1:12" x14ac:dyDescent="0.3">
      <c r="A568" s="12" t="s">
        <v>530</v>
      </c>
      <c r="B568" s="13">
        <v>3935</v>
      </c>
      <c r="C568" s="13">
        <v>3687</v>
      </c>
      <c r="D568" s="13">
        <v>248</v>
      </c>
      <c r="E568" s="14">
        <v>6.3</v>
      </c>
      <c r="H568" s="10"/>
      <c r="L568" s="11"/>
    </row>
    <row r="569" spans="1:12" x14ac:dyDescent="0.3">
      <c r="A569" s="12" t="s">
        <v>531</v>
      </c>
      <c r="B569" s="13">
        <v>2366</v>
      </c>
      <c r="C569" s="13">
        <v>2152</v>
      </c>
      <c r="D569" s="13">
        <v>214</v>
      </c>
      <c r="E569" s="14">
        <v>9</v>
      </c>
      <c r="H569" s="10"/>
      <c r="L569" s="11"/>
    </row>
    <row r="570" spans="1:12" x14ac:dyDescent="0.3">
      <c r="A570" s="12" t="s">
        <v>532</v>
      </c>
      <c r="B570" s="13">
        <v>9938</v>
      </c>
      <c r="C570" s="13">
        <v>8716</v>
      </c>
      <c r="D570" s="13">
        <v>1222</v>
      </c>
      <c r="E570" s="14">
        <v>12.3</v>
      </c>
      <c r="H570" s="10"/>
      <c r="L570" s="11"/>
    </row>
    <row r="571" spans="1:12" x14ac:dyDescent="0.3">
      <c r="A571" s="12" t="s">
        <v>533</v>
      </c>
      <c r="B571" s="13">
        <v>4359</v>
      </c>
      <c r="C571" s="13">
        <v>3956</v>
      </c>
      <c r="D571" s="13">
        <v>403</v>
      </c>
      <c r="E571" s="14">
        <v>9.1999999999999993</v>
      </c>
      <c r="H571" s="10"/>
      <c r="L571" s="11"/>
    </row>
    <row r="572" spans="1:12" x14ac:dyDescent="0.3">
      <c r="A572" s="12" t="s">
        <v>534</v>
      </c>
      <c r="B572" s="13">
        <v>22153</v>
      </c>
      <c r="C572" s="13">
        <v>19869</v>
      </c>
      <c r="D572" s="13">
        <v>2284</v>
      </c>
      <c r="E572" s="14">
        <v>10.3</v>
      </c>
      <c r="H572" s="10"/>
      <c r="L572" s="11"/>
    </row>
    <row r="573" spans="1:12" x14ac:dyDescent="0.3">
      <c r="A573" s="12" t="s">
        <v>535</v>
      </c>
      <c r="B573" s="13">
        <v>3286</v>
      </c>
      <c r="C573" s="13">
        <v>3086</v>
      </c>
      <c r="D573" s="13">
        <v>200</v>
      </c>
      <c r="E573" s="14">
        <v>6.1</v>
      </c>
      <c r="H573" s="10"/>
      <c r="L573" s="11"/>
    </row>
    <row r="574" spans="1:12" x14ac:dyDescent="0.3">
      <c r="A574" s="12" t="s">
        <v>536</v>
      </c>
      <c r="B574" s="13">
        <v>6049</v>
      </c>
      <c r="C574" s="13">
        <v>5671</v>
      </c>
      <c r="D574" s="13">
        <v>378</v>
      </c>
      <c r="E574" s="14">
        <v>6.2</v>
      </c>
      <c r="H574" s="10"/>
      <c r="L574" s="11"/>
    </row>
    <row r="575" spans="1:12" x14ac:dyDescent="0.3">
      <c r="A575" s="12" t="s">
        <v>537</v>
      </c>
      <c r="B575" s="13">
        <v>28026</v>
      </c>
      <c r="C575" s="13">
        <v>24763</v>
      </c>
      <c r="D575" s="13">
        <v>3263</v>
      </c>
      <c r="E575" s="14">
        <v>11.6</v>
      </c>
      <c r="H575" s="10"/>
      <c r="L575" s="11"/>
    </row>
    <row r="576" spans="1:12" x14ac:dyDescent="0.3">
      <c r="A576" s="12" t="s">
        <v>538</v>
      </c>
      <c r="B576" s="13">
        <v>14691</v>
      </c>
      <c r="C576" s="13">
        <v>13134</v>
      </c>
      <c r="D576" s="13">
        <v>1557</v>
      </c>
      <c r="E576" s="14">
        <v>10.6</v>
      </c>
      <c r="H576" s="10"/>
      <c r="L576" s="11"/>
    </row>
    <row r="577" spans="1:12" x14ac:dyDescent="0.3">
      <c r="A577" s="12" t="s">
        <v>539</v>
      </c>
      <c r="B577" s="13">
        <v>10796</v>
      </c>
      <c r="C577" s="13">
        <v>9565</v>
      </c>
      <c r="D577" s="13">
        <v>1231</v>
      </c>
      <c r="E577" s="14">
        <v>11.4</v>
      </c>
      <c r="H577" s="10"/>
      <c r="L577" s="11"/>
    </row>
    <row r="578" spans="1:12" x14ac:dyDescent="0.3">
      <c r="A578" s="12" t="s">
        <v>540</v>
      </c>
      <c r="B578" s="13">
        <v>7093</v>
      </c>
      <c r="C578" s="13">
        <v>6376</v>
      </c>
      <c r="D578" s="13">
        <v>717</v>
      </c>
      <c r="E578" s="14">
        <v>10.1</v>
      </c>
      <c r="H578" s="10"/>
      <c r="L578" s="11"/>
    </row>
    <row r="579" spans="1:12" x14ac:dyDescent="0.3">
      <c r="A579" s="12" t="s">
        <v>541</v>
      </c>
      <c r="B579" s="13">
        <v>13011</v>
      </c>
      <c r="C579" s="13">
        <v>12100</v>
      </c>
      <c r="D579" s="13">
        <v>911</v>
      </c>
      <c r="E579" s="14">
        <v>7</v>
      </c>
      <c r="H579" s="10"/>
      <c r="L579" s="11"/>
    </row>
    <row r="580" spans="1:12" x14ac:dyDescent="0.3">
      <c r="A580" s="12" t="s">
        <v>571</v>
      </c>
      <c r="B580" s="13">
        <v>9525</v>
      </c>
      <c r="C580" s="13">
        <v>8912</v>
      </c>
      <c r="D580" s="13">
        <v>613</v>
      </c>
      <c r="E580" s="14">
        <v>6.4</v>
      </c>
      <c r="H580" s="10"/>
      <c r="L580" s="11"/>
    </row>
    <row r="581" spans="1:12" x14ac:dyDescent="0.3">
      <c r="A581" s="12" t="s">
        <v>542</v>
      </c>
      <c r="B581" s="13">
        <v>10166</v>
      </c>
      <c r="C581" s="13">
        <v>9517</v>
      </c>
      <c r="D581" s="13">
        <v>649</v>
      </c>
      <c r="E581" s="14">
        <v>6.4</v>
      </c>
      <c r="H581" s="10"/>
      <c r="L581" s="11"/>
    </row>
    <row r="582" spans="1:12" x14ac:dyDescent="0.3">
      <c r="A582" s="12" t="s">
        <v>577</v>
      </c>
      <c r="B582" s="13">
        <v>29927</v>
      </c>
      <c r="C582" s="13">
        <v>27169</v>
      </c>
      <c r="D582" s="13">
        <v>2758</v>
      </c>
      <c r="E582" s="14">
        <v>9.1999999999999993</v>
      </c>
      <c r="H582" s="10"/>
      <c r="L582" s="11"/>
    </row>
    <row r="583" spans="1:12" x14ac:dyDescent="0.3">
      <c r="A583" s="12" t="s">
        <v>543</v>
      </c>
      <c r="B583" s="13">
        <v>14640</v>
      </c>
      <c r="C583" s="13">
        <v>13776</v>
      </c>
      <c r="D583" s="13">
        <v>864</v>
      </c>
      <c r="E583" s="14">
        <v>5.9</v>
      </c>
      <c r="H583" s="10"/>
      <c r="L583" s="11"/>
    </row>
    <row r="584" spans="1:12" x14ac:dyDescent="0.3">
      <c r="A584" s="12" t="s">
        <v>544</v>
      </c>
      <c r="B584" s="13">
        <v>865</v>
      </c>
      <c r="C584" s="13">
        <v>763</v>
      </c>
      <c r="D584" s="13">
        <v>102</v>
      </c>
      <c r="E584" s="14">
        <v>11.8</v>
      </c>
      <c r="H584" s="15"/>
      <c r="L584" s="11"/>
    </row>
    <row r="585" spans="1:12" x14ac:dyDescent="0.3">
      <c r="A585" s="12"/>
      <c r="B585" s="13"/>
      <c r="C585" s="13"/>
      <c r="D585" s="13"/>
      <c r="E585" s="14"/>
      <c r="H585" s="10"/>
      <c r="L585" s="11"/>
    </row>
    <row r="586" spans="1:12" x14ac:dyDescent="0.3">
      <c r="A586" s="24" t="s">
        <v>592</v>
      </c>
      <c r="B586" s="8">
        <v>58588</v>
      </c>
      <c r="C586" s="8">
        <v>53441</v>
      </c>
      <c r="D586" s="8">
        <v>5147</v>
      </c>
      <c r="E586" s="9">
        <v>8.8000000000000007</v>
      </c>
      <c r="H586" s="10"/>
      <c r="L586" s="11"/>
    </row>
    <row r="587" spans="1:12" x14ac:dyDescent="0.3">
      <c r="A587" s="12" t="s">
        <v>546</v>
      </c>
      <c r="B587" s="13">
        <v>2540</v>
      </c>
      <c r="C587" s="13">
        <v>2364</v>
      </c>
      <c r="D587" s="13">
        <v>176</v>
      </c>
      <c r="E587" s="14">
        <v>6.9</v>
      </c>
      <c r="H587" s="10"/>
      <c r="L587" s="11"/>
    </row>
    <row r="588" spans="1:12" s="7" customFormat="1" x14ac:dyDescent="0.3">
      <c r="A588" s="1" t="s">
        <v>547</v>
      </c>
      <c r="B588" s="13">
        <v>1347</v>
      </c>
      <c r="C588" s="13">
        <v>1235</v>
      </c>
      <c r="D588" s="13">
        <v>112</v>
      </c>
      <c r="E588" s="14">
        <v>8.3000000000000007</v>
      </c>
      <c r="H588" s="10"/>
      <c r="I588" s="2"/>
      <c r="J588" s="2"/>
      <c r="K588" s="2"/>
      <c r="L588" s="11"/>
    </row>
    <row r="589" spans="1:12" x14ac:dyDescent="0.3">
      <c r="A589" s="12" t="s">
        <v>548</v>
      </c>
      <c r="B589" s="13">
        <v>1544</v>
      </c>
      <c r="C589" s="13">
        <v>1388</v>
      </c>
      <c r="D589" s="13">
        <v>156</v>
      </c>
      <c r="E589" s="14">
        <v>10.1</v>
      </c>
      <c r="H589" s="10"/>
      <c r="L589" s="11"/>
    </row>
    <row r="590" spans="1:12" x14ac:dyDescent="0.3">
      <c r="A590" s="12" t="s">
        <v>549</v>
      </c>
      <c r="B590" s="13">
        <v>3142</v>
      </c>
      <c r="C590" s="13">
        <v>2899</v>
      </c>
      <c r="D590" s="13">
        <v>243</v>
      </c>
      <c r="E590" s="14">
        <v>7.7</v>
      </c>
      <c r="H590" s="10"/>
      <c r="L590" s="11"/>
    </row>
    <row r="591" spans="1:12" x14ac:dyDescent="0.3">
      <c r="A591" s="12" t="s">
        <v>575</v>
      </c>
      <c r="B591" s="13">
        <v>1636</v>
      </c>
      <c r="C591" s="13">
        <v>1493</v>
      </c>
      <c r="D591" s="13">
        <v>143</v>
      </c>
      <c r="E591" s="14">
        <v>8.6999999999999993</v>
      </c>
      <c r="H591" s="10"/>
      <c r="L591" s="11"/>
    </row>
    <row r="592" spans="1:12" x14ac:dyDescent="0.3">
      <c r="A592" s="12" t="s">
        <v>550</v>
      </c>
      <c r="B592" s="13">
        <v>1174</v>
      </c>
      <c r="C592" s="13">
        <v>1082</v>
      </c>
      <c r="D592" s="13">
        <v>92</v>
      </c>
      <c r="E592" s="14">
        <v>7.8</v>
      </c>
      <c r="H592" s="10"/>
      <c r="L592" s="11"/>
    </row>
    <row r="593" spans="1:13" x14ac:dyDescent="0.3">
      <c r="A593" s="12" t="s">
        <v>572</v>
      </c>
      <c r="B593" s="13">
        <v>2873</v>
      </c>
      <c r="C593" s="13">
        <v>2653</v>
      </c>
      <c r="D593" s="13">
        <v>220</v>
      </c>
      <c r="E593" s="14">
        <v>7.7</v>
      </c>
      <c r="H593" s="10"/>
      <c r="L593" s="11"/>
    </row>
    <row r="594" spans="1:13" x14ac:dyDescent="0.3">
      <c r="A594" s="12" t="s">
        <v>551</v>
      </c>
      <c r="B594" s="13">
        <v>5355</v>
      </c>
      <c r="C594" s="13">
        <v>4860</v>
      </c>
      <c r="D594" s="13">
        <v>495</v>
      </c>
      <c r="E594" s="14">
        <v>9.1999999999999993</v>
      </c>
      <c r="H594" s="10"/>
      <c r="L594" s="11"/>
    </row>
    <row r="595" spans="1:13" x14ac:dyDescent="0.3">
      <c r="A595" s="12" t="s">
        <v>552</v>
      </c>
      <c r="B595" s="13">
        <v>951</v>
      </c>
      <c r="C595" s="13">
        <v>866</v>
      </c>
      <c r="D595" s="13">
        <v>85</v>
      </c>
      <c r="E595" s="14">
        <v>8.9</v>
      </c>
      <c r="H595" s="10"/>
      <c r="L595" s="11"/>
    </row>
    <row r="596" spans="1:13" x14ac:dyDescent="0.3">
      <c r="A596" s="12" t="s">
        <v>553</v>
      </c>
      <c r="B596" s="13">
        <v>1479</v>
      </c>
      <c r="C596" s="13">
        <v>1347</v>
      </c>
      <c r="D596" s="13">
        <v>132</v>
      </c>
      <c r="E596" s="14">
        <v>8.9</v>
      </c>
      <c r="H596" s="10"/>
      <c r="L596" s="11"/>
    </row>
    <row r="597" spans="1:13" x14ac:dyDescent="0.3">
      <c r="A597" s="12" t="s">
        <v>554</v>
      </c>
      <c r="B597" s="13">
        <v>1022</v>
      </c>
      <c r="C597" s="13">
        <v>956</v>
      </c>
      <c r="D597" s="13">
        <v>66</v>
      </c>
      <c r="E597" s="14">
        <v>6.5</v>
      </c>
      <c r="H597" s="10"/>
      <c r="L597" s="11"/>
    </row>
    <row r="598" spans="1:13" x14ac:dyDescent="0.3">
      <c r="A598" s="12" t="s">
        <v>555</v>
      </c>
      <c r="B598" s="13">
        <v>3231</v>
      </c>
      <c r="C598" s="13">
        <v>2949</v>
      </c>
      <c r="D598" s="13">
        <v>282</v>
      </c>
      <c r="E598" s="14">
        <v>8.6999999999999993</v>
      </c>
      <c r="H598" s="10"/>
      <c r="L598" s="11"/>
    </row>
    <row r="599" spans="1:13" x14ac:dyDescent="0.3">
      <c r="A599" s="12" t="s">
        <v>556</v>
      </c>
      <c r="B599" s="13">
        <v>1529</v>
      </c>
      <c r="C599" s="13">
        <v>1376</v>
      </c>
      <c r="D599" s="13">
        <v>153</v>
      </c>
      <c r="E599" s="14">
        <v>10</v>
      </c>
      <c r="H599" s="10"/>
      <c r="L599" s="11"/>
    </row>
    <row r="600" spans="1:13" x14ac:dyDescent="0.3">
      <c r="A600" s="12" t="s">
        <v>557</v>
      </c>
      <c r="B600" s="13">
        <v>1763</v>
      </c>
      <c r="C600" s="13">
        <v>1616</v>
      </c>
      <c r="D600" s="13">
        <v>147</v>
      </c>
      <c r="E600" s="14">
        <v>8.3000000000000007</v>
      </c>
      <c r="H600" s="10"/>
      <c r="L600" s="11"/>
    </row>
    <row r="601" spans="1:13" x14ac:dyDescent="0.3">
      <c r="A601" s="12" t="s">
        <v>558</v>
      </c>
      <c r="B601" s="13">
        <v>4326</v>
      </c>
      <c r="C601" s="13">
        <v>4003</v>
      </c>
      <c r="D601" s="13">
        <v>323</v>
      </c>
      <c r="E601" s="14">
        <v>7.5</v>
      </c>
      <c r="H601" s="10"/>
      <c r="L601" s="11"/>
    </row>
    <row r="602" spans="1:13" x14ac:dyDescent="0.3">
      <c r="A602" s="12" t="s">
        <v>570</v>
      </c>
      <c r="B602" s="13">
        <v>4334</v>
      </c>
      <c r="C602" s="13">
        <v>3992</v>
      </c>
      <c r="D602" s="13">
        <v>342</v>
      </c>
      <c r="E602" s="14">
        <v>7.9</v>
      </c>
      <c r="H602" s="10"/>
      <c r="L602" s="11"/>
    </row>
    <row r="603" spans="1:13" x14ac:dyDescent="0.3">
      <c r="A603" s="12" t="s">
        <v>560</v>
      </c>
      <c r="B603" s="13">
        <v>1379</v>
      </c>
      <c r="C603" s="13">
        <v>1233</v>
      </c>
      <c r="D603" s="13">
        <v>146</v>
      </c>
      <c r="E603" s="14">
        <v>10.6</v>
      </c>
      <c r="H603" s="10"/>
      <c r="L603" s="11"/>
    </row>
    <row r="604" spans="1:13" x14ac:dyDescent="0.3">
      <c r="A604" s="12" t="s">
        <v>561</v>
      </c>
      <c r="B604" s="13">
        <v>7432</v>
      </c>
      <c r="C604" s="13">
        <v>6644</v>
      </c>
      <c r="D604" s="13">
        <v>788</v>
      </c>
      <c r="E604" s="14">
        <v>10.6</v>
      </c>
      <c r="H604" s="17"/>
      <c r="L604" s="11"/>
      <c r="M604" s="17" t="s">
        <v>559</v>
      </c>
    </row>
    <row r="605" spans="1:13" x14ac:dyDescent="0.3">
      <c r="A605" s="12" t="s">
        <v>562</v>
      </c>
      <c r="B605" s="13">
        <v>1906</v>
      </c>
      <c r="C605" s="13">
        <v>1754</v>
      </c>
      <c r="D605" s="13">
        <v>152</v>
      </c>
      <c r="E605" s="14">
        <v>8</v>
      </c>
      <c r="H605" s="10"/>
      <c r="L605" s="11"/>
    </row>
    <row r="606" spans="1:13" x14ac:dyDescent="0.3">
      <c r="A606" s="12" t="s">
        <v>563</v>
      </c>
      <c r="B606" s="13">
        <v>3502</v>
      </c>
      <c r="C606" s="13">
        <v>3155</v>
      </c>
      <c r="D606" s="13">
        <v>347</v>
      </c>
      <c r="E606" s="14">
        <v>9.9</v>
      </c>
      <c r="H606" s="10"/>
      <c r="L606" s="11"/>
    </row>
    <row r="607" spans="1:13" x14ac:dyDescent="0.3">
      <c r="A607" s="12" t="s">
        <v>569</v>
      </c>
      <c r="B607" s="18">
        <v>3849</v>
      </c>
      <c r="C607" s="18">
        <v>3524</v>
      </c>
      <c r="D607" s="13">
        <v>325</v>
      </c>
      <c r="E607" s="14">
        <v>8.4</v>
      </c>
      <c r="H607" s="10"/>
      <c r="L607" s="11"/>
    </row>
    <row r="608" spans="1:13" x14ac:dyDescent="0.3">
      <c r="A608" s="12" t="s">
        <v>564</v>
      </c>
      <c r="B608" s="18">
        <v>2262</v>
      </c>
      <c r="C608" s="18">
        <v>2054</v>
      </c>
      <c r="D608" s="13">
        <v>208</v>
      </c>
      <c r="E608" s="14">
        <v>9.1999999999999993</v>
      </c>
      <c r="H608" s="10"/>
      <c r="L608" s="11"/>
    </row>
    <row r="609" spans="1:13" x14ac:dyDescent="0.3">
      <c r="A609" s="12"/>
      <c r="B609" s="18"/>
      <c r="C609" s="18"/>
      <c r="D609" s="13"/>
      <c r="E609" s="14"/>
      <c r="H609" s="10"/>
      <c r="L609" s="11"/>
    </row>
    <row r="610" spans="1:13" x14ac:dyDescent="0.3">
      <c r="A610" s="34" t="s">
        <v>594</v>
      </c>
      <c r="B610" s="18"/>
      <c r="C610" s="18"/>
      <c r="D610" s="13"/>
      <c r="E610" s="14"/>
      <c r="H610" s="10"/>
      <c r="L610" s="11"/>
    </row>
    <row r="611" spans="1:13" x14ac:dyDescent="0.3">
      <c r="A611" s="12"/>
      <c r="B611" s="18"/>
      <c r="C611" s="18"/>
      <c r="D611" s="13"/>
      <c r="E611" s="19"/>
      <c r="H611" s="10"/>
      <c r="L611" s="2"/>
    </row>
    <row r="612" spans="1:13" x14ac:dyDescent="0.3">
      <c r="A612" s="7"/>
      <c r="B612" s="20"/>
      <c r="C612" s="20"/>
      <c r="D612" s="20"/>
      <c r="E612" s="21"/>
      <c r="F612" s="2"/>
      <c r="G612" s="2"/>
      <c r="H612" s="10"/>
      <c r="L612" s="2"/>
    </row>
    <row r="613" spans="1:13" x14ac:dyDescent="0.3">
      <c r="A613" s="7" t="s">
        <v>606</v>
      </c>
      <c r="B613" s="20"/>
      <c r="C613" s="20"/>
      <c r="D613" s="20"/>
      <c r="E613" s="21"/>
      <c r="F613" s="2"/>
      <c r="G613" s="2"/>
      <c r="H613" s="10"/>
      <c r="L613" s="2"/>
    </row>
    <row r="614" spans="1:13" x14ac:dyDescent="0.3">
      <c r="A614" s="7"/>
      <c r="B614" s="20"/>
      <c r="C614" s="20"/>
      <c r="D614" s="20"/>
      <c r="E614" s="21"/>
      <c r="F614" s="2"/>
      <c r="G614" s="2"/>
      <c r="H614" s="10"/>
      <c r="L614" s="2"/>
    </row>
    <row r="615" spans="1:13" x14ac:dyDescent="0.3">
      <c r="A615" s="12"/>
      <c r="B615" s="20"/>
      <c r="C615" s="20"/>
      <c r="D615" s="20"/>
      <c r="E615" s="21"/>
      <c r="F615" s="2"/>
      <c r="G615" s="2"/>
      <c r="H615" s="10"/>
      <c r="L615" s="2"/>
    </row>
    <row r="616" spans="1:13" x14ac:dyDescent="0.3">
      <c r="G616" s="2"/>
      <c r="H616" s="17"/>
      <c r="L616" s="2"/>
    </row>
    <row r="617" spans="1:13" x14ac:dyDescent="0.3">
      <c r="G617" s="2"/>
      <c r="H617" s="17"/>
      <c r="L617" s="2"/>
    </row>
    <row r="618" spans="1:13" x14ac:dyDescent="0.3">
      <c r="G618" s="2"/>
      <c r="H618" s="17"/>
      <c r="L618" s="2"/>
    </row>
    <row r="619" spans="1:13" x14ac:dyDescent="0.3"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3" priority="2" stopIfTrue="1">
      <formula>NOT(ISERROR(SEARCH("County, NJ",A4)))</formula>
    </cfRule>
  </conditionalFormatting>
  <conditionalFormatting sqref="A612:A614">
    <cfRule type="containsText" dxfId="2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DA03-6461-41E2-ABED-331388F42311}">
  <dimension ref="A1:H684"/>
  <sheetViews>
    <sheetView zoomScaleNormal="100" zoomScaleSheetLayoutView="85" workbookViewId="0">
      <selection activeCell="H8" sqref="H8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6384" width="8.88671875" style="1"/>
  </cols>
  <sheetData>
    <row r="1" spans="1:5" x14ac:dyDescent="0.3">
      <c r="A1" s="50" t="s">
        <v>0</v>
      </c>
      <c r="B1" s="50"/>
      <c r="C1" s="50"/>
      <c r="D1" s="50"/>
      <c r="E1" s="50"/>
    </row>
    <row r="2" spans="1:5" x14ac:dyDescent="0.3">
      <c r="A2" s="50" t="s">
        <v>604</v>
      </c>
      <c r="B2" s="50"/>
      <c r="C2" s="50"/>
      <c r="D2" s="50"/>
      <c r="E2" s="50"/>
    </row>
    <row r="3" spans="1:5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5" s="7" customFormat="1" x14ac:dyDescent="0.3">
      <c r="A4" s="7" t="s">
        <v>6</v>
      </c>
      <c r="B4" s="38">
        <v>138963</v>
      </c>
      <c r="C4" s="38">
        <v>121490</v>
      </c>
      <c r="D4" s="38">
        <v>17473</v>
      </c>
      <c r="E4" s="39">
        <v>12.6</v>
      </c>
    </row>
    <row r="5" spans="1:5" x14ac:dyDescent="0.3">
      <c r="A5" s="12" t="s">
        <v>7</v>
      </c>
      <c r="B5" s="13">
        <v>4661</v>
      </c>
      <c r="C5" s="13">
        <v>4083</v>
      </c>
      <c r="D5" s="13">
        <v>577</v>
      </c>
      <c r="E5" s="14">
        <v>12.4</v>
      </c>
    </row>
    <row r="6" spans="1:5" x14ac:dyDescent="0.3">
      <c r="A6" s="12" t="s">
        <v>8</v>
      </c>
      <c r="B6" s="51">
        <v>17473</v>
      </c>
      <c r="C6" s="51">
        <v>14566</v>
      </c>
      <c r="D6" s="51">
        <v>2907</v>
      </c>
      <c r="E6" s="52">
        <v>16.600000000000001</v>
      </c>
    </row>
    <row r="7" spans="1:5" x14ac:dyDescent="0.3">
      <c r="A7" s="12" t="s">
        <v>9</v>
      </c>
      <c r="B7" s="13">
        <v>5246</v>
      </c>
      <c r="C7" s="13">
        <v>4569</v>
      </c>
      <c r="D7" s="13">
        <v>677</v>
      </c>
      <c r="E7" s="14">
        <v>12.9</v>
      </c>
    </row>
    <row r="8" spans="1:5" x14ac:dyDescent="0.3">
      <c r="A8" s="12" t="s">
        <v>10</v>
      </c>
      <c r="B8" s="13">
        <v>2313</v>
      </c>
      <c r="C8" s="13">
        <v>1979</v>
      </c>
      <c r="D8" s="13">
        <v>335</v>
      </c>
      <c r="E8" s="14">
        <v>14.5</v>
      </c>
    </row>
    <row r="9" spans="1:5" x14ac:dyDescent="0.3">
      <c r="A9" s="12" t="s">
        <v>11</v>
      </c>
      <c r="B9" s="13">
        <v>3946</v>
      </c>
      <c r="C9" s="13">
        <v>3429</v>
      </c>
      <c r="D9" s="13">
        <v>517</v>
      </c>
      <c r="E9" s="14">
        <v>13.1</v>
      </c>
    </row>
    <row r="10" spans="1:5" x14ac:dyDescent="0.3">
      <c r="A10" s="12" t="s">
        <v>12</v>
      </c>
      <c r="B10" s="13">
        <v>323</v>
      </c>
      <c r="C10" s="13">
        <v>281</v>
      </c>
      <c r="D10" s="13">
        <v>43</v>
      </c>
      <c r="E10" s="14">
        <v>13.2</v>
      </c>
    </row>
    <row r="11" spans="1:5" x14ac:dyDescent="0.3">
      <c r="A11" s="12" t="s">
        <v>13</v>
      </c>
      <c r="B11" s="13">
        <v>2161</v>
      </c>
      <c r="C11" s="13">
        <v>1790</v>
      </c>
      <c r="D11" s="13">
        <v>371</v>
      </c>
      <c r="E11" s="14">
        <v>17.100000000000001</v>
      </c>
    </row>
    <row r="12" spans="1:5" x14ac:dyDescent="0.3">
      <c r="A12" s="12" t="s">
        <v>14</v>
      </c>
      <c r="B12" s="51">
        <v>22966</v>
      </c>
      <c r="C12" s="51">
        <v>20271</v>
      </c>
      <c r="D12" s="51">
        <v>2695</v>
      </c>
      <c r="E12" s="52">
        <v>11.7</v>
      </c>
    </row>
    <row r="13" spans="1:5" x14ac:dyDescent="0.3">
      <c r="A13" s="12" t="s">
        <v>15</v>
      </c>
      <c r="B13" s="13">
        <v>814</v>
      </c>
      <c r="C13" s="13">
        <v>706</v>
      </c>
      <c r="D13" s="13">
        <v>109</v>
      </c>
      <c r="E13" s="14">
        <v>13.4</v>
      </c>
    </row>
    <row r="14" spans="1:5" x14ac:dyDescent="0.3">
      <c r="A14" s="12" t="s">
        <v>16</v>
      </c>
      <c r="B14" s="13">
        <v>938</v>
      </c>
      <c r="C14" s="13">
        <v>815</v>
      </c>
      <c r="D14" s="13">
        <v>122</v>
      </c>
      <c r="E14" s="14">
        <v>13.1</v>
      </c>
    </row>
    <row r="15" spans="1:5" x14ac:dyDescent="0.3">
      <c r="A15" s="12" t="s">
        <v>17</v>
      </c>
      <c r="B15" s="51">
        <v>19454</v>
      </c>
      <c r="C15" s="51">
        <v>17252</v>
      </c>
      <c r="D15" s="51">
        <v>2202</v>
      </c>
      <c r="E15" s="52">
        <v>11.3</v>
      </c>
    </row>
    <row r="16" spans="1:5" x14ac:dyDescent="0.3">
      <c r="A16" s="12" t="s">
        <v>568</v>
      </c>
      <c r="B16" s="51">
        <v>14106</v>
      </c>
      <c r="C16" s="51">
        <v>12523</v>
      </c>
      <c r="D16" s="51">
        <v>1583</v>
      </c>
      <c r="E16" s="52">
        <v>11.2</v>
      </c>
    </row>
    <row r="17" spans="1:5" x14ac:dyDescent="0.3">
      <c r="A17" s="12" t="s">
        <v>18</v>
      </c>
      <c r="B17" s="13">
        <v>7404</v>
      </c>
      <c r="C17" s="13">
        <v>6629</v>
      </c>
      <c r="D17" s="13">
        <v>775</v>
      </c>
      <c r="E17" s="14">
        <v>10.5</v>
      </c>
    </row>
    <row r="18" spans="1:5" x14ac:dyDescent="0.3">
      <c r="A18" s="12" t="s">
        <v>19</v>
      </c>
      <c r="B18" s="13">
        <v>3488</v>
      </c>
      <c r="C18" s="13">
        <v>3225</v>
      </c>
      <c r="D18" s="13">
        <v>263</v>
      </c>
      <c r="E18" s="14">
        <v>7.5</v>
      </c>
    </row>
    <row r="19" spans="1:5" x14ac:dyDescent="0.3">
      <c r="A19" s="12" t="s">
        <v>20</v>
      </c>
      <c r="B19" s="13">
        <v>475</v>
      </c>
      <c r="C19" s="13">
        <v>473</v>
      </c>
      <c r="D19" s="13">
        <v>2</v>
      </c>
      <c r="E19" s="14">
        <v>0.5</v>
      </c>
    </row>
    <row r="20" spans="1:5" x14ac:dyDescent="0.3">
      <c r="A20" s="12" t="s">
        <v>21</v>
      </c>
      <c r="B20" s="13">
        <v>3045</v>
      </c>
      <c r="C20" s="13">
        <v>2762</v>
      </c>
      <c r="D20" s="13">
        <v>283</v>
      </c>
      <c r="E20" s="14">
        <v>9.3000000000000007</v>
      </c>
    </row>
    <row r="21" spans="1:5" x14ac:dyDescent="0.3">
      <c r="A21" s="12" t="s">
        <v>22</v>
      </c>
      <c r="B21" s="13">
        <v>3009</v>
      </c>
      <c r="C21" s="13">
        <v>2543</v>
      </c>
      <c r="D21" s="13">
        <v>466</v>
      </c>
      <c r="E21" s="14">
        <v>15.5</v>
      </c>
    </row>
    <row r="22" spans="1:5" x14ac:dyDescent="0.3">
      <c r="A22" s="12" t="s">
        <v>23</v>
      </c>
      <c r="B22" s="13">
        <v>4519</v>
      </c>
      <c r="C22" s="13">
        <v>4068</v>
      </c>
      <c r="D22" s="13">
        <v>450</v>
      </c>
      <c r="E22" s="14">
        <v>10</v>
      </c>
    </row>
    <row r="23" spans="1:5" x14ac:dyDescent="0.3">
      <c r="A23" s="12" t="s">
        <v>24</v>
      </c>
      <c r="B23" s="13">
        <v>10447</v>
      </c>
      <c r="C23" s="13">
        <v>8675</v>
      </c>
      <c r="D23" s="13">
        <v>1772</v>
      </c>
      <c r="E23" s="14">
        <v>17</v>
      </c>
    </row>
    <row r="24" spans="1:5" x14ac:dyDescent="0.3">
      <c r="A24" s="12" t="s">
        <v>25</v>
      </c>
      <c r="B24" s="13">
        <v>624</v>
      </c>
      <c r="C24" s="13">
        <v>555</v>
      </c>
      <c r="D24" s="13">
        <v>68</v>
      </c>
      <c r="E24" s="14">
        <v>11</v>
      </c>
    </row>
    <row r="25" spans="1:5" x14ac:dyDescent="0.3">
      <c r="A25" s="12" t="s">
        <v>26</v>
      </c>
      <c r="B25" s="13">
        <v>5678</v>
      </c>
      <c r="C25" s="13">
        <v>5007</v>
      </c>
      <c r="D25" s="13">
        <v>672</v>
      </c>
      <c r="E25" s="14">
        <v>11.8</v>
      </c>
    </row>
    <row r="26" spans="1:5" x14ac:dyDescent="0.3">
      <c r="A26" s="12" t="s">
        <v>27</v>
      </c>
      <c r="B26" s="13">
        <v>5564</v>
      </c>
      <c r="C26" s="13">
        <v>4992</v>
      </c>
      <c r="D26" s="13">
        <v>572</v>
      </c>
      <c r="E26" s="14">
        <v>10.3</v>
      </c>
    </row>
    <row r="27" spans="1:5" x14ac:dyDescent="0.3">
      <c r="A27" s="12" t="s">
        <v>28</v>
      </c>
      <c r="B27" s="13">
        <v>1365</v>
      </c>
      <c r="C27" s="13">
        <v>1146</v>
      </c>
      <c r="D27" s="13">
        <v>219</v>
      </c>
      <c r="E27" s="14">
        <v>16</v>
      </c>
    </row>
    <row r="28" spans="1:5" x14ac:dyDescent="0.3">
      <c r="A28" s="12"/>
      <c r="B28" s="13"/>
      <c r="C28" s="13"/>
      <c r="D28" s="13"/>
      <c r="E28" s="14"/>
    </row>
    <row r="29" spans="1:5" s="7" customFormat="1" x14ac:dyDescent="0.3">
      <c r="A29" s="7" t="s">
        <v>29</v>
      </c>
      <c r="B29" s="38">
        <v>482284</v>
      </c>
      <c r="C29" s="38">
        <v>445153</v>
      </c>
      <c r="D29" s="38">
        <v>37131</v>
      </c>
      <c r="E29" s="39">
        <v>7.7</v>
      </c>
    </row>
    <row r="30" spans="1:5" x14ac:dyDescent="0.3">
      <c r="A30" s="12" t="s">
        <v>30</v>
      </c>
      <c r="B30" s="13">
        <v>3020</v>
      </c>
      <c r="C30" s="13">
        <v>2785</v>
      </c>
      <c r="D30" s="13">
        <v>235</v>
      </c>
      <c r="E30" s="14">
        <v>7.8</v>
      </c>
    </row>
    <row r="31" spans="1:5" x14ac:dyDescent="0.3">
      <c r="A31" s="12" t="s">
        <v>31</v>
      </c>
      <c r="B31" s="13">
        <v>983</v>
      </c>
      <c r="C31" s="13">
        <v>960</v>
      </c>
      <c r="D31" s="13">
        <v>23</v>
      </c>
      <c r="E31" s="14">
        <v>2.2999999999999998</v>
      </c>
    </row>
    <row r="32" spans="1:5" x14ac:dyDescent="0.3">
      <c r="A32" s="12" t="s">
        <v>32</v>
      </c>
      <c r="B32" s="51">
        <v>14844</v>
      </c>
      <c r="C32" s="51">
        <v>13776</v>
      </c>
      <c r="D32" s="51">
        <v>1068</v>
      </c>
      <c r="E32" s="52">
        <v>7.2</v>
      </c>
    </row>
    <row r="33" spans="1:5" x14ac:dyDescent="0.3">
      <c r="A33" s="12" t="s">
        <v>33</v>
      </c>
      <c r="B33" s="13">
        <v>4547</v>
      </c>
      <c r="C33" s="13">
        <v>4190</v>
      </c>
      <c r="D33" s="13">
        <v>356</v>
      </c>
      <c r="E33" s="14">
        <v>7.8</v>
      </c>
    </row>
    <row r="34" spans="1:5" x14ac:dyDescent="0.3">
      <c r="A34" s="12" t="s">
        <v>34</v>
      </c>
      <c r="B34" s="13">
        <v>3454</v>
      </c>
      <c r="C34" s="13">
        <v>3116</v>
      </c>
      <c r="D34" s="13">
        <v>338</v>
      </c>
      <c r="E34" s="14">
        <v>9.8000000000000007</v>
      </c>
    </row>
    <row r="35" spans="1:5" x14ac:dyDescent="0.3">
      <c r="A35" s="12" t="s">
        <v>35</v>
      </c>
      <c r="B35" s="13">
        <v>13219</v>
      </c>
      <c r="C35" s="13">
        <v>12106</v>
      </c>
      <c r="D35" s="13">
        <v>1113</v>
      </c>
      <c r="E35" s="14">
        <v>8.4</v>
      </c>
    </row>
    <row r="36" spans="1:5" x14ac:dyDescent="0.3">
      <c r="A36" s="12" t="s">
        <v>36</v>
      </c>
      <c r="B36" s="13">
        <v>4117</v>
      </c>
      <c r="C36" s="13">
        <v>3757</v>
      </c>
      <c r="D36" s="13">
        <v>360</v>
      </c>
      <c r="E36" s="14">
        <v>8.6999999999999993</v>
      </c>
    </row>
    <row r="37" spans="1:5" x14ac:dyDescent="0.3">
      <c r="A37" s="12" t="s">
        <v>37</v>
      </c>
      <c r="B37" s="13">
        <v>4015</v>
      </c>
      <c r="C37" s="13">
        <v>3865</v>
      </c>
      <c r="D37" s="13">
        <v>150</v>
      </c>
      <c r="E37" s="14">
        <v>3.7</v>
      </c>
    </row>
    <row r="38" spans="1:5" x14ac:dyDescent="0.3">
      <c r="A38" s="12" t="s">
        <v>38</v>
      </c>
      <c r="B38" s="13">
        <v>2271</v>
      </c>
      <c r="C38" s="13">
        <v>2136</v>
      </c>
      <c r="D38" s="13">
        <v>135</v>
      </c>
      <c r="E38" s="14">
        <v>5.9</v>
      </c>
    </row>
    <row r="39" spans="1:5" x14ac:dyDescent="0.3">
      <c r="A39" s="12" t="s">
        <v>39</v>
      </c>
      <c r="B39" s="13">
        <v>9729</v>
      </c>
      <c r="C39" s="13">
        <v>8966</v>
      </c>
      <c r="D39" s="13">
        <v>763</v>
      </c>
      <c r="E39" s="14">
        <v>7.8</v>
      </c>
    </row>
    <row r="40" spans="1:5" x14ac:dyDescent="0.3">
      <c r="A40" s="12" t="s">
        <v>40</v>
      </c>
      <c r="B40" s="13">
        <v>5160</v>
      </c>
      <c r="C40" s="13">
        <v>4877</v>
      </c>
      <c r="D40" s="13">
        <v>283</v>
      </c>
      <c r="E40" s="14">
        <v>5.5</v>
      </c>
    </row>
    <row r="41" spans="1:5" x14ac:dyDescent="0.3">
      <c r="A41" s="12" t="s">
        <v>41</v>
      </c>
      <c r="B41" s="13">
        <v>7094</v>
      </c>
      <c r="C41" s="13">
        <v>6471</v>
      </c>
      <c r="D41" s="13">
        <v>622</v>
      </c>
      <c r="E41" s="14">
        <v>8.8000000000000007</v>
      </c>
    </row>
    <row r="42" spans="1:5" x14ac:dyDescent="0.3">
      <c r="A42" s="12" t="s">
        <v>42</v>
      </c>
      <c r="B42" s="13">
        <v>10798</v>
      </c>
      <c r="C42" s="13">
        <v>9983</v>
      </c>
      <c r="D42" s="13">
        <v>814</v>
      </c>
      <c r="E42" s="14">
        <v>7.5</v>
      </c>
    </row>
    <row r="43" spans="1:5" x14ac:dyDescent="0.3">
      <c r="A43" s="12" t="s">
        <v>43</v>
      </c>
      <c r="B43" s="13">
        <v>3582</v>
      </c>
      <c r="C43" s="13">
        <v>3373</v>
      </c>
      <c r="D43" s="13">
        <v>209</v>
      </c>
      <c r="E43" s="14">
        <v>5.8</v>
      </c>
    </row>
    <row r="44" spans="1:5" x14ac:dyDescent="0.3">
      <c r="A44" s="12" t="s">
        <v>44</v>
      </c>
      <c r="B44" s="51">
        <v>14891</v>
      </c>
      <c r="C44" s="51">
        <v>13653</v>
      </c>
      <c r="D44" s="51">
        <v>1238</v>
      </c>
      <c r="E44" s="52">
        <v>8.3000000000000007</v>
      </c>
    </row>
    <row r="45" spans="1:5" x14ac:dyDescent="0.3">
      <c r="A45" s="12" t="s">
        <v>45</v>
      </c>
      <c r="B45" s="13">
        <v>2240</v>
      </c>
      <c r="C45" s="13">
        <v>2065</v>
      </c>
      <c r="D45" s="13">
        <v>175</v>
      </c>
      <c r="E45" s="14">
        <v>7.8</v>
      </c>
    </row>
    <row r="46" spans="1:5" x14ac:dyDescent="0.3">
      <c r="A46" s="12" t="s">
        <v>46</v>
      </c>
      <c r="B46" s="51">
        <v>18289</v>
      </c>
      <c r="C46" s="51">
        <v>16966</v>
      </c>
      <c r="D46" s="51">
        <v>1323</v>
      </c>
      <c r="E46" s="52">
        <v>7.2</v>
      </c>
    </row>
    <row r="47" spans="1:5" x14ac:dyDescent="0.3">
      <c r="A47" s="12" t="s">
        <v>47</v>
      </c>
      <c r="B47" s="13">
        <v>7627</v>
      </c>
      <c r="C47" s="13">
        <v>7180</v>
      </c>
      <c r="D47" s="13">
        <v>447</v>
      </c>
      <c r="E47" s="14">
        <v>5.9</v>
      </c>
    </row>
    <row r="48" spans="1:5" x14ac:dyDescent="0.3">
      <c r="A48" s="12" t="s">
        <v>48</v>
      </c>
      <c r="B48" s="51">
        <v>18754</v>
      </c>
      <c r="C48" s="51">
        <v>17634</v>
      </c>
      <c r="D48" s="51">
        <v>1120</v>
      </c>
      <c r="E48" s="52">
        <v>6</v>
      </c>
    </row>
    <row r="49" spans="1:5" x14ac:dyDescent="0.3">
      <c r="A49" s="12" t="s">
        <v>49</v>
      </c>
      <c r="B49" s="13">
        <v>5293</v>
      </c>
      <c r="C49" s="13">
        <v>4917</v>
      </c>
      <c r="D49" s="13">
        <v>376</v>
      </c>
      <c r="E49" s="14">
        <v>7.1</v>
      </c>
    </row>
    <row r="50" spans="1:5" x14ac:dyDescent="0.3">
      <c r="A50" s="12" t="s">
        <v>50</v>
      </c>
      <c r="B50" s="51">
        <v>16279</v>
      </c>
      <c r="C50" s="51">
        <v>14287</v>
      </c>
      <c r="D50" s="51">
        <v>1992</v>
      </c>
      <c r="E50" s="52">
        <v>12.2</v>
      </c>
    </row>
    <row r="51" spans="1:5" x14ac:dyDescent="0.3">
      <c r="A51" s="12" t="s">
        <v>51</v>
      </c>
      <c r="B51" s="13">
        <v>5961</v>
      </c>
      <c r="C51" s="13">
        <v>5541</v>
      </c>
      <c r="D51" s="13">
        <v>419</v>
      </c>
      <c r="E51" s="14">
        <v>7</v>
      </c>
    </row>
    <row r="52" spans="1:5" x14ac:dyDescent="0.3">
      <c r="A52" s="12" t="s">
        <v>52</v>
      </c>
      <c r="B52" s="51">
        <v>24322</v>
      </c>
      <c r="C52" s="51">
        <v>22095</v>
      </c>
      <c r="D52" s="51">
        <v>2227</v>
      </c>
      <c r="E52" s="52">
        <v>9.1999999999999993</v>
      </c>
    </row>
    <row r="53" spans="1:5" x14ac:dyDescent="0.3">
      <c r="A53" s="12" t="s">
        <v>53</v>
      </c>
      <c r="B53" s="13">
        <v>2296</v>
      </c>
      <c r="C53" s="13">
        <v>2032</v>
      </c>
      <c r="D53" s="13">
        <v>264</v>
      </c>
      <c r="E53" s="14">
        <v>11.5</v>
      </c>
    </row>
    <row r="54" spans="1:5" x14ac:dyDescent="0.3">
      <c r="A54" s="12" t="s">
        <v>54</v>
      </c>
      <c r="B54" s="13">
        <v>6408</v>
      </c>
      <c r="C54" s="13">
        <v>5872</v>
      </c>
      <c r="D54" s="13">
        <v>536</v>
      </c>
      <c r="E54" s="14">
        <v>8.4</v>
      </c>
    </row>
    <row r="55" spans="1:5" x14ac:dyDescent="0.3">
      <c r="A55" s="12" t="s">
        <v>55</v>
      </c>
      <c r="B55" s="13">
        <v>1703</v>
      </c>
      <c r="C55" s="13">
        <v>1512</v>
      </c>
      <c r="D55" s="13">
        <v>191</v>
      </c>
      <c r="E55" s="14">
        <v>11.2</v>
      </c>
    </row>
    <row r="56" spans="1:5" x14ac:dyDescent="0.3">
      <c r="A56" s="12" t="s">
        <v>56</v>
      </c>
      <c r="B56" s="13">
        <v>5121</v>
      </c>
      <c r="C56" s="13">
        <v>4838</v>
      </c>
      <c r="D56" s="13">
        <v>283</v>
      </c>
      <c r="E56" s="14">
        <v>5.5</v>
      </c>
    </row>
    <row r="57" spans="1:5" x14ac:dyDescent="0.3">
      <c r="A57" s="12" t="s">
        <v>57</v>
      </c>
      <c r="B57" s="13">
        <v>2061</v>
      </c>
      <c r="C57" s="13">
        <v>1931</v>
      </c>
      <c r="D57" s="13">
        <v>130</v>
      </c>
      <c r="E57" s="14">
        <v>6.3</v>
      </c>
    </row>
    <row r="58" spans="1:5" x14ac:dyDescent="0.3">
      <c r="A58" s="12" t="s">
        <v>58</v>
      </c>
      <c r="B58" s="13">
        <v>4489</v>
      </c>
      <c r="C58" s="13">
        <v>4209</v>
      </c>
      <c r="D58" s="13">
        <v>280</v>
      </c>
      <c r="E58" s="14">
        <v>6.2</v>
      </c>
    </row>
    <row r="59" spans="1:5" x14ac:dyDescent="0.3">
      <c r="A59" s="12" t="s">
        <v>59</v>
      </c>
      <c r="B59" s="13">
        <v>5978</v>
      </c>
      <c r="C59" s="13">
        <v>5609</v>
      </c>
      <c r="D59" s="13">
        <v>370</v>
      </c>
      <c r="E59" s="14">
        <v>6.2</v>
      </c>
    </row>
    <row r="60" spans="1:5" x14ac:dyDescent="0.3">
      <c r="A60" s="12" t="s">
        <v>60</v>
      </c>
      <c r="B60" s="13">
        <v>12765</v>
      </c>
      <c r="C60" s="13">
        <v>11603</v>
      </c>
      <c r="D60" s="13">
        <v>1162</v>
      </c>
      <c r="E60" s="14">
        <v>9.1</v>
      </c>
    </row>
    <row r="61" spans="1:5" x14ac:dyDescent="0.3">
      <c r="A61" s="12" t="s">
        <v>61</v>
      </c>
      <c r="B61" s="13">
        <v>10836</v>
      </c>
      <c r="C61" s="13">
        <v>9976</v>
      </c>
      <c r="D61" s="13">
        <v>859</v>
      </c>
      <c r="E61" s="14">
        <v>7.9</v>
      </c>
    </row>
    <row r="62" spans="1:5" x14ac:dyDescent="0.3">
      <c r="A62" s="12" t="s">
        <v>62</v>
      </c>
      <c r="B62" s="51">
        <v>14538</v>
      </c>
      <c r="C62" s="51">
        <v>13539</v>
      </c>
      <c r="D62" s="51">
        <v>999</v>
      </c>
      <c r="E62" s="52">
        <v>6.9</v>
      </c>
    </row>
    <row r="63" spans="1:5" x14ac:dyDescent="0.3">
      <c r="A63" s="12" t="s">
        <v>63</v>
      </c>
      <c r="B63" s="13">
        <v>5496</v>
      </c>
      <c r="C63" s="13">
        <v>5037</v>
      </c>
      <c r="D63" s="13">
        <v>458</v>
      </c>
      <c r="E63" s="14">
        <v>8.3000000000000007</v>
      </c>
    </row>
    <row r="64" spans="1:5" x14ac:dyDescent="0.3">
      <c r="A64" s="12" t="s">
        <v>64</v>
      </c>
      <c r="B64" s="13">
        <v>3798</v>
      </c>
      <c r="C64" s="13">
        <v>3611</v>
      </c>
      <c r="D64" s="13">
        <v>187</v>
      </c>
      <c r="E64" s="14">
        <v>4.9000000000000004</v>
      </c>
    </row>
    <row r="65" spans="1:5" x14ac:dyDescent="0.3">
      <c r="A65" s="12" t="s">
        <v>65</v>
      </c>
      <c r="B65" s="13">
        <v>3923</v>
      </c>
      <c r="C65" s="13">
        <v>3721</v>
      </c>
      <c r="D65" s="13">
        <v>202</v>
      </c>
      <c r="E65" s="14">
        <v>5.0999999999999996</v>
      </c>
    </row>
    <row r="66" spans="1:5" x14ac:dyDescent="0.3">
      <c r="A66" s="12" t="s">
        <v>66</v>
      </c>
      <c r="B66" s="13">
        <v>1462</v>
      </c>
      <c r="C66" s="13">
        <v>1345</v>
      </c>
      <c r="D66" s="13">
        <v>117</v>
      </c>
      <c r="E66" s="14">
        <v>8</v>
      </c>
    </row>
    <row r="67" spans="1:5" x14ac:dyDescent="0.3">
      <c r="A67" s="12" t="s">
        <v>67</v>
      </c>
      <c r="B67" s="13">
        <v>8994</v>
      </c>
      <c r="C67" s="13">
        <v>8497</v>
      </c>
      <c r="D67" s="13">
        <v>497</v>
      </c>
      <c r="E67" s="14">
        <v>5.5</v>
      </c>
    </row>
    <row r="68" spans="1:5" x14ac:dyDescent="0.3">
      <c r="A68" s="12" t="s">
        <v>68</v>
      </c>
      <c r="B68" s="13">
        <v>8078</v>
      </c>
      <c r="C68" s="13">
        <v>7193</v>
      </c>
      <c r="D68" s="13">
        <v>885</v>
      </c>
      <c r="E68" s="14">
        <v>11</v>
      </c>
    </row>
    <row r="69" spans="1:5" x14ac:dyDescent="0.3">
      <c r="A69" s="12" t="s">
        <v>69</v>
      </c>
      <c r="B69" s="13">
        <v>2281</v>
      </c>
      <c r="C69" s="13">
        <v>2140</v>
      </c>
      <c r="D69" s="13">
        <v>141</v>
      </c>
      <c r="E69" s="14">
        <v>6.2</v>
      </c>
    </row>
    <row r="70" spans="1:5" x14ac:dyDescent="0.3">
      <c r="A70" s="12" t="s">
        <v>70</v>
      </c>
      <c r="B70" s="13">
        <v>2625</v>
      </c>
      <c r="C70" s="13">
        <v>2356</v>
      </c>
      <c r="D70" s="13">
        <v>270</v>
      </c>
      <c r="E70" s="14">
        <v>10.3</v>
      </c>
    </row>
    <row r="71" spans="1:5" x14ac:dyDescent="0.3">
      <c r="A71" s="12" t="s">
        <v>71</v>
      </c>
      <c r="B71" s="13">
        <v>6848</v>
      </c>
      <c r="C71" s="13">
        <v>6334</v>
      </c>
      <c r="D71" s="13">
        <v>514</v>
      </c>
      <c r="E71" s="14">
        <v>7.5</v>
      </c>
    </row>
    <row r="72" spans="1:5" x14ac:dyDescent="0.3">
      <c r="A72" s="12" t="s">
        <v>72</v>
      </c>
      <c r="B72" s="13">
        <v>2818</v>
      </c>
      <c r="C72" s="13">
        <v>2557</v>
      </c>
      <c r="D72" s="13">
        <v>261</v>
      </c>
      <c r="E72" s="14">
        <v>9.3000000000000007</v>
      </c>
    </row>
    <row r="73" spans="1:5" x14ac:dyDescent="0.3">
      <c r="A73" s="12" t="s">
        <v>73</v>
      </c>
      <c r="B73" s="13">
        <v>4208</v>
      </c>
      <c r="C73" s="13">
        <v>3995</v>
      </c>
      <c r="D73" s="13">
        <v>213</v>
      </c>
      <c r="E73" s="14">
        <v>5.0999999999999996</v>
      </c>
    </row>
    <row r="74" spans="1:5" x14ac:dyDescent="0.3">
      <c r="A74" s="12" t="s">
        <v>74</v>
      </c>
      <c r="B74" s="13">
        <v>11126</v>
      </c>
      <c r="C74" s="13">
        <v>10244</v>
      </c>
      <c r="D74" s="13">
        <v>881</v>
      </c>
      <c r="E74" s="14">
        <v>7.9</v>
      </c>
    </row>
    <row r="75" spans="1:5" x14ac:dyDescent="0.3">
      <c r="A75" s="12" t="s">
        <v>75</v>
      </c>
      <c r="B75" s="51">
        <v>12967</v>
      </c>
      <c r="C75" s="51">
        <v>11990</v>
      </c>
      <c r="D75" s="51">
        <v>977</v>
      </c>
      <c r="E75" s="52">
        <v>7.5</v>
      </c>
    </row>
    <row r="76" spans="1:5" x14ac:dyDescent="0.3">
      <c r="A76" s="12" t="s">
        <v>76</v>
      </c>
      <c r="B76" s="13">
        <v>4304</v>
      </c>
      <c r="C76" s="13">
        <v>3920</v>
      </c>
      <c r="D76" s="13">
        <v>384</v>
      </c>
      <c r="E76" s="14">
        <v>8.9</v>
      </c>
    </row>
    <row r="77" spans="1:5" x14ac:dyDescent="0.3">
      <c r="A77" s="12" t="s">
        <v>77</v>
      </c>
      <c r="B77" s="13">
        <v>7906</v>
      </c>
      <c r="C77" s="13">
        <v>7442</v>
      </c>
      <c r="D77" s="13">
        <v>463</v>
      </c>
      <c r="E77" s="14">
        <v>5.9</v>
      </c>
    </row>
    <row r="78" spans="1:5" x14ac:dyDescent="0.3">
      <c r="A78" s="12" t="s">
        <v>78</v>
      </c>
      <c r="B78" s="13">
        <v>5734</v>
      </c>
      <c r="C78" s="13">
        <v>5193</v>
      </c>
      <c r="D78" s="13">
        <v>541</v>
      </c>
      <c r="E78" s="14">
        <v>9.4</v>
      </c>
    </row>
    <row r="79" spans="1:5" x14ac:dyDescent="0.3">
      <c r="A79" s="12" t="s">
        <v>79</v>
      </c>
      <c r="B79" s="13">
        <v>6984</v>
      </c>
      <c r="C79" s="13">
        <v>6436</v>
      </c>
      <c r="D79" s="13">
        <v>548</v>
      </c>
      <c r="E79" s="14">
        <v>7.8</v>
      </c>
    </row>
    <row r="80" spans="1:5" x14ac:dyDescent="0.3">
      <c r="A80" s="12" t="s">
        <v>80</v>
      </c>
      <c r="B80" s="51">
        <v>11903</v>
      </c>
      <c r="C80" s="51">
        <v>11225</v>
      </c>
      <c r="D80" s="51">
        <v>678</v>
      </c>
      <c r="E80" s="52">
        <v>5.7</v>
      </c>
    </row>
    <row r="81" spans="1:5" x14ac:dyDescent="0.3">
      <c r="A81" s="12" t="s">
        <v>81</v>
      </c>
      <c r="B81" s="13">
        <v>5868</v>
      </c>
      <c r="C81" s="13">
        <v>5319</v>
      </c>
      <c r="D81" s="13">
        <v>549</v>
      </c>
      <c r="E81" s="14">
        <v>9.4</v>
      </c>
    </row>
    <row r="82" spans="1:5" x14ac:dyDescent="0.3">
      <c r="A82" s="12" t="s">
        <v>82</v>
      </c>
      <c r="B82" s="13">
        <v>4771</v>
      </c>
      <c r="C82" s="13">
        <v>4385</v>
      </c>
      <c r="D82" s="13">
        <v>387</v>
      </c>
      <c r="E82" s="14">
        <v>8.1</v>
      </c>
    </row>
    <row r="83" spans="1:5" x14ac:dyDescent="0.3">
      <c r="A83" s="12" t="s">
        <v>83</v>
      </c>
      <c r="B83" s="13">
        <v>2963</v>
      </c>
      <c r="C83" s="13">
        <v>2613</v>
      </c>
      <c r="D83" s="13">
        <v>350</v>
      </c>
      <c r="E83" s="14">
        <v>11.8</v>
      </c>
    </row>
    <row r="84" spans="1:5" x14ac:dyDescent="0.3">
      <c r="A84" s="12" t="s">
        <v>84</v>
      </c>
      <c r="B84" s="13">
        <v>130</v>
      </c>
      <c r="C84" s="13">
        <v>121</v>
      </c>
      <c r="D84" s="13">
        <v>9</v>
      </c>
      <c r="E84" s="14">
        <v>6.6</v>
      </c>
    </row>
    <row r="85" spans="1:5" x14ac:dyDescent="0.3">
      <c r="A85" s="12" t="s">
        <v>85</v>
      </c>
      <c r="B85" s="13">
        <v>10218</v>
      </c>
      <c r="C85" s="13">
        <v>9359</v>
      </c>
      <c r="D85" s="13">
        <v>859</v>
      </c>
      <c r="E85" s="14">
        <v>8.4</v>
      </c>
    </row>
    <row r="86" spans="1:5" x14ac:dyDescent="0.3">
      <c r="A86" s="12" t="s">
        <v>86</v>
      </c>
      <c r="B86" s="13">
        <v>7296</v>
      </c>
      <c r="C86" s="13">
        <v>6708</v>
      </c>
      <c r="D86" s="13">
        <v>588</v>
      </c>
      <c r="E86" s="14">
        <v>8.1</v>
      </c>
    </row>
    <row r="87" spans="1:5" x14ac:dyDescent="0.3">
      <c r="A87" s="12" t="s">
        <v>87</v>
      </c>
      <c r="B87" s="13">
        <v>1318</v>
      </c>
      <c r="C87" s="13">
        <v>1204</v>
      </c>
      <c r="D87" s="13">
        <v>114</v>
      </c>
      <c r="E87" s="14">
        <v>8.6999999999999993</v>
      </c>
    </row>
    <row r="88" spans="1:5" x14ac:dyDescent="0.3">
      <c r="A88" s="12" t="s">
        <v>88</v>
      </c>
      <c r="B88" s="13">
        <v>1346</v>
      </c>
      <c r="C88" s="13">
        <v>1231</v>
      </c>
      <c r="D88" s="13">
        <v>115</v>
      </c>
      <c r="E88" s="14">
        <v>8.6</v>
      </c>
    </row>
    <row r="89" spans="1:5" x14ac:dyDescent="0.3">
      <c r="A89" s="12" t="s">
        <v>89</v>
      </c>
      <c r="B89" s="51">
        <v>20237</v>
      </c>
      <c r="C89" s="51">
        <v>18808</v>
      </c>
      <c r="D89" s="51">
        <v>1429</v>
      </c>
      <c r="E89" s="52">
        <v>7.1</v>
      </c>
    </row>
    <row r="90" spans="1:5" x14ac:dyDescent="0.3">
      <c r="A90" s="12" t="s">
        <v>90</v>
      </c>
      <c r="B90" s="13">
        <v>6823</v>
      </c>
      <c r="C90" s="13">
        <v>6293</v>
      </c>
      <c r="D90" s="13">
        <v>530</v>
      </c>
      <c r="E90" s="14">
        <v>7.8</v>
      </c>
    </row>
    <row r="91" spans="1:5" x14ac:dyDescent="0.3">
      <c r="A91" s="12" t="s">
        <v>91</v>
      </c>
      <c r="B91" s="13">
        <v>52</v>
      </c>
      <c r="C91" s="13">
        <v>50</v>
      </c>
      <c r="D91" s="13">
        <v>2</v>
      </c>
      <c r="E91" s="14">
        <v>4.7</v>
      </c>
    </row>
    <row r="92" spans="1:5" x14ac:dyDescent="0.3">
      <c r="A92" s="12" t="s">
        <v>92</v>
      </c>
      <c r="B92" s="13">
        <v>3605</v>
      </c>
      <c r="C92" s="13">
        <v>3411</v>
      </c>
      <c r="D92" s="13">
        <v>194</v>
      </c>
      <c r="E92" s="14">
        <v>5.4</v>
      </c>
    </row>
    <row r="93" spans="1:5" x14ac:dyDescent="0.3">
      <c r="A93" s="12" t="s">
        <v>93</v>
      </c>
      <c r="B93" s="13">
        <v>5495</v>
      </c>
      <c r="C93" s="13">
        <v>4976</v>
      </c>
      <c r="D93" s="13">
        <v>519</v>
      </c>
      <c r="E93" s="14">
        <v>9.4</v>
      </c>
    </row>
    <row r="94" spans="1:5" x14ac:dyDescent="0.3">
      <c r="A94" s="12" t="s">
        <v>94</v>
      </c>
      <c r="B94" s="13">
        <v>6275</v>
      </c>
      <c r="C94" s="13">
        <v>5654</v>
      </c>
      <c r="D94" s="13">
        <v>621</v>
      </c>
      <c r="E94" s="14">
        <v>9.9</v>
      </c>
    </row>
    <row r="95" spans="1:5" x14ac:dyDescent="0.3">
      <c r="A95" s="12" t="s">
        <v>569</v>
      </c>
      <c r="B95" s="13">
        <v>4496</v>
      </c>
      <c r="C95" s="13">
        <v>4182</v>
      </c>
      <c r="D95" s="13">
        <v>314</v>
      </c>
      <c r="E95" s="14">
        <v>7</v>
      </c>
    </row>
    <row r="96" spans="1:5" x14ac:dyDescent="0.3">
      <c r="A96" s="12" t="s">
        <v>95</v>
      </c>
      <c r="B96" s="13">
        <v>5986</v>
      </c>
      <c r="C96" s="13">
        <v>5523</v>
      </c>
      <c r="D96" s="13">
        <v>463</v>
      </c>
      <c r="E96" s="14">
        <v>7.7</v>
      </c>
    </row>
    <row r="97" spans="1:5" x14ac:dyDescent="0.3">
      <c r="A97" s="12" t="s">
        <v>96</v>
      </c>
      <c r="B97" s="13">
        <v>2949</v>
      </c>
      <c r="C97" s="13">
        <v>2768</v>
      </c>
      <c r="D97" s="13">
        <v>181</v>
      </c>
      <c r="E97" s="14">
        <v>6.1</v>
      </c>
    </row>
    <row r="98" spans="1:5" x14ac:dyDescent="0.3">
      <c r="A98" s="12" t="s">
        <v>97</v>
      </c>
      <c r="B98" s="13">
        <v>4440</v>
      </c>
      <c r="C98" s="13">
        <v>4214</v>
      </c>
      <c r="D98" s="13">
        <v>226</v>
      </c>
      <c r="E98" s="14">
        <v>5.0999999999999996</v>
      </c>
    </row>
    <row r="99" spans="1:5" x14ac:dyDescent="0.3">
      <c r="A99" s="12" t="s">
        <v>98</v>
      </c>
      <c r="B99" s="13">
        <v>7917</v>
      </c>
      <c r="C99" s="13">
        <v>7517</v>
      </c>
      <c r="D99" s="13">
        <v>400</v>
      </c>
      <c r="E99" s="14">
        <v>5.0999999999999996</v>
      </c>
    </row>
    <row r="100" spans="1:5" x14ac:dyDescent="0.3">
      <c r="A100" s="12"/>
      <c r="B100" s="13"/>
      <c r="C100" s="13"/>
      <c r="D100" s="13"/>
      <c r="E100" s="14"/>
    </row>
    <row r="101" spans="1:5" s="7" customFormat="1" x14ac:dyDescent="0.3">
      <c r="A101" s="7" t="s">
        <v>99</v>
      </c>
      <c r="B101" s="38">
        <v>235293</v>
      </c>
      <c r="C101" s="38">
        <v>214700</v>
      </c>
      <c r="D101" s="38">
        <v>20593</v>
      </c>
      <c r="E101" s="39">
        <v>8.8000000000000007</v>
      </c>
    </row>
    <row r="102" spans="1:5" x14ac:dyDescent="0.3">
      <c r="A102" s="12" t="s">
        <v>100</v>
      </c>
      <c r="B102" s="13">
        <v>871</v>
      </c>
      <c r="C102" s="13">
        <v>742</v>
      </c>
      <c r="D102" s="13">
        <v>129</v>
      </c>
      <c r="E102" s="14">
        <v>14.8</v>
      </c>
    </row>
    <row r="103" spans="1:5" x14ac:dyDescent="0.3">
      <c r="A103" s="12" t="s">
        <v>101</v>
      </c>
      <c r="B103" s="13">
        <v>1481</v>
      </c>
      <c r="C103" s="13">
        <v>1205</v>
      </c>
      <c r="D103" s="13">
        <v>276</v>
      </c>
      <c r="E103" s="14">
        <v>18.7</v>
      </c>
    </row>
    <row r="104" spans="1:5" x14ac:dyDescent="0.3">
      <c r="A104" s="12" t="s">
        <v>102</v>
      </c>
      <c r="B104" s="13">
        <v>2332</v>
      </c>
      <c r="C104" s="13">
        <v>2105</v>
      </c>
      <c r="D104" s="13">
        <v>227</v>
      </c>
      <c r="E104" s="14">
        <v>9.6999999999999993</v>
      </c>
    </row>
    <row r="105" spans="1:5" x14ac:dyDescent="0.3">
      <c r="A105" s="12" t="s">
        <v>103</v>
      </c>
      <c r="B105" s="13">
        <v>6186</v>
      </c>
      <c r="C105" s="13">
        <v>5799</v>
      </c>
      <c r="D105" s="13">
        <v>387</v>
      </c>
      <c r="E105" s="14">
        <v>6.3</v>
      </c>
    </row>
    <row r="106" spans="1:5" x14ac:dyDescent="0.3">
      <c r="A106" s="12" t="s">
        <v>104</v>
      </c>
      <c r="B106" s="13">
        <v>5134</v>
      </c>
      <c r="C106" s="13">
        <v>4627</v>
      </c>
      <c r="D106" s="13">
        <v>508</v>
      </c>
      <c r="E106" s="14">
        <v>9.9</v>
      </c>
    </row>
    <row r="107" spans="1:5" x14ac:dyDescent="0.3">
      <c r="A107" s="12" t="s">
        <v>105</v>
      </c>
      <c r="B107" s="13">
        <v>12173</v>
      </c>
      <c r="C107" s="13">
        <v>10861</v>
      </c>
      <c r="D107" s="13">
        <v>1313</v>
      </c>
      <c r="E107" s="14">
        <v>10.8</v>
      </c>
    </row>
    <row r="108" spans="1:5" x14ac:dyDescent="0.3">
      <c r="A108" s="12" t="s">
        <v>106</v>
      </c>
      <c r="B108" s="13">
        <v>2319</v>
      </c>
      <c r="C108" s="13">
        <v>2180</v>
      </c>
      <c r="D108" s="13">
        <v>140</v>
      </c>
      <c r="E108" s="14">
        <v>6</v>
      </c>
    </row>
    <row r="109" spans="1:5" x14ac:dyDescent="0.3">
      <c r="A109" s="12" t="s">
        <v>107</v>
      </c>
      <c r="B109" s="13">
        <v>8010</v>
      </c>
      <c r="C109" s="13">
        <v>7343</v>
      </c>
      <c r="D109" s="13">
        <v>666</v>
      </c>
      <c r="E109" s="14">
        <v>8.3000000000000007</v>
      </c>
    </row>
    <row r="110" spans="1:5" x14ac:dyDescent="0.3">
      <c r="A110" s="12" t="s">
        <v>108</v>
      </c>
      <c r="B110" s="13">
        <v>2341</v>
      </c>
      <c r="C110" s="13">
        <v>2140</v>
      </c>
      <c r="D110" s="13">
        <v>202</v>
      </c>
      <c r="E110" s="14">
        <v>8.6</v>
      </c>
    </row>
    <row r="111" spans="1:5" x14ac:dyDescent="0.3">
      <c r="A111" s="12" t="s">
        <v>109</v>
      </c>
      <c r="B111" s="13">
        <v>9516</v>
      </c>
      <c r="C111" s="13">
        <v>8672</v>
      </c>
      <c r="D111" s="13">
        <v>843</v>
      </c>
      <c r="E111" s="14">
        <v>8.9</v>
      </c>
    </row>
    <row r="112" spans="1:5" x14ac:dyDescent="0.3">
      <c r="A112" s="12" t="s">
        <v>110</v>
      </c>
      <c r="B112" s="13">
        <v>3588</v>
      </c>
      <c r="C112" s="13">
        <v>3184</v>
      </c>
      <c r="D112" s="13">
        <v>404</v>
      </c>
      <c r="E112" s="14">
        <v>11.3</v>
      </c>
    </row>
    <row r="113" spans="1:5" x14ac:dyDescent="0.3">
      <c r="A113" s="12" t="s">
        <v>111</v>
      </c>
      <c r="B113" s="13">
        <v>5050</v>
      </c>
      <c r="C113" s="13">
        <v>4441</v>
      </c>
      <c r="D113" s="13">
        <v>609</v>
      </c>
      <c r="E113" s="14">
        <v>12.1</v>
      </c>
    </row>
    <row r="114" spans="1:5" x14ac:dyDescent="0.3">
      <c r="A114" s="12" t="s">
        <v>112</v>
      </c>
      <c r="B114" s="51">
        <v>26222</v>
      </c>
      <c r="C114" s="51">
        <v>24346</v>
      </c>
      <c r="D114" s="51">
        <v>1876</v>
      </c>
      <c r="E114" s="52">
        <v>7.2</v>
      </c>
    </row>
    <row r="115" spans="1:5" x14ac:dyDescent="0.3">
      <c r="A115" s="12" t="s">
        <v>113</v>
      </c>
      <c r="B115" s="13">
        <v>263</v>
      </c>
      <c r="C115" s="13">
        <v>227</v>
      </c>
      <c r="D115" s="13">
        <v>36</v>
      </c>
      <c r="E115" s="14">
        <v>13.8</v>
      </c>
    </row>
    <row r="116" spans="1:5" x14ac:dyDescent="0.3">
      <c r="A116" s="12" t="s">
        <v>114</v>
      </c>
      <c r="B116" s="13">
        <v>6916</v>
      </c>
      <c r="C116" s="13">
        <v>6335</v>
      </c>
      <c r="D116" s="13">
        <v>581</v>
      </c>
      <c r="E116" s="14">
        <v>8.4</v>
      </c>
    </row>
    <row r="117" spans="1:5" x14ac:dyDescent="0.3">
      <c r="A117" s="12" t="s">
        <v>115</v>
      </c>
      <c r="B117" s="13">
        <v>3192</v>
      </c>
      <c r="C117" s="13">
        <v>2855</v>
      </c>
      <c r="D117" s="13">
        <v>337</v>
      </c>
      <c r="E117" s="14">
        <v>10.6</v>
      </c>
    </row>
    <row r="118" spans="1:5" x14ac:dyDescent="0.3">
      <c r="A118" s="12" t="s">
        <v>116</v>
      </c>
      <c r="B118" s="13">
        <v>6478</v>
      </c>
      <c r="C118" s="13">
        <v>5962</v>
      </c>
      <c r="D118" s="13">
        <v>516</v>
      </c>
      <c r="E118" s="14">
        <v>8</v>
      </c>
    </row>
    <row r="119" spans="1:5" x14ac:dyDescent="0.3">
      <c r="A119" s="12" t="s">
        <v>570</v>
      </c>
      <c r="B119" s="13">
        <v>3749</v>
      </c>
      <c r="C119" s="13">
        <v>3399</v>
      </c>
      <c r="D119" s="13">
        <v>350</v>
      </c>
      <c r="E119" s="14">
        <v>9.3000000000000007</v>
      </c>
    </row>
    <row r="120" spans="1:5" x14ac:dyDescent="0.3">
      <c r="A120" s="12" t="s">
        <v>117</v>
      </c>
      <c r="B120" s="13">
        <v>10978</v>
      </c>
      <c r="C120" s="13">
        <v>9969</v>
      </c>
      <c r="D120" s="13">
        <v>1009</v>
      </c>
      <c r="E120" s="14">
        <v>9.1999999999999993</v>
      </c>
    </row>
    <row r="121" spans="1:5" x14ac:dyDescent="0.3">
      <c r="A121" s="12" t="s">
        <v>118</v>
      </c>
      <c r="B121" s="13">
        <v>2023</v>
      </c>
      <c r="C121" s="13">
        <v>1945</v>
      </c>
      <c r="D121" s="13">
        <v>78</v>
      </c>
      <c r="E121" s="14">
        <v>3.8</v>
      </c>
    </row>
    <row r="122" spans="1:5" x14ac:dyDescent="0.3">
      <c r="A122" s="12" t="s">
        <v>119</v>
      </c>
      <c r="B122" s="13">
        <v>11542</v>
      </c>
      <c r="C122" s="13">
        <v>11078</v>
      </c>
      <c r="D122" s="13">
        <v>464</v>
      </c>
      <c r="E122" s="14">
        <v>4</v>
      </c>
    </row>
    <row r="123" spans="1:5" x14ac:dyDescent="0.3">
      <c r="A123" s="12" t="s">
        <v>120</v>
      </c>
      <c r="B123" s="13">
        <v>10172</v>
      </c>
      <c r="C123" s="13">
        <v>9546</v>
      </c>
      <c r="D123" s="13">
        <v>626</v>
      </c>
      <c r="E123" s="14">
        <v>6.2</v>
      </c>
    </row>
    <row r="124" spans="1:5" x14ac:dyDescent="0.3">
      <c r="A124" s="12" t="s">
        <v>121</v>
      </c>
      <c r="B124" s="13">
        <v>4896</v>
      </c>
      <c r="C124" s="13">
        <v>4392</v>
      </c>
      <c r="D124" s="13">
        <v>504</v>
      </c>
      <c r="E124" s="14">
        <v>10.3</v>
      </c>
    </row>
    <row r="125" spans="1:5" x14ac:dyDescent="0.3">
      <c r="A125" s="12" t="s">
        <v>122</v>
      </c>
      <c r="B125" s="51">
        <v>22814</v>
      </c>
      <c r="C125" s="51">
        <v>21133</v>
      </c>
      <c r="D125" s="51">
        <v>1681</v>
      </c>
      <c r="E125" s="52">
        <v>7.4</v>
      </c>
    </row>
    <row r="126" spans="1:5" x14ac:dyDescent="0.3">
      <c r="A126" s="12" t="s">
        <v>123</v>
      </c>
      <c r="B126" s="13">
        <v>1362</v>
      </c>
      <c r="C126" s="13">
        <v>1257</v>
      </c>
      <c r="D126" s="13">
        <v>105</v>
      </c>
      <c r="E126" s="14">
        <v>7.7</v>
      </c>
    </row>
    <row r="127" spans="1:5" x14ac:dyDescent="0.3">
      <c r="A127" s="12" t="s">
        <v>124</v>
      </c>
      <c r="B127" s="13">
        <v>3537</v>
      </c>
      <c r="C127" s="13">
        <v>3122</v>
      </c>
      <c r="D127" s="13">
        <v>415</v>
      </c>
      <c r="E127" s="14">
        <v>11.7</v>
      </c>
    </row>
    <row r="128" spans="1:5" x14ac:dyDescent="0.3">
      <c r="A128" s="12" t="s">
        <v>125</v>
      </c>
      <c r="B128" s="13">
        <v>4234</v>
      </c>
      <c r="C128" s="13">
        <v>3762</v>
      </c>
      <c r="D128" s="13">
        <v>472</v>
      </c>
      <c r="E128" s="14">
        <v>11.2</v>
      </c>
    </row>
    <row r="129" spans="1:5" x14ac:dyDescent="0.3">
      <c r="A129" s="12" t="s">
        <v>126</v>
      </c>
      <c r="B129" s="13">
        <v>755</v>
      </c>
      <c r="C129" s="13">
        <v>685</v>
      </c>
      <c r="D129" s="13">
        <v>69</v>
      </c>
      <c r="E129" s="14">
        <v>9.1999999999999993</v>
      </c>
    </row>
    <row r="130" spans="1:5" x14ac:dyDescent="0.3">
      <c r="A130" s="12" t="s">
        <v>127</v>
      </c>
      <c r="B130" s="51">
        <v>12501</v>
      </c>
      <c r="C130" s="51">
        <v>11000</v>
      </c>
      <c r="D130" s="51">
        <v>1501</v>
      </c>
      <c r="E130" s="52">
        <v>12</v>
      </c>
    </row>
    <row r="131" spans="1:5" x14ac:dyDescent="0.3">
      <c r="A131" s="12" t="s">
        <v>128</v>
      </c>
      <c r="B131" s="13">
        <v>4599</v>
      </c>
      <c r="C131" s="13">
        <v>4157</v>
      </c>
      <c r="D131" s="13">
        <v>441</v>
      </c>
      <c r="E131" s="14">
        <v>9.6</v>
      </c>
    </row>
    <row r="132" spans="1:5" x14ac:dyDescent="0.3">
      <c r="A132" s="12" t="s">
        <v>129</v>
      </c>
      <c r="B132" s="13">
        <v>1576</v>
      </c>
      <c r="C132" s="13">
        <v>1423</v>
      </c>
      <c r="D132" s="13">
        <v>152</v>
      </c>
      <c r="E132" s="14">
        <v>9.6999999999999993</v>
      </c>
    </row>
    <row r="133" spans="1:5" x14ac:dyDescent="0.3">
      <c r="A133" s="12" t="s">
        <v>130</v>
      </c>
      <c r="B133" s="13">
        <v>3478</v>
      </c>
      <c r="C133" s="13">
        <v>3231</v>
      </c>
      <c r="D133" s="13">
        <v>247</v>
      </c>
      <c r="E133" s="14">
        <v>7.1</v>
      </c>
    </row>
    <row r="134" spans="1:5" x14ac:dyDescent="0.3">
      <c r="A134" s="12" t="s">
        <v>131</v>
      </c>
      <c r="B134" s="13">
        <v>4625</v>
      </c>
      <c r="C134" s="13">
        <v>4366</v>
      </c>
      <c r="D134" s="13">
        <v>259</v>
      </c>
      <c r="E134" s="14">
        <v>5.6</v>
      </c>
    </row>
    <row r="135" spans="1:5" x14ac:dyDescent="0.3">
      <c r="A135" s="12" t="s">
        <v>571</v>
      </c>
      <c r="B135" s="13">
        <v>1774</v>
      </c>
      <c r="C135" s="13">
        <v>1638</v>
      </c>
      <c r="D135" s="13">
        <v>135</v>
      </c>
      <c r="E135" s="14">
        <v>7.6</v>
      </c>
    </row>
    <row r="136" spans="1:5" x14ac:dyDescent="0.3">
      <c r="A136" s="12" t="s">
        <v>132</v>
      </c>
      <c r="B136" s="13">
        <v>3985</v>
      </c>
      <c r="C136" s="13">
        <v>3738</v>
      </c>
      <c r="D136" s="13">
        <v>246</v>
      </c>
      <c r="E136" s="14">
        <v>6.2</v>
      </c>
    </row>
    <row r="137" spans="1:5" x14ac:dyDescent="0.3">
      <c r="A137" s="12" t="s">
        <v>569</v>
      </c>
      <c r="B137" s="13">
        <v>418</v>
      </c>
      <c r="C137" s="13">
        <v>410</v>
      </c>
      <c r="D137" s="13">
        <v>7</v>
      </c>
      <c r="E137" s="14">
        <v>1.8</v>
      </c>
    </row>
    <row r="138" spans="1:5" x14ac:dyDescent="0.3">
      <c r="A138" s="12" t="s">
        <v>133</v>
      </c>
      <c r="B138" s="13">
        <v>4945</v>
      </c>
      <c r="C138" s="13">
        <v>4577</v>
      </c>
      <c r="D138" s="13">
        <v>368</v>
      </c>
      <c r="E138" s="14">
        <v>7.4</v>
      </c>
    </row>
    <row r="139" spans="1:5" x14ac:dyDescent="0.3">
      <c r="A139" s="12" t="s">
        <v>134</v>
      </c>
      <c r="B139" s="51">
        <v>15893</v>
      </c>
      <c r="C139" s="51">
        <v>14032</v>
      </c>
      <c r="D139" s="51">
        <v>1861</v>
      </c>
      <c r="E139" s="52">
        <v>11.7</v>
      </c>
    </row>
    <row r="140" spans="1:5" x14ac:dyDescent="0.3">
      <c r="A140" s="12" t="s">
        <v>135</v>
      </c>
      <c r="B140" s="13">
        <v>713</v>
      </c>
      <c r="C140" s="13">
        <v>669</v>
      </c>
      <c r="D140" s="13">
        <v>44</v>
      </c>
      <c r="E140" s="14">
        <v>6.1</v>
      </c>
    </row>
    <row r="141" spans="1:5" x14ac:dyDescent="0.3">
      <c r="A141" s="12" t="s">
        <v>136</v>
      </c>
      <c r="B141" s="13">
        <v>453</v>
      </c>
      <c r="C141" s="13">
        <v>416</v>
      </c>
      <c r="D141" s="13">
        <v>37</v>
      </c>
      <c r="E141" s="14">
        <v>8.1999999999999993</v>
      </c>
    </row>
    <row r="142" spans="1:5" x14ac:dyDescent="0.3">
      <c r="A142" s="12"/>
      <c r="B142" s="13"/>
      <c r="C142" s="13"/>
      <c r="D142" s="13"/>
      <c r="E142" s="14"/>
    </row>
    <row r="143" spans="1:5" s="7" customFormat="1" x14ac:dyDescent="0.3">
      <c r="A143" s="7" t="s">
        <v>137</v>
      </c>
      <c r="B143" s="38">
        <v>262329</v>
      </c>
      <c r="C143" s="38">
        <v>233788</v>
      </c>
      <c r="D143" s="38">
        <v>28541</v>
      </c>
      <c r="E143" s="39">
        <v>10.9</v>
      </c>
    </row>
    <row r="144" spans="1:5" x14ac:dyDescent="0.3">
      <c r="A144" s="12" t="s">
        <v>138</v>
      </c>
      <c r="B144" s="13">
        <v>5438</v>
      </c>
      <c r="C144" s="13">
        <v>4925</v>
      </c>
      <c r="D144" s="13">
        <v>513</v>
      </c>
      <c r="E144" s="14">
        <v>9.4</v>
      </c>
    </row>
    <row r="145" spans="1:5" x14ac:dyDescent="0.3">
      <c r="A145" s="12" t="s">
        <v>139</v>
      </c>
      <c r="B145" s="13">
        <v>470</v>
      </c>
      <c r="C145" s="13">
        <v>415</v>
      </c>
      <c r="D145" s="13">
        <v>55</v>
      </c>
      <c r="E145" s="14">
        <v>11.8</v>
      </c>
    </row>
    <row r="146" spans="1:5" x14ac:dyDescent="0.3">
      <c r="A146" s="12" t="s">
        <v>140</v>
      </c>
      <c r="B146" s="13">
        <v>4027</v>
      </c>
      <c r="C146" s="13">
        <v>3654</v>
      </c>
      <c r="D146" s="13">
        <v>373</v>
      </c>
      <c r="E146" s="14">
        <v>9.3000000000000007</v>
      </c>
    </row>
    <row r="147" spans="1:5" x14ac:dyDescent="0.3">
      <c r="A147" s="12" t="s">
        <v>141</v>
      </c>
      <c r="B147" s="13">
        <v>6210</v>
      </c>
      <c r="C147" s="13">
        <v>5631</v>
      </c>
      <c r="D147" s="13">
        <v>578</v>
      </c>
      <c r="E147" s="14">
        <v>9.3000000000000007</v>
      </c>
    </row>
    <row r="148" spans="1:5" x14ac:dyDescent="0.3">
      <c r="A148" s="12" t="s">
        <v>142</v>
      </c>
      <c r="B148" s="13">
        <v>3881</v>
      </c>
      <c r="C148" s="13">
        <v>3619</v>
      </c>
      <c r="D148" s="13">
        <v>262</v>
      </c>
      <c r="E148" s="14">
        <v>6.7</v>
      </c>
    </row>
    <row r="149" spans="1:5" x14ac:dyDescent="0.3">
      <c r="A149" s="12" t="s">
        <v>143</v>
      </c>
      <c r="B149" s="13">
        <v>3065</v>
      </c>
      <c r="C149" s="13">
        <v>2768</v>
      </c>
      <c r="D149" s="13">
        <v>297</v>
      </c>
      <c r="E149" s="14">
        <v>9.6999999999999993</v>
      </c>
    </row>
    <row r="150" spans="1:5" x14ac:dyDescent="0.3">
      <c r="A150" s="12" t="s">
        <v>144</v>
      </c>
      <c r="B150" s="13">
        <v>1011</v>
      </c>
      <c r="C150" s="13">
        <v>821</v>
      </c>
      <c r="D150" s="13">
        <v>190</v>
      </c>
      <c r="E150" s="14">
        <v>18.8</v>
      </c>
    </row>
    <row r="151" spans="1:5" x14ac:dyDescent="0.3">
      <c r="A151" s="12" t="s">
        <v>145</v>
      </c>
      <c r="B151" s="51">
        <v>29031</v>
      </c>
      <c r="C151" s="51">
        <v>23506</v>
      </c>
      <c r="D151" s="51">
        <v>5525</v>
      </c>
      <c r="E151" s="52">
        <v>19</v>
      </c>
    </row>
    <row r="152" spans="1:5" x14ac:dyDescent="0.3">
      <c r="A152" s="12" t="s">
        <v>146</v>
      </c>
      <c r="B152" s="51">
        <v>37119</v>
      </c>
      <c r="C152" s="51">
        <v>34418</v>
      </c>
      <c r="D152" s="51">
        <v>2701</v>
      </c>
      <c r="E152" s="52">
        <v>7.3</v>
      </c>
    </row>
    <row r="153" spans="1:5" x14ac:dyDescent="0.3">
      <c r="A153" s="12" t="s">
        <v>147</v>
      </c>
      <c r="B153" s="13">
        <v>875</v>
      </c>
      <c r="C153" s="13">
        <v>702</v>
      </c>
      <c r="D153" s="13">
        <v>173</v>
      </c>
      <c r="E153" s="14">
        <v>19.8</v>
      </c>
    </row>
    <row r="154" spans="1:5" x14ac:dyDescent="0.3">
      <c r="A154" s="12" t="s">
        <v>148</v>
      </c>
      <c r="B154" s="13">
        <v>2811</v>
      </c>
      <c r="C154" s="13">
        <v>2445</v>
      </c>
      <c r="D154" s="13">
        <v>367</v>
      </c>
      <c r="E154" s="14">
        <v>13</v>
      </c>
    </row>
    <row r="155" spans="1:5" x14ac:dyDescent="0.3">
      <c r="A155" s="12" t="s">
        <v>149</v>
      </c>
      <c r="B155" s="13">
        <v>7886</v>
      </c>
      <c r="C155" s="13">
        <v>7354</v>
      </c>
      <c r="D155" s="13">
        <v>532</v>
      </c>
      <c r="E155" s="14">
        <v>6.7</v>
      </c>
    </row>
    <row r="156" spans="1:5" x14ac:dyDescent="0.3">
      <c r="A156" s="12" t="s">
        <v>150</v>
      </c>
      <c r="B156" s="13">
        <v>1275</v>
      </c>
      <c r="C156" s="13">
        <v>1179</v>
      </c>
      <c r="D156" s="13">
        <v>96</v>
      </c>
      <c r="E156" s="14">
        <v>7.5</v>
      </c>
    </row>
    <row r="157" spans="1:5" x14ac:dyDescent="0.3">
      <c r="A157" s="12" t="s">
        <v>151</v>
      </c>
      <c r="B157" s="13">
        <v>5483</v>
      </c>
      <c r="C157" s="13">
        <v>4895</v>
      </c>
      <c r="D157" s="13">
        <v>588</v>
      </c>
      <c r="E157" s="14">
        <v>10.7</v>
      </c>
    </row>
    <row r="158" spans="1:5" x14ac:dyDescent="0.3">
      <c r="A158" s="12" t="s">
        <v>152</v>
      </c>
      <c r="B158" s="51">
        <v>36014</v>
      </c>
      <c r="C158" s="51">
        <v>32578</v>
      </c>
      <c r="D158" s="51">
        <v>3436</v>
      </c>
      <c r="E158" s="52">
        <v>9.5</v>
      </c>
    </row>
    <row r="159" spans="1:5" x14ac:dyDescent="0.3">
      <c r="A159" s="12" t="s">
        <v>153</v>
      </c>
      <c r="B159" s="13">
        <v>4177</v>
      </c>
      <c r="C159" s="13">
        <v>3901</v>
      </c>
      <c r="D159" s="13">
        <v>276</v>
      </c>
      <c r="E159" s="14">
        <v>6.6</v>
      </c>
    </row>
    <row r="160" spans="1:5" x14ac:dyDescent="0.3">
      <c r="A160" s="12" t="s">
        <v>154</v>
      </c>
      <c r="B160" s="13">
        <v>7455</v>
      </c>
      <c r="C160" s="13">
        <v>7065</v>
      </c>
      <c r="D160" s="13">
        <v>390</v>
      </c>
      <c r="E160" s="14">
        <v>5.2</v>
      </c>
    </row>
    <row r="161" spans="1:5" x14ac:dyDescent="0.3">
      <c r="A161" s="12" t="s">
        <v>155</v>
      </c>
      <c r="B161" s="13">
        <v>5491</v>
      </c>
      <c r="C161" s="13">
        <v>5220</v>
      </c>
      <c r="D161" s="13">
        <v>271</v>
      </c>
      <c r="E161" s="14">
        <v>4.9000000000000004</v>
      </c>
    </row>
    <row r="162" spans="1:5" x14ac:dyDescent="0.3">
      <c r="A162" s="12" t="s">
        <v>156</v>
      </c>
      <c r="B162" s="13">
        <v>486</v>
      </c>
      <c r="C162" s="13">
        <v>450</v>
      </c>
      <c r="D162" s="13">
        <v>35</v>
      </c>
      <c r="E162" s="14">
        <v>7.3</v>
      </c>
    </row>
    <row r="163" spans="1:5" x14ac:dyDescent="0.3">
      <c r="A163" s="12" t="s">
        <v>157</v>
      </c>
      <c r="B163" s="13">
        <v>1033</v>
      </c>
      <c r="C163" s="13">
        <v>969</v>
      </c>
      <c r="D163" s="13">
        <v>64</v>
      </c>
      <c r="E163" s="14">
        <v>6.2</v>
      </c>
    </row>
    <row r="164" spans="1:5" x14ac:dyDescent="0.3">
      <c r="A164" s="12" t="s">
        <v>158</v>
      </c>
      <c r="B164" s="13">
        <v>1321</v>
      </c>
      <c r="C164" s="13">
        <v>1153</v>
      </c>
      <c r="D164" s="13">
        <v>167</v>
      </c>
      <c r="E164" s="14">
        <v>12.7</v>
      </c>
    </row>
    <row r="165" spans="1:5" x14ac:dyDescent="0.3">
      <c r="A165" s="12" t="s">
        <v>159</v>
      </c>
      <c r="B165" s="13">
        <v>10054</v>
      </c>
      <c r="C165" s="13">
        <v>8754</v>
      </c>
      <c r="D165" s="13">
        <v>1300</v>
      </c>
      <c r="E165" s="14">
        <v>12.9</v>
      </c>
    </row>
    <row r="166" spans="1:5" x14ac:dyDescent="0.3">
      <c r="A166" s="12" t="s">
        <v>160</v>
      </c>
      <c r="B166" s="13">
        <v>2692</v>
      </c>
      <c r="C166" s="13">
        <v>2558</v>
      </c>
      <c r="D166" s="13">
        <v>134</v>
      </c>
      <c r="E166" s="14">
        <v>5</v>
      </c>
    </row>
    <row r="167" spans="1:5" x14ac:dyDescent="0.3">
      <c r="A167" s="12" t="s">
        <v>161</v>
      </c>
      <c r="B167" s="13">
        <v>1937</v>
      </c>
      <c r="C167" s="13">
        <v>1626</v>
      </c>
      <c r="D167" s="13">
        <v>311</v>
      </c>
      <c r="E167" s="14">
        <v>16.100000000000001</v>
      </c>
    </row>
    <row r="168" spans="1:5" x14ac:dyDescent="0.3">
      <c r="A168" s="12" t="s">
        <v>162</v>
      </c>
      <c r="B168" s="13">
        <v>2576</v>
      </c>
      <c r="C168" s="13">
        <v>2227</v>
      </c>
      <c r="D168" s="13">
        <v>349</v>
      </c>
      <c r="E168" s="14">
        <v>13.5</v>
      </c>
    </row>
    <row r="169" spans="1:5" x14ac:dyDescent="0.3">
      <c r="A169" s="12" t="s">
        <v>163</v>
      </c>
      <c r="B169" s="13">
        <v>2320</v>
      </c>
      <c r="C169" s="13">
        <v>2078</v>
      </c>
      <c r="D169" s="13">
        <v>242</v>
      </c>
      <c r="E169" s="14">
        <v>10.4</v>
      </c>
    </row>
    <row r="170" spans="1:5" x14ac:dyDescent="0.3">
      <c r="A170" s="12" t="s">
        <v>164</v>
      </c>
      <c r="B170" s="51">
        <v>19146</v>
      </c>
      <c r="C170" s="51">
        <v>17004</v>
      </c>
      <c r="D170" s="51">
        <v>2142</v>
      </c>
      <c r="E170" s="52">
        <v>11.2</v>
      </c>
    </row>
    <row r="171" spans="1:5" x14ac:dyDescent="0.3">
      <c r="A171" s="12" t="s">
        <v>165</v>
      </c>
      <c r="B171" s="13">
        <v>5798</v>
      </c>
      <c r="C171" s="13">
        <v>5010</v>
      </c>
      <c r="D171" s="13">
        <v>789</v>
      </c>
      <c r="E171" s="14">
        <v>13.6</v>
      </c>
    </row>
    <row r="172" spans="1:5" x14ac:dyDescent="0.3">
      <c r="A172" s="12" t="s">
        <v>166</v>
      </c>
      <c r="B172" s="13">
        <v>0</v>
      </c>
      <c r="C172" s="13">
        <v>0</v>
      </c>
      <c r="D172" s="13">
        <v>0</v>
      </c>
      <c r="E172" s="14">
        <v>0</v>
      </c>
    </row>
    <row r="173" spans="1:5" x14ac:dyDescent="0.3">
      <c r="A173" s="12" t="s">
        <v>167</v>
      </c>
      <c r="B173" s="13">
        <v>4572</v>
      </c>
      <c r="C173" s="13">
        <v>4113</v>
      </c>
      <c r="D173" s="13">
        <v>459</v>
      </c>
      <c r="E173" s="14">
        <v>10</v>
      </c>
    </row>
    <row r="174" spans="1:5" x14ac:dyDescent="0.3">
      <c r="A174" s="12" t="s">
        <v>168</v>
      </c>
      <c r="B174" s="13">
        <v>2770</v>
      </c>
      <c r="C174" s="13">
        <v>2501</v>
      </c>
      <c r="D174" s="13">
        <v>269</v>
      </c>
      <c r="E174" s="14">
        <v>9.6999999999999993</v>
      </c>
    </row>
    <row r="175" spans="1:5" x14ac:dyDescent="0.3">
      <c r="A175" s="12" t="s">
        <v>169</v>
      </c>
      <c r="B175" s="13">
        <v>3459</v>
      </c>
      <c r="C175" s="13">
        <v>3106</v>
      </c>
      <c r="D175" s="13">
        <v>353</v>
      </c>
      <c r="E175" s="14">
        <v>10.199999999999999</v>
      </c>
    </row>
    <row r="176" spans="1:5" x14ac:dyDescent="0.3">
      <c r="A176" s="12" t="s">
        <v>170</v>
      </c>
      <c r="B176" s="13">
        <v>4</v>
      </c>
      <c r="C176" s="13">
        <v>4</v>
      </c>
      <c r="D176" s="13">
        <v>0</v>
      </c>
      <c r="E176" s="14">
        <v>0</v>
      </c>
    </row>
    <row r="177" spans="1:5" x14ac:dyDescent="0.3">
      <c r="A177" s="12" t="s">
        <v>171</v>
      </c>
      <c r="B177" s="51">
        <v>14899</v>
      </c>
      <c r="C177" s="51">
        <v>13773</v>
      </c>
      <c r="D177" s="51">
        <v>1126</v>
      </c>
      <c r="E177" s="52">
        <v>7.6</v>
      </c>
    </row>
    <row r="178" spans="1:5" x14ac:dyDescent="0.3">
      <c r="A178" s="12" t="s">
        <v>172</v>
      </c>
      <c r="B178" s="13">
        <v>6010</v>
      </c>
      <c r="C178" s="13">
        <v>5376</v>
      </c>
      <c r="D178" s="13">
        <v>634</v>
      </c>
      <c r="E178" s="14">
        <v>10.5</v>
      </c>
    </row>
    <row r="179" spans="1:5" x14ac:dyDescent="0.3">
      <c r="A179" s="12" t="s">
        <v>173</v>
      </c>
      <c r="B179" s="51">
        <v>20386</v>
      </c>
      <c r="C179" s="51">
        <v>18069</v>
      </c>
      <c r="D179" s="51">
        <v>2317</v>
      </c>
      <c r="E179" s="52">
        <v>11.4</v>
      </c>
    </row>
    <row r="180" spans="1:5" x14ac:dyDescent="0.3">
      <c r="A180" s="12" t="s">
        <v>174</v>
      </c>
      <c r="B180" s="13">
        <v>1498</v>
      </c>
      <c r="C180" s="13">
        <v>1267</v>
      </c>
      <c r="D180" s="13">
        <v>231</v>
      </c>
      <c r="E180" s="14">
        <v>15.4</v>
      </c>
    </row>
    <row r="181" spans="1:5" x14ac:dyDescent="0.3">
      <c r="A181" s="12"/>
      <c r="B181" s="13"/>
      <c r="C181" s="13"/>
      <c r="D181" s="13"/>
      <c r="E181" s="14"/>
    </row>
    <row r="182" spans="1:5" s="7" customFormat="1" x14ac:dyDescent="0.3">
      <c r="A182" s="7" t="s">
        <v>175</v>
      </c>
      <c r="B182" s="38">
        <v>49461</v>
      </c>
      <c r="C182" s="38">
        <v>42103</v>
      </c>
      <c r="D182" s="38">
        <v>7358</v>
      </c>
      <c r="E182" s="39">
        <v>14.9</v>
      </c>
    </row>
    <row r="183" spans="1:5" x14ac:dyDescent="0.3">
      <c r="A183" s="12" t="s">
        <v>176</v>
      </c>
      <c r="B183" s="13">
        <v>953</v>
      </c>
      <c r="C183" s="13">
        <v>759</v>
      </c>
      <c r="D183" s="13">
        <v>193</v>
      </c>
      <c r="E183" s="14">
        <v>20.3</v>
      </c>
    </row>
    <row r="184" spans="1:5" x14ac:dyDescent="0.3">
      <c r="A184" s="12" t="s">
        <v>177</v>
      </c>
      <c r="B184" s="13">
        <v>1339</v>
      </c>
      <c r="C184" s="13">
        <v>1108</v>
      </c>
      <c r="D184" s="13">
        <v>231</v>
      </c>
      <c r="E184" s="14">
        <v>17.2</v>
      </c>
    </row>
    <row r="185" spans="1:5" x14ac:dyDescent="0.3">
      <c r="A185" s="12" t="s">
        <v>178</v>
      </c>
      <c r="B185" s="13">
        <v>38</v>
      </c>
      <c r="C185" s="13">
        <v>38</v>
      </c>
      <c r="D185" s="13">
        <v>0</v>
      </c>
      <c r="E185" s="14">
        <v>0</v>
      </c>
    </row>
    <row r="186" spans="1:5" x14ac:dyDescent="0.3">
      <c r="A186" s="12" t="s">
        <v>179</v>
      </c>
      <c r="B186" s="13">
        <v>3452</v>
      </c>
      <c r="C186" s="13">
        <v>3155</v>
      </c>
      <c r="D186" s="13">
        <v>297</v>
      </c>
      <c r="E186" s="14">
        <v>8.6</v>
      </c>
    </row>
    <row r="187" spans="1:5" x14ac:dyDescent="0.3">
      <c r="A187" s="12" t="s">
        <v>180</v>
      </c>
      <c r="B187" s="13">
        <v>12120</v>
      </c>
      <c r="C187" s="13">
        <v>10228</v>
      </c>
      <c r="D187" s="13">
        <v>1893</v>
      </c>
      <c r="E187" s="14">
        <v>15.6</v>
      </c>
    </row>
    <row r="188" spans="1:5" x14ac:dyDescent="0.3">
      <c r="A188" s="12" t="s">
        <v>181</v>
      </c>
      <c r="B188" s="13">
        <v>8893</v>
      </c>
      <c r="C188" s="13">
        <v>7639</v>
      </c>
      <c r="D188" s="13">
        <v>1254</v>
      </c>
      <c r="E188" s="14">
        <v>14.1</v>
      </c>
    </row>
    <row r="189" spans="1:5" x14ac:dyDescent="0.3">
      <c r="A189" s="12" t="s">
        <v>182</v>
      </c>
      <c r="B189" s="13">
        <v>1911</v>
      </c>
      <c r="C189" s="13">
        <v>1578</v>
      </c>
      <c r="D189" s="13">
        <v>333</v>
      </c>
      <c r="E189" s="14">
        <v>17.399999999999999</v>
      </c>
    </row>
    <row r="190" spans="1:5" x14ac:dyDescent="0.3">
      <c r="A190" s="12" t="s">
        <v>183</v>
      </c>
      <c r="B190" s="13">
        <v>5964</v>
      </c>
      <c r="C190" s="13">
        <v>5063</v>
      </c>
      <c r="D190" s="13">
        <v>901</v>
      </c>
      <c r="E190" s="14">
        <v>15.1</v>
      </c>
    </row>
    <row r="191" spans="1:5" x14ac:dyDescent="0.3">
      <c r="A191" s="12" t="s">
        <v>184</v>
      </c>
      <c r="B191" s="13">
        <v>1034</v>
      </c>
      <c r="C191" s="13">
        <v>880</v>
      </c>
      <c r="D191" s="13">
        <v>154</v>
      </c>
      <c r="E191" s="14">
        <v>14.9</v>
      </c>
    </row>
    <row r="192" spans="1:5" x14ac:dyDescent="0.3">
      <c r="A192" s="12" t="s">
        <v>185</v>
      </c>
      <c r="B192" s="13">
        <v>352</v>
      </c>
      <c r="C192" s="13">
        <v>306</v>
      </c>
      <c r="D192" s="13">
        <v>46</v>
      </c>
      <c r="E192" s="14">
        <v>13</v>
      </c>
    </row>
    <row r="193" spans="1:5" x14ac:dyDescent="0.3">
      <c r="A193" s="12" t="s">
        <v>186</v>
      </c>
      <c r="B193" s="13">
        <v>6869</v>
      </c>
      <c r="C193" s="13">
        <v>6123</v>
      </c>
      <c r="D193" s="13">
        <v>745</v>
      </c>
      <c r="E193" s="14">
        <v>10.8</v>
      </c>
    </row>
    <row r="194" spans="1:5" x14ac:dyDescent="0.3">
      <c r="A194" s="12" t="s">
        <v>187</v>
      </c>
      <c r="B194" s="13">
        <v>431</v>
      </c>
      <c r="C194" s="13">
        <v>346</v>
      </c>
      <c r="D194" s="13">
        <v>85</v>
      </c>
      <c r="E194" s="14">
        <v>19.7</v>
      </c>
    </row>
    <row r="195" spans="1:5" x14ac:dyDescent="0.3">
      <c r="A195" s="12" t="s">
        <v>188</v>
      </c>
      <c r="B195" s="13">
        <v>229</v>
      </c>
      <c r="C195" s="13">
        <v>158</v>
      </c>
      <c r="D195" s="13">
        <v>71</v>
      </c>
      <c r="E195" s="14">
        <v>31.1</v>
      </c>
    </row>
    <row r="196" spans="1:5" x14ac:dyDescent="0.3">
      <c r="A196" s="12" t="s">
        <v>189</v>
      </c>
      <c r="B196" s="13">
        <v>3164</v>
      </c>
      <c r="C196" s="13">
        <v>2542</v>
      </c>
      <c r="D196" s="13">
        <v>621</v>
      </c>
      <c r="E196" s="14">
        <v>19.600000000000001</v>
      </c>
    </row>
    <row r="197" spans="1:5" x14ac:dyDescent="0.3">
      <c r="A197" s="12" t="s">
        <v>190</v>
      </c>
      <c r="B197" s="13">
        <v>1698</v>
      </c>
      <c r="C197" s="13">
        <v>1391</v>
      </c>
      <c r="D197" s="13">
        <v>307</v>
      </c>
      <c r="E197" s="14">
        <v>18.100000000000001</v>
      </c>
    </row>
    <row r="198" spans="1:5" x14ac:dyDescent="0.3">
      <c r="A198" s="12" t="s">
        <v>191</v>
      </c>
      <c r="B198" s="13">
        <v>1046</v>
      </c>
      <c r="C198" s="13">
        <v>820</v>
      </c>
      <c r="D198" s="13">
        <v>226</v>
      </c>
      <c r="E198" s="14">
        <v>21.6</v>
      </c>
    </row>
    <row r="199" spans="1:5" x14ac:dyDescent="0.3">
      <c r="A199" s="12"/>
      <c r="B199" s="13"/>
      <c r="C199" s="13"/>
      <c r="D199" s="13"/>
      <c r="E199" s="14"/>
    </row>
    <row r="200" spans="1:5" s="7" customFormat="1" x14ac:dyDescent="0.3">
      <c r="A200" s="7" t="s">
        <v>192</v>
      </c>
      <c r="B200" s="38">
        <v>71643</v>
      </c>
      <c r="C200" s="38">
        <v>62329</v>
      </c>
      <c r="D200" s="38">
        <v>9314</v>
      </c>
      <c r="E200" s="39">
        <v>13</v>
      </c>
    </row>
    <row r="201" spans="1:5" x14ac:dyDescent="0.3">
      <c r="A201" s="12" t="s">
        <v>193</v>
      </c>
      <c r="B201" s="51">
        <v>8928</v>
      </c>
      <c r="C201" s="51">
        <v>7616</v>
      </c>
      <c r="D201" s="51">
        <v>1312</v>
      </c>
      <c r="E201" s="52">
        <v>14.7</v>
      </c>
    </row>
    <row r="202" spans="1:5" x14ac:dyDescent="0.3">
      <c r="A202" s="12" t="s">
        <v>194</v>
      </c>
      <c r="B202" s="13">
        <v>2323</v>
      </c>
      <c r="C202" s="13">
        <v>1930</v>
      </c>
      <c r="D202" s="13">
        <v>393</v>
      </c>
      <c r="E202" s="14">
        <v>16.899999999999999</v>
      </c>
    </row>
    <row r="203" spans="1:5" x14ac:dyDescent="0.3">
      <c r="A203" s="12" t="s">
        <v>195</v>
      </c>
      <c r="B203" s="13">
        <v>1713</v>
      </c>
      <c r="C203" s="13">
        <v>1539</v>
      </c>
      <c r="D203" s="13">
        <v>174</v>
      </c>
      <c r="E203" s="14">
        <v>10.1</v>
      </c>
    </row>
    <row r="204" spans="1:5" x14ac:dyDescent="0.3">
      <c r="A204" s="12" t="s">
        <v>196</v>
      </c>
      <c r="B204" s="13">
        <v>627</v>
      </c>
      <c r="C204" s="13">
        <v>582</v>
      </c>
      <c r="D204" s="13">
        <v>45</v>
      </c>
      <c r="E204" s="14">
        <v>7.1</v>
      </c>
    </row>
    <row r="205" spans="1:5" x14ac:dyDescent="0.3">
      <c r="A205" s="12" t="s">
        <v>211</v>
      </c>
      <c r="B205" s="13">
        <v>2402</v>
      </c>
      <c r="C205" s="13">
        <v>2057</v>
      </c>
      <c r="D205" s="13">
        <v>345</v>
      </c>
      <c r="E205" s="14">
        <v>14.4</v>
      </c>
    </row>
    <row r="206" spans="1:5" x14ac:dyDescent="0.3">
      <c r="A206" s="12" t="s">
        <v>572</v>
      </c>
      <c r="B206" s="13">
        <v>461</v>
      </c>
      <c r="C206" s="13">
        <v>388</v>
      </c>
      <c r="D206" s="13">
        <v>72</v>
      </c>
      <c r="E206" s="14">
        <v>15.7</v>
      </c>
    </row>
    <row r="207" spans="1:5" x14ac:dyDescent="0.3">
      <c r="A207" s="12" t="s">
        <v>573</v>
      </c>
      <c r="B207" s="13">
        <v>2497</v>
      </c>
      <c r="C207" s="13">
        <v>2282</v>
      </c>
      <c r="D207" s="13">
        <v>214</v>
      </c>
      <c r="E207" s="14">
        <v>8.6</v>
      </c>
    </row>
    <row r="208" spans="1:5" x14ac:dyDescent="0.3">
      <c r="A208" s="12" t="s">
        <v>574</v>
      </c>
      <c r="B208" s="13">
        <v>1897</v>
      </c>
      <c r="C208" s="13">
        <v>1676</v>
      </c>
      <c r="D208" s="13">
        <v>221</v>
      </c>
      <c r="E208" s="14">
        <v>11.7</v>
      </c>
    </row>
    <row r="209" spans="1:5" x14ac:dyDescent="0.3">
      <c r="A209" s="12" t="s">
        <v>197</v>
      </c>
      <c r="B209" s="13">
        <v>1966</v>
      </c>
      <c r="C209" s="13">
        <v>1736</v>
      </c>
      <c r="D209" s="13">
        <v>230</v>
      </c>
      <c r="E209" s="14">
        <v>11.7</v>
      </c>
    </row>
    <row r="210" spans="1:5" x14ac:dyDescent="0.3">
      <c r="A210" s="12" t="s">
        <v>198</v>
      </c>
      <c r="B210" s="51">
        <v>14290</v>
      </c>
      <c r="C210" s="51">
        <v>12425</v>
      </c>
      <c r="D210" s="51">
        <v>1865</v>
      </c>
      <c r="E210" s="52">
        <v>13.1</v>
      </c>
    </row>
    <row r="211" spans="1:5" x14ac:dyDescent="0.3">
      <c r="A211" s="12" t="s">
        <v>199</v>
      </c>
      <c r="B211" s="13">
        <v>370</v>
      </c>
      <c r="C211" s="13">
        <v>350</v>
      </c>
      <c r="D211" s="13">
        <v>21</v>
      </c>
      <c r="E211" s="14">
        <v>5.6</v>
      </c>
    </row>
    <row r="212" spans="1:5" x14ac:dyDescent="0.3">
      <c r="A212" s="12" t="s">
        <v>200</v>
      </c>
      <c r="B212" s="13">
        <v>756</v>
      </c>
      <c r="C212" s="13">
        <v>701</v>
      </c>
      <c r="D212" s="13">
        <v>56</v>
      </c>
      <c r="E212" s="14">
        <v>7.3</v>
      </c>
    </row>
    <row r="213" spans="1:5" x14ac:dyDescent="0.3">
      <c r="A213" s="12" t="s">
        <v>201</v>
      </c>
      <c r="B213" s="13">
        <v>3664</v>
      </c>
      <c r="C213" s="13">
        <v>3369</v>
      </c>
      <c r="D213" s="13">
        <v>296</v>
      </c>
      <c r="E213" s="14">
        <v>8.1</v>
      </c>
    </row>
    <row r="214" spans="1:5" x14ac:dyDescent="0.3">
      <c r="A214" s="12" t="s">
        <v>202</v>
      </c>
      <c r="B214" s="51">
        <v>30040</v>
      </c>
      <c r="C214" s="51">
        <v>26149</v>
      </c>
      <c r="D214" s="51">
        <v>3891</v>
      </c>
      <c r="E214" s="52">
        <v>13</v>
      </c>
    </row>
    <row r="215" spans="1:5" x14ac:dyDescent="0.3">
      <c r="A215" s="12"/>
      <c r="B215" s="13"/>
      <c r="C215" s="13"/>
      <c r="D215" s="13"/>
      <c r="E215" s="14"/>
    </row>
    <row r="216" spans="1:5" s="7" customFormat="1" x14ac:dyDescent="0.3">
      <c r="A216" s="7" t="s">
        <v>203</v>
      </c>
      <c r="B216" s="38">
        <v>383215</v>
      </c>
      <c r="C216" s="38">
        <v>341732</v>
      </c>
      <c r="D216" s="38">
        <v>41483</v>
      </c>
      <c r="E216" s="39">
        <v>10.8</v>
      </c>
    </row>
    <row r="217" spans="1:5" x14ac:dyDescent="0.3">
      <c r="A217" s="12" t="s">
        <v>204</v>
      </c>
      <c r="B217" s="51">
        <v>20121</v>
      </c>
      <c r="C217" s="51">
        <v>17990</v>
      </c>
      <c r="D217" s="51">
        <v>2131</v>
      </c>
      <c r="E217" s="52">
        <v>10.6</v>
      </c>
    </row>
    <row r="218" spans="1:5" x14ac:dyDescent="0.3">
      <c r="A218" s="12" t="s">
        <v>205</v>
      </c>
      <c r="B218" s="51">
        <v>26689</v>
      </c>
      <c r="C218" s="51">
        <v>24230</v>
      </c>
      <c r="D218" s="51">
        <v>2459</v>
      </c>
      <c r="E218" s="52">
        <v>9.1999999999999993</v>
      </c>
    </row>
    <row r="219" spans="1:5" x14ac:dyDescent="0.3">
      <c r="A219" s="12" t="s">
        <v>206</v>
      </c>
      <c r="B219" s="13">
        <v>4271</v>
      </c>
      <c r="C219" s="13">
        <v>3969</v>
      </c>
      <c r="D219" s="13">
        <v>302</v>
      </c>
      <c r="E219" s="14">
        <v>7.1</v>
      </c>
    </row>
    <row r="220" spans="1:5" x14ac:dyDescent="0.3">
      <c r="A220" s="12" t="s">
        <v>207</v>
      </c>
      <c r="B220" s="13">
        <v>6059</v>
      </c>
      <c r="C220" s="13">
        <v>5748</v>
      </c>
      <c r="D220" s="13">
        <v>312</v>
      </c>
      <c r="E220" s="14">
        <v>5.0999999999999996</v>
      </c>
    </row>
    <row r="221" spans="1:5" x14ac:dyDescent="0.3">
      <c r="A221" s="12" t="s">
        <v>208</v>
      </c>
      <c r="B221" s="51">
        <v>14538</v>
      </c>
      <c r="C221" s="51">
        <v>12735</v>
      </c>
      <c r="D221" s="51">
        <v>1803</v>
      </c>
      <c r="E221" s="52">
        <v>12.4</v>
      </c>
    </row>
    <row r="222" spans="1:5" x14ac:dyDescent="0.3">
      <c r="A222" s="12" t="s">
        <v>209</v>
      </c>
      <c r="B222" s="51">
        <v>31141</v>
      </c>
      <c r="C222" s="51">
        <v>27089</v>
      </c>
      <c r="D222" s="51">
        <v>4052</v>
      </c>
      <c r="E222" s="52">
        <v>13</v>
      </c>
    </row>
    <row r="223" spans="1:5" x14ac:dyDescent="0.3">
      <c r="A223" s="12" t="s">
        <v>210</v>
      </c>
      <c r="B223" s="13">
        <v>917</v>
      </c>
      <c r="C223" s="13">
        <v>889</v>
      </c>
      <c r="D223" s="13">
        <v>28</v>
      </c>
      <c r="E223" s="14">
        <v>3.1</v>
      </c>
    </row>
    <row r="224" spans="1:5" x14ac:dyDescent="0.3">
      <c r="A224" s="12" t="s">
        <v>211</v>
      </c>
      <c r="B224" s="13">
        <v>3771</v>
      </c>
      <c r="C224" s="13">
        <v>3533</v>
      </c>
      <c r="D224" s="13">
        <v>238</v>
      </c>
      <c r="E224" s="14">
        <v>6.3</v>
      </c>
    </row>
    <row r="225" spans="1:5" x14ac:dyDescent="0.3">
      <c r="A225" s="12" t="s">
        <v>212</v>
      </c>
      <c r="B225" s="13">
        <v>3735</v>
      </c>
      <c r="C225" s="13">
        <v>3561</v>
      </c>
      <c r="D225" s="13">
        <v>174</v>
      </c>
      <c r="E225" s="14">
        <v>4.7</v>
      </c>
    </row>
    <row r="226" spans="1:5" x14ac:dyDescent="0.3">
      <c r="A226" s="12" t="s">
        <v>213</v>
      </c>
      <c r="B226" s="51">
        <v>26519</v>
      </c>
      <c r="C226" s="51">
        <v>22861</v>
      </c>
      <c r="D226" s="51">
        <v>3658</v>
      </c>
      <c r="E226" s="52">
        <v>13.8</v>
      </c>
    </row>
    <row r="227" spans="1:5" x14ac:dyDescent="0.3">
      <c r="A227" s="12" t="s">
        <v>214</v>
      </c>
      <c r="B227" s="51">
        <v>14400</v>
      </c>
      <c r="C227" s="51">
        <v>13471</v>
      </c>
      <c r="D227" s="51">
        <v>929</v>
      </c>
      <c r="E227" s="52">
        <v>6.5</v>
      </c>
    </row>
    <row r="228" spans="1:5" x14ac:dyDescent="0.3">
      <c r="A228" s="12" t="s">
        <v>215</v>
      </c>
      <c r="B228" s="13">
        <v>12276</v>
      </c>
      <c r="C228" s="13">
        <v>11294</v>
      </c>
      <c r="D228" s="13">
        <v>982</v>
      </c>
      <c r="E228" s="14">
        <v>8</v>
      </c>
    </row>
    <row r="229" spans="1:5" x14ac:dyDescent="0.3">
      <c r="A229" s="12" t="s">
        <v>216</v>
      </c>
      <c r="B229" s="13">
        <v>8941</v>
      </c>
      <c r="C229" s="13">
        <v>8509</v>
      </c>
      <c r="D229" s="13">
        <v>432</v>
      </c>
      <c r="E229" s="14">
        <v>4.8</v>
      </c>
    </row>
    <row r="230" spans="1:5" x14ac:dyDescent="0.3">
      <c r="A230" s="12" t="s">
        <v>217</v>
      </c>
      <c r="B230" s="51">
        <v>19988</v>
      </c>
      <c r="C230" s="51">
        <v>18537</v>
      </c>
      <c r="D230" s="51">
        <v>1451</v>
      </c>
      <c r="E230" s="52">
        <v>7.3</v>
      </c>
    </row>
    <row r="231" spans="1:5" x14ac:dyDescent="0.3">
      <c r="A231" s="12" t="s">
        <v>218</v>
      </c>
      <c r="B231" s="51">
        <v>122572</v>
      </c>
      <c r="C231" s="51">
        <v>105459</v>
      </c>
      <c r="D231" s="51">
        <v>17113</v>
      </c>
      <c r="E231" s="52">
        <v>14</v>
      </c>
    </row>
    <row r="232" spans="1:5" x14ac:dyDescent="0.3">
      <c r="A232" s="12" t="s">
        <v>219</v>
      </c>
      <c r="B232" s="13">
        <v>3159</v>
      </c>
      <c r="C232" s="13">
        <v>3027</v>
      </c>
      <c r="D232" s="13">
        <v>131</v>
      </c>
      <c r="E232" s="14">
        <v>4.2</v>
      </c>
    </row>
    <row r="233" spans="1:5" x14ac:dyDescent="0.3">
      <c r="A233" s="12" t="s">
        <v>220</v>
      </c>
      <c r="B233" s="51">
        <v>15409</v>
      </c>
      <c r="C233" s="51">
        <v>14019</v>
      </c>
      <c r="D233" s="51">
        <v>1390</v>
      </c>
      <c r="E233" s="52">
        <v>9</v>
      </c>
    </row>
    <row r="234" spans="1:5" x14ac:dyDescent="0.3">
      <c r="A234" s="12" t="s">
        <v>221</v>
      </c>
      <c r="B234" s="13">
        <v>2778</v>
      </c>
      <c r="C234" s="13">
        <v>2696</v>
      </c>
      <c r="D234" s="13">
        <v>82</v>
      </c>
      <c r="E234" s="14">
        <v>3</v>
      </c>
    </row>
    <row r="235" spans="1:5" x14ac:dyDescent="0.3">
      <c r="A235" s="12" t="s">
        <v>222</v>
      </c>
      <c r="B235" s="13">
        <v>8031</v>
      </c>
      <c r="C235" s="13">
        <v>7564</v>
      </c>
      <c r="D235" s="13">
        <v>467</v>
      </c>
      <c r="E235" s="14">
        <v>5.8</v>
      </c>
    </row>
    <row r="236" spans="1:5" x14ac:dyDescent="0.3">
      <c r="A236" s="12" t="s">
        <v>223</v>
      </c>
      <c r="B236" s="13">
        <v>6968</v>
      </c>
      <c r="C236" s="13">
        <v>6626</v>
      </c>
      <c r="D236" s="13">
        <v>343</v>
      </c>
      <c r="E236" s="14">
        <v>4.9000000000000004</v>
      </c>
    </row>
    <row r="237" spans="1:5" x14ac:dyDescent="0.3">
      <c r="A237" s="12" t="s">
        <v>224</v>
      </c>
      <c r="B237" s="13">
        <v>5065</v>
      </c>
      <c r="C237" s="13">
        <v>4876</v>
      </c>
      <c r="D237" s="13">
        <v>189</v>
      </c>
      <c r="E237" s="14">
        <v>3.7</v>
      </c>
    </row>
    <row r="238" spans="1:5" x14ac:dyDescent="0.3">
      <c r="A238" s="12" t="s">
        <v>225</v>
      </c>
      <c r="B238" s="51">
        <v>23964</v>
      </c>
      <c r="C238" s="51">
        <v>22063</v>
      </c>
      <c r="D238" s="51">
        <v>1901</v>
      </c>
      <c r="E238" s="52">
        <v>7.9</v>
      </c>
    </row>
    <row r="239" spans="1:5" x14ac:dyDescent="0.3">
      <c r="A239" s="12"/>
      <c r="B239" s="13"/>
      <c r="C239" s="13"/>
      <c r="D239" s="13"/>
      <c r="E239" s="14"/>
    </row>
    <row r="240" spans="1:5" s="7" customFormat="1" x14ac:dyDescent="0.3">
      <c r="A240" s="7" t="s">
        <v>226</v>
      </c>
      <c r="B240" s="38">
        <v>151601</v>
      </c>
      <c r="C240" s="38">
        <v>136146</v>
      </c>
      <c r="D240" s="38">
        <v>15455</v>
      </c>
      <c r="E240" s="39">
        <v>10.199999999999999</v>
      </c>
    </row>
    <row r="241" spans="1:5" x14ac:dyDescent="0.3">
      <c r="A241" s="12" t="s">
        <v>227</v>
      </c>
      <c r="B241" s="13">
        <v>4104</v>
      </c>
      <c r="C241" s="13">
        <v>3796</v>
      </c>
      <c r="D241" s="13">
        <v>308</v>
      </c>
      <c r="E241" s="14">
        <v>7.5</v>
      </c>
    </row>
    <row r="242" spans="1:5" x14ac:dyDescent="0.3">
      <c r="A242" s="12" t="s">
        <v>228</v>
      </c>
      <c r="B242" s="51">
        <v>16037</v>
      </c>
      <c r="C242" s="51">
        <v>14259</v>
      </c>
      <c r="D242" s="51">
        <v>1778</v>
      </c>
      <c r="E242" s="52">
        <v>11.1</v>
      </c>
    </row>
    <row r="243" spans="1:5" x14ac:dyDescent="0.3">
      <c r="A243" s="12" t="s">
        <v>229</v>
      </c>
      <c r="B243" s="13">
        <v>4950</v>
      </c>
      <c r="C243" s="13">
        <v>4664</v>
      </c>
      <c r="D243" s="13">
        <v>286</v>
      </c>
      <c r="E243" s="14">
        <v>5.8</v>
      </c>
    </row>
    <row r="244" spans="1:5" x14ac:dyDescent="0.3">
      <c r="A244" s="12" t="s">
        <v>230</v>
      </c>
      <c r="B244" s="13">
        <v>2186</v>
      </c>
      <c r="C244" s="13">
        <v>1810</v>
      </c>
      <c r="D244" s="13">
        <v>376</v>
      </c>
      <c r="E244" s="14">
        <v>17.2</v>
      </c>
    </row>
    <row r="245" spans="1:5" x14ac:dyDescent="0.3">
      <c r="A245" s="12" t="s">
        <v>575</v>
      </c>
      <c r="B245" s="13">
        <v>9187</v>
      </c>
      <c r="C245" s="13">
        <v>8036</v>
      </c>
      <c r="D245" s="13">
        <v>1152</v>
      </c>
      <c r="E245" s="14">
        <v>12.5</v>
      </c>
    </row>
    <row r="246" spans="1:5" x14ac:dyDescent="0.3">
      <c r="A246" s="12" t="s">
        <v>231</v>
      </c>
      <c r="B246" s="13">
        <v>9093</v>
      </c>
      <c r="C246" s="13">
        <v>8212</v>
      </c>
      <c r="D246" s="13">
        <v>881</v>
      </c>
      <c r="E246" s="14">
        <v>9.6999999999999993</v>
      </c>
    </row>
    <row r="247" spans="1:5" x14ac:dyDescent="0.3">
      <c r="A247" s="12" t="s">
        <v>572</v>
      </c>
      <c r="B247" s="13">
        <v>2462</v>
      </c>
      <c r="C247" s="13">
        <v>2164</v>
      </c>
      <c r="D247" s="13">
        <v>299</v>
      </c>
      <c r="E247" s="14">
        <v>12.1</v>
      </c>
    </row>
    <row r="248" spans="1:5" x14ac:dyDescent="0.3">
      <c r="A248" s="12" t="s">
        <v>232</v>
      </c>
      <c r="B248" s="13">
        <v>6102</v>
      </c>
      <c r="C248" s="13">
        <v>5569</v>
      </c>
      <c r="D248" s="13">
        <v>533</v>
      </c>
      <c r="E248" s="14">
        <v>8.6999999999999993</v>
      </c>
    </row>
    <row r="249" spans="1:5" x14ac:dyDescent="0.3">
      <c r="A249" s="12" t="s">
        <v>233</v>
      </c>
      <c r="B249" s="13">
        <v>3514</v>
      </c>
      <c r="C249" s="13">
        <v>3132</v>
      </c>
      <c r="D249" s="13">
        <v>382</v>
      </c>
      <c r="E249" s="14">
        <v>10.9</v>
      </c>
    </row>
    <row r="250" spans="1:5" x14ac:dyDescent="0.3">
      <c r="A250" s="12" t="s">
        <v>234</v>
      </c>
      <c r="B250" s="13">
        <v>7747</v>
      </c>
      <c r="C250" s="13">
        <v>7147</v>
      </c>
      <c r="D250" s="13">
        <v>600</v>
      </c>
      <c r="E250" s="14">
        <v>7.7</v>
      </c>
    </row>
    <row r="251" spans="1:5" x14ac:dyDescent="0.3">
      <c r="A251" s="12" t="s">
        <v>576</v>
      </c>
      <c r="B251" s="51">
        <v>18719</v>
      </c>
      <c r="C251" s="51">
        <v>16712</v>
      </c>
      <c r="D251" s="51">
        <v>2007</v>
      </c>
      <c r="E251" s="52">
        <v>10.7</v>
      </c>
    </row>
    <row r="252" spans="1:5" x14ac:dyDescent="0.3">
      <c r="A252" s="12" t="s">
        <v>235</v>
      </c>
      <c r="B252" s="13">
        <v>1629</v>
      </c>
      <c r="C252" s="13">
        <v>1418</v>
      </c>
      <c r="D252" s="13">
        <v>211</v>
      </c>
      <c r="E252" s="14">
        <v>13</v>
      </c>
    </row>
    <row r="253" spans="1:5" x14ac:dyDescent="0.3">
      <c r="A253" s="12" t="s">
        <v>236</v>
      </c>
      <c r="B253" s="13">
        <v>869</v>
      </c>
      <c r="C253" s="13">
        <v>787</v>
      </c>
      <c r="D253" s="13">
        <v>81</v>
      </c>
      <c r="E253" s="14">
        <v>9.3000000000000007</v>
      </c>
    </row>
    <row r="254" spans="1:5" x14ac:dyDescent="0.3">
      <c r="A254" s="12" t="s">
        <v>237</v>
      </c>
      <c r="B254" s="13">
        <v>2912</v>
      </c>
      <c r="C254" s="13">
        <v>2323</v>
      </c>
      <c r="D254" s="13">
        <v>589</v>
      </c>
      <c r="E254" s="14">
        <v>20.2</v>
      </c>
    </row>
    <row r="255" spans="1:5" x14ac:dyDescent="0.3">
      <c r="A255" s="12" t="s">
        <v>238</v>
      </c>
      <c r="B255" s="13">
        <v>4810</v>
      </c>
      <c r="C255" s="13">
        <v>4393</v>
      </c>
      <c r="D255" s="13">
        <v>417</v>
      </c>
      <c r="E255" s="14">
        <v>8.6999999999999993</v>
      </c>
    </row>
    <row r="256" spans="1:5" x14ac:dyDescent="0.3">
      <c r="A256" s="12" t="s">
        <v>239</v>
      </c>
      <c r="B256" s="13">
        <v>1676</v>
      </c>
      <c r="C256" s="13">
        <v>1559</v>
      </c>
      <c r="D256" s="13">
        <v>118</v>
      </c>
      <c r="E256" s="14">
        <v>7</v>
      </c>
    </row>
    <row r="257" spans="1:5" x14ac:dyDescent="0.3">
      <c r="A257" s="12" t="s">
        <v>240</v>
      </c>
      <c r="B257" s="13">
        <v>1411</v>
      </c>
      <c r="C257" s="13">
        <v>1208</v>
      </c>
      <c r="D257" s="13">
        <v>203</v>
      </c>
      <c r="E257" s="14">
        <v>14.4</v>
      </c>
    </row>
    <row r="258" spans="1:5" x14ac:dyDescent="0.3">
      <c r="A258" s="12" t="s">
        <v>569</v>
      </c>
      <c r="B258" s="51">
        <v>25760</v>
      </c>
      <c r="C258" s="51">
        <v>23517</v>
      </c>
      <c r="D258" s="51">
        <v>2243</v>
      </c>
      <c r="E258" s="52">
        <v>8.6999999999999993</v>
      </c>
    </row>
    <row r="259" spans="1:5" x14ac:dyDescent="0.3">
      <c r="A259" s="12" t="s">
        <v>241</v>
      </c>
      <c r="B259" s="13">
        <v>1125</v>
      </c>
      <c r="C259" s="13">
        <v>1084</v>
      </c>
      <c r="D259" s="13">
        <v>41</v>
      </c>
      <c r="E259" s="14">
        <v>3.6</v>
      </c>
    </row>
    <row r="260" spans="1:5" x14ac:dyDescent="0.3">
      <c r="A260" s="12" t="s">
        <v>242</v>
      </c>
      <c r="B260" s="13">
        <v>12171</v>
      </c>
      <c r="C260" s="13">
        <v>10841</v>
      </c>
      <c r="D260" s="13">
        <v>1330</v>
      </c>
      <c r="E260" s="14">
        <v>10.9</v>
      </c>
    </row>
    <row r="261" spans="1:5" x14ac:dyDescent="0.3">
      <c r="A261" s="12" t="s">
        <v>243</v>
      </c>
      <c r="B261" s="13">
        <v>2553</v>
      </c>
      <c r="C261" s="13">
        <v>2138</v>
      </c>
      <c r="D261" s="13">
        <v>415</v>
      </c>
      <c r="E261" s="14">
        <v>16.3</v>
      </c>
    </row>
    <row r="262" spans="1:5" x14ac:dyDescent="0.3">
      <c r="A262" s="12" t="s">
        <v>244</v>
      </c>
      <c r="B262" s="13">
        <v>5114</v>
      </c>
      <c r="C262" s="13">
        <v>4639</v>
      </c>
      <c r="D262" s="13">
        <v>476</v>
      </c>
      <c r="E262" s="14">
        <v>9.3000000000000007</v>
      </c>
    </row>
    <row r="263" spans="1:5" x14ac:dyDescent="0.3">
      <c r="A263" s="12" t="s">
        <v>245</v>
      </c>
      <c r="B263" s="13">
        <v>1730</v>
      </c>
      <c r="C263" s="13">
        <v>1629</v>
      </c>
      <c r="D263" s="13">
        <v>101</v>
      </c>
      <c r="E263" s="14">
        <v>5.8</v>
      </c>
    </row>
    <row r="264" spans="1:5" x14ac:dyDescent="0.3">
      <c r="A264" s="12" t="s">
        <v>246</v>
      </c>
      <c r="B264" s="13">
        <v>4742</v>
      </c>
      <c r="C264" s="13">
        <v>4464</v>
      </c>
      <c r="D264" s="13">
        <v>279</v>
      </c>
      <c r="E264" s="14">
        <v>5.9</v>
      </c>
    </row>
    <row r="265" spans="1:5" x14ac:dyDescent="0.3">
      <c r="A265" s="12"/>
      <c r="B265" s="13"/>
      <c r="C265" s="13"/>
      <c r="D265" s="13"/>
      <c r="E265" s="14"/>
    </row>
    <row r="266" spans="1:5" s="7" customFormat="1" x14ac:dyDescent="0.3">
      <c r="A266" s="7" t="s">
        <v>247</v>
      </c>
      <c r="B266" s="38">
        <v>357688</v>
      </c>
      <c r="C266" s="38">
        <v>325075</v>
      </c>
      <c r="D266" s="38">
        <v>32613</v>
      </c>
      <c r="E266" s="39">
        <v>9.1</v>
      </c>
    </row>
    <row r="267" spans="1:5" x14ac:dyDescent="0.3">
      <c r="A267" s="12" t="s">
        <v>248</v>
      </c>
      <c r="B267" s="51">
        <v>33525</v>
      </c>
      <c r="C267" s="51">
        <v>30040</v>
      </c>
      <c r="D267" s="51">
        <v>3485</v>
      </c>
      <c r="E267" s="52">
        <v>10.4</v>
      </c>
    </row>
    <row r="268" spans="1:5" x14ac:dyDescent="0.3">
      <c r="A268" s="12" t="s">
        <v>249</v>
      </c>
      <c r="B268" s="13">
        <v>1335</v>
      </c>
      <c r="C268" s="13">
        <v>1166</v>
      </c>
      <c r="D268" s="13">
        <v>169</v>
      </c>
      <c r="E268" s="14">
        <v>12.7</v>
      </c>
    </row>
    <row r="269" spans="1:5" x14ac:dyDescent="0.3">
      <c r="A269" s="12" t="s">
        <v>250</v>
      </c>
      <c r="B269" s="13">
        <v>6493</v>
      </c>
      <c r="C269" s="13">
        <v>6026</v>
      </c>
      <c r="D269" s="13">
        <v>467</v>
      </c>
      <c r="E269" s="14">
        <v>7.2</v>
      </c>
    </row>
    <row r="270" spans="1:5" x14ac:dyDescent="0.3">
      <c r="A270" s="12" t="s">
        <v>251</v>
      </c>
      <c r="B270" s="13">
        <v>7494</v>
      </c>
      <c r="C270" s="13">
        <v>6829</v>
      </c>
      <c r="D270" s="13">
        <v>665</v>
      </c>
      <c r="E270" s="14">
        <v>8.9</v>
      </c>
    </row>
    <row r="271" spans="1:5" x14ac:dyDescent="0.3">
      <c r="A271" s="12" t="s">
        <v>252</v>
      </c>
      <c r="B271" s="51">
        <v>35175</v>
      </c>
      <c r="C271" s="51">
        <v>33455</v>
      </c>
      <c r="D271" s="51">
        <v>1720</v>
      </c>
      <c r="E271" s="52">
        <v>4.9000000000000004</v>
      </c>
    </row>
    <row r="272" spans="1:5" x14ac:dyDescent="0.3">
      <c r="A272" s="12" t="s">
        <v>253</v>
      </c>
      <c r="B272" s="51">
        <v>138660</v>
      </c>
      <c r="C272" s="51">
        <v>125800</v>
      </c>
      <c r="D272" s="51">
        <v>12860</v>
      </c>
      <c r="E272" s="52">
        <v>9.3000000000000007</v>
      </c>
    </row>
    <row r="273" spans="1:5" x14ac:dyDescent="0.3">
      <c r="A273" s="12" t="s">
        <v>254</v>
      </c>
      <c r="B273" s="51">
        <v>21258</v>
      </c>
      <c r="C273" s="51">
        <v>18988</v>
      </c>
      <c r="D273" s="51">
        <v>2270</v>
      </c>
      <c r="E273" s="52">
        <v>10.7</v>
      </c>
    </row>
    <row r="274" spans="1:5" x14ac:dyDescent="0.3">
      <c r="A274" s="12" t="s">
        <v>255</v>
      </c>
      <c r="B274" s="51">
        <v>33037</v>
      </c>
      <c r="C274" s="51">
        <v>29867</v>
      </c>
      <c r="D274" s="51">
        <v>3170</v>
      </c>
      <c r="E274" s="52">
        <v>9.6</v>
      </c>
    </row>
    <row r="275" spans="1:5" ht="14.25" customHeight="1" x14ac:dyDescent="0.3">
      <c r="A275" s="12" t="s">
        <v>256</v>
      </c>
      <c r="B275" s="13">
        <v>8544</v>
      </c>
      <c r="C275" s="13">
        <v>8108</v>
      </c>
      <c r="D275" s="13">
        <v>436</v>
      </c>
      <c r="E275" s="14">
        <v>5.0999999999999996</v>
      </c>
    </row>
    <row r="276" spans="1:5" x14ac:dyDescent="0.3">
      <c r="A276" s="12" t="s">
        <v>257</v>
      </c>
      <c r="B276" s="51">
        <v>35536</v>
      </c>
      <c r="C276" s="51">
        <v>31661</v>
      </c>
      <c r="D276" s="51">
        <v>3875</v>
      </c>
      <c r="E276" s="52">
        <v>10.9</v>
      </c>
    </row>
    <row r="277" spans="1:5" x14ac:dyDescent="0.3">
      <c r="A277" s="12" t="s">
        <v>258</v>
      </c>
      <c r="B277" s="13">
        <v>8121</v>
      </c>
      <c r="C277" s="13">
        <v>7729</v>
      </c>
      <c r="D277" s="13">
        <v>392</v>
      </c>
      <c r="E277" s="14">
        <v>4.8</v>
      </c>
    </row>
    <row r="278" spans="1:5" x14ac:dyDescent="0.3">
      <c r="A278" s="12" t="s">
        <v>259</v>
      </c>
      <c r="B278" s="51">
        <v>27907</v>
      </c>
      <c r="C278" s="51">
        <v>25358</v>
      </c>
      <c r="D278" s="51">
        <v>2549</v>
      </c>
      <c r="E278" s="52">
        <v>9.1</v>
      </c>
    </row>
    <row r="279" spans="1:5" x14ac:dyDescent="0.3">
      <c r="A279" s="12"/>
      <c r="B279" s="13"/>
      <c r="C279" s="13"/>
      <c r="D279" s="13"/>
      <c r="E279" s="14"/>
    </row>
    <row r="280" spans="1:5" s="7" customFormat="1" x14ac:dyDescent="0.3">
      <c r="A280" s="7" t="s">
        <v>260</v>
      </c>
      <c r="B280" s="38">
        <v>67787</v>
      </c>
      <c r="C280" s="38">
        <v>63101</v>
      </c>
      <c r="D280" s="38">
        <v>4686</v>
      </c>
      <c r="E280" s="39">
        <v>6.9</v>
      </c>
    </row>
    <row r="281" spans="1:5" x14ac:dyDescent="0.3">
      <c r="A281" s="12" t="s">
        <v>261</v>
      </c>
      <c r="B281" s="13">
        <v>2770</v>
      </c>
      <c r="C281" s="13">
        <v>2664</v>
      </c>
      <c r="D281" s="13">
        <v>106</v>
      </c>
      <c r="E281" s="14">
        <v>3.8</v>
      </c>
    </row>
    <row r="282" spans="1:5" x14ac:dyDescent="0.3">
      <c r="A282" s="12" t="s">
        <v>262</v>
      </c>
      <c r="B282" s="13">
        <v>2130</v>
      </c>
      <c r="C282" s="13">
        <v>1928</v>
      </c>
      <c r="D282" s="13">
        <v>202</v>
      </c>
      <c r="E282" s="14">
        <v>9.5</v>
      </c>
    </row>
    <row r="283" spans="1:5" x14ac:dyDescent="0.3">
      <c r="A283" s="12" t="s">
        <v>263</v>
      </c>
      <c r="B283" s="13">
        <v>462</v>
      </c>
      <c r="C283" s="13">
        <v>404</v>
      </c>
      <c r="D283" s="13">
        <v>57</v>
      </c>
      <c r="E283" s="14">
        <v>12.4</v>
      </c>
    </row>
    <row r="284" spans="1:5" x14ac:dyDescent="0.3">
      <c r="A284" s="12" t="s">
        <v>264</v>
      </c>
      <c r="B284" s="13">
        <v>620</v>
      </c>
      <c r="C284" s="13">
        <v>587</v>
      </c>
      <c r="D284" s="13">
        <v>33</v>
      </c>
      <c r="E284" s="14">
        <v>5.3</v>
      </c>
    </row>
    <row r="285" spans="1:5" x14ac:dyDescent="0.3">
      <c r="A285" s="12" t="s">
        <v>265</v>
      </c>
      <c r="B285" s="13">
        <v>1361</v>
      </c>
      <c r="C285" s="13">
        <v>1259</v>
      </c>
      <c r="D285" s="13">
        <v>102</v>
      </c>
      <c r="E285" s="14">
        <v>7.5</v>
      </c>
    </row>
    <row r="286" spans="1:5" x14ac:dyDescent="0.3">
      <c r="A286" s="12" t="s">
        <v>266</v>
      </c>
      <c r="B286" s="13">
        <v>5953</v>
      </c>
      <c r="C286" s="13">
        <v>5619</v>
      </c>
      <c r="D286" s="13">
        <v>334</v>
      </c>
      <c r="E286" s="14">
        <v>5.6</v>
      </c>
    </row>
    <row r="287" spans="1:5" x14ac:dyDescent="0.3">
      <c r="A287" s="12" t="s">
        <v>267</v>
      </c>
      <c r="B287" s="13">
        <v>2490</v>
      </c>
      <c r="C287" s="13">
        <v>2359</v>
      </c>
      <c r="D287" s="13">
        <v>130</v>
      </c>
      <c r="E287" s="14">
        <v>5.2</v>
      </c>
    </row>
    <row r="288" spans="1:5" x14ac:dyDescent="0.3">
      <c r="A288" s="12" t="s">
        <v>268</v>
      </c>
      <c r="B288" s="13">
        <v>2408</v>
      </c>
      <c r="C288" s="13">
        <v>2221</v>
      </c>
      <c r="D288" s="13">
        <v>187</v>
      </c>
      <c r="E288" s="14">
        <v>7.8</v>
      </c>
    </row>
    <row r="289" spans="1:5" x14ac:dyDescent="0.3">
      <c r="A289" s="12" t="s">
        <v>269</v>
      </c>
      <c r="B289" s="13">
        <v>2614</v>
      </c>
      <c r="C289" s="13">
        <v>2455</v>
      </c>
      <c r="D289" s="13">
        <v>160</v>
      </c>
      <c r="E289" s="14">
        <v>6.1</v>
      </c>
    </row>
    <row r="290" spans="1:5" x14ac:dyDescent="0.3">
      <c r="A290" s="12" t="s">
        <v>575</v>
      </c>
      <c r="B290" s="13">
        <v>1750</v>
      </c>
      <c r="C290" s="13">
        <v>1623</v>
      </c>
      <c r="D290" s="13">
        <v>126</v>
      </c>
      <c r="E290" s="14">
        <v>7.2</v>
      </c>
    </row>
    <row r="291" spans="1:5" x14ac:dyDescent="0.3">
      <c r="A291" s="12" t="s">
        <v>270</v>
      </c>
      <c r="B291" s="13">
        <v>733</v>
      </c>
      <c r="C291" s="13">
        <v>676</v>
      </c>
      <c r="D291" s="13">
        <v>56</v>
      </c>
      <c r="E291" s="14">
        <v>7.7</v>
      </c>
    </row>
    <row r="292" spans="1:5" x14ac:dyDescent="0.3">
      <c r="A292" s="12" t="s">
        <v>271</v>
      </c>
      <c r="B292" s="13">
        <v>1038</v>
      </c>
      <c r="C292" s="13">
        <v>975</v>
      </c>
      <c r="D292" s="13">
        <v>63</v>
      </c>
      <c r="E292" s="14">
        <v>6.1</v>
      </c>
    </row>
    <row r="293" spans="1:5" x14ac:dyDescent="0.3">
      <c r="A293" s="12" t="s">
        <v>272</v>
      </c>
      <c r="B293" s="13">
        <v>780</v>
      </c>
      <c r="C293" s="13">
        <v>707</v>
      </c>
      <c r="D293" s="13">
        <v>73</v>
      </c>
      <c r="E293" s="14">
        <v>9.4</v>
      </c>
    </row>
    <row r="294" spans="1:5" x14ac:dyDescent="0.3">
      <c r="A294" s="12" t="s">
        <v>273</v>
      </c>
      <c r="B294" s="13">
        <v>2258</v>
      </c>
      <c r="C294" s="13">
        <v>2004</v>
      </c>
      <c r="D294" s="13">
        <v>254</v>
      </c>
      <c r="E294" s="14">
        <v>11.2</v>
      </c>
    </row>
    <row r="295" spans="1:5" x14ac:dyDescent="0.3">
      <c r="A295" s="12" t="s">
        <v>274</v>
      </c>
      <c r="B295" s="13">
        <v>2795</v>
      </c>
      <c r="C295" s="13">
        <v>2537</v>
      </c>
      <c r="D295" s="13">
        <v>258</v>
      </c>
      <c r="E295" s="14">
        <v>9.1999999999999993</v>
      </c>
    </row>
    <row r="296" spans="1:5" x14ac:dyDescent="0.3">
      <c r="A296" s="12" t="s">
        <v>275</v>
      </c>
      <c r="B296" s="13">
        <v>2079</v>
      </c>
      <c r="C296" s="13">
        <v>1946</v>
      </c>
      <c r="D296" s="13">
        <v>132</v>
      </c>
      <c r="E296" s="14">
        <v>6.4</v>
      </c>
    </row>
    <row r="297" spans="1:5" x14ac:dyDescent="0.3">
      <c r="A297" s="12" t="s">
        <v>276</v>
      </c>
      <c r="B297" s="13">
        <v>2438</v>
      </c>
      <c r="C297" s="13">
        <v>2333</v>
      </c>
      <c r="D297" s="13">
        <v>105</v>
      </c>
      <c r="E297" s="14">
        <v>4.3</v>
      </c>
    </row>
    <row r="298" spans="1:5" x14ac:dyDescent="0.3">
      <c r="A298" s="12" t="s">
        <v>277</v>
      </c>
      <c r="B298" s="13">
        <v>823</v>
      </c>
      <c r="C298" s="13">
        <v>763</v>
      </c>
      <c r="D298" s="13">
        <v>59</v>
      </c>
      <c r="E298" s="14">
        <v>7.2</v>
      </c>
    </row>
    <row r="299" spans="1:5" x14ac:dyDescent="0.3">
      <c r="A299" s="12" t="s">
        <v>278</v>
      </c>
      <c r="B299" s="13">
        <v>3373</v>
      </c>
      <c r="C299" s="13">
        <v>3058</v>
      </c>
      <c r="D299" s="13">
        <v>315</v>
      </c>
      <c r="E299" s="14">
        <v>9.3000000000000007</v>
      </c>
    </row>
    <row r="300" spans="1:5" x14ac:dyDescent="0.3">
      <c r="A300" s="12" t="s">
        <v>279</v>
      </c>
      <c r="B300" s="13">
        <v>656</v>
      </c>
      <c r="C300" s="13">
        <v>613</v>
      </c>
      <c r="D300" s="13">
        <v>43</v>
      </c>
      <c r="E300" s="14">
        <v>6.5</v>
      </c>
    </row>
    <row r="301" spans="1:5" x14ac:dyDescent="0.3">
      <c r="A301" s="12" t="s">
        <v>280</v>
      </c>
      <c r="B301" s="13">
        <v>12082</v>
      </c>
      <c r="C301" s="13">
        <v>11350</v>
      </c>
      <c r="D301" s="13">
        <v>733</v>
      </c>
      <c r="E301" s="14">
        <v>6.1</v>
      </c>
    </row>
    <row r="302" spans="1:5" x14ac:dyDescent="0.3">
      <c r="A302" s="12" t="s">
        <v>281</v>
      </c>
      <c r="B302" s="13">
        <v>8555</v>
      </c>
      <c r="C302" s="13">
        <v>7867</v>
      </c>
      <c r="D302" s="13">
        <v>688</v>
      </c>
      <c r="E302" s="14">
        <v>8</v>
      </c>
    </row>
    <row r="303" spans="1:5" x14ac:dyDescent="0.3">
      <c r="A303" s="12" t="s">
        <v>282</v>
      </c>
      <c r="B303" s="13">
        <v>299</v>
      </c>
      <c r="C303" s="13">
        <v>269</v>
      </c>
      <c r="D303" s="13">
        <v>30</v>
      </c>
      <c r="E303" s="14">
        <v>10.1</v>
      </c>
    </row>
    <row r="304" spans="1:5" x14ac:dyDescent="0.3">
      <c r="A304" s="12" t="s">
        <v>283</v>
      </c>
      <c r="B304" s="13">
        <v>2966</v>
      </c>
      <c r="C304" s="13">
        <v>2787</v>
      </c>
      <c r="D304" s="13">
        <v>179</v>
      </c>
      <c r="E304" s="14">
        <v>6</v>
      </c>
    </row>
    <row r="305" spans="1:5" x14ac:dyDescent="0.3">
      <c r="A305" s="12" t="s">
        <v>577</v>
      </c>
      <c r="B305" s="13">
        <v>2302</v>
      </c>
      <c r="C305" s="13">
        <v>2146</v>
      </c>
      <c r="D305" s="13">
        <v>156</v>
      </c>
      <c r="E305" s="14">
        <v>6.8</v>
      </c>
    </row>
    <row r="306" spans="1:5" x14ac:dyDescent="0.3">
      <c r="A306" s="12" t="s">
        <v>284</v>
      </c>
      <c r="B306" s="13">
        <v>2006</v>
      </c>
      <c r="C306" s="13">
        <v>1903</v>
      </c>
      <c r="D306" s="13">
        <v>103</v>
      </c>
      <c r="E306" s="14">
        <v>5.0999999999999996</v>
      </c>
    </row>
    <row r="307" spans="1:5" x14ac:dyDescent="0.3">
      <c r="A307" s="12"/>
      <c r="B307" s="13"/>
      <c r="C307" s="13"/>
      <c r="D307" s="13"/>
      <c r="E307" s="14"/>
    </row>
    <row r="308" spans="1:5" s="7" customFormat="1" x14ac:dyDescent="0.3">
      <c r="A308" s="7" t="s">
        <v>285</v>
      </c>
      <c r="B308" s="38">
        <v>194264</v>
      </c>
      <c r="C308" s="38">
        <v>178217</v>
      </c>
      <c r="D308" s="38">
        <v>16047</v>
      </c>
      <c r="E308" s="39">
        <v>8.3000000000000007</v>
      </c>
    </row>
    <row r="309" spans="1:5" x14ac:dyDescent="0.3">
      <c r="A309" s="12" t="s">
        <v>286</v>
      </c>
      <c r="B309" s="51">
        <v>15479</v>
      </c>
      <c r="C309" s="51">
        <v>14410</v>
      </c>
      <c r="D309" s="51">
        <v>1069</v>
      </c>
      <c r="E309" s="52">
        <v>6.9</v>
      </c>
    </row>
    <row r="310" spans="1:5" x14ac:dyDescent="0.3">
      <c r="A310" s="12" t="s">
        <v>287</v>
      </c>
      <c r="B310" s="51">
        <v>18980</v>
      </c>
      <c r="C310" s="51">
        <v>17309</v>
      </c>
      <c r="D310" s="51">
        <v>1671</v>
      </c>
      <c r="E310" s="52">
        <v>8.8000000000000007</v>
      </c>
    </row>
    <row r="311" spans="1:5" x14ac:dyDescent="0.3">
      <c r="A311" s="12" t="s">
        <v>568</v>
      </c>
      <c r="B311" s="51">
        <v>49776</v>
      </c>
      <c r="C311" s="51">
        <v>45552</v>
      </c>
      <c r="D311" s="51">
        <v>4224</v>
      </c>
      <c r="E311" s="52">
        <v>8.5</v>
      </c>
    </row>
    <row r="312" spans="1:5" x14ac:dyDescent="0.3">
      <c r="A312" s="12" t="s">
        <v>288</v>
      </c>
      <c r="B312" s="13">
        <v>3013</v>
      </c>
      <c r="C312" s="13">
        <v>2864</v>
      </c>
      <c r="D312" s="13">
        <v>149</v>
      </c>
      <c r="E312" s="14">
        <v>5</v>
      </c>
    </row>
    <row r="313" spans="1:5" x14ac:dyDescent="0.3">
      <c r="A313" s="12" t="s">
        <v>289</v>
      </c>
      <c r="B313" s="13">
        <v>1131</v>
      </c>
      <c r="C313" s="13">
        <v>1079</v>
      </c>
      <c r="D313" s="13">
        <v>52</v>
      </c>
      <c r="E313" s="14">
        <v>4.5999999999999996</v>
      </c>
    </row>
    <row r="314" spans="1:5" x14ac:dyDescent="0.3">
      <c r="A314" s="12" t="s">
        <v>573</v>
      </c>
      <c r="B314" s="13">
        <v>8780</v>
      </c>
      <c r="C314" s="13">
        <v>8401</v>
      </c>
      <c r="D314" s="13">
        <v>379</v>
      </c>
      <c r="E314" s="14">
        <v>4.3</v>
      </c>
    </row>
    <row r="315" spans="1:5" x14ac:dyDescent="0.3">
      <c r="A315" s="12" t="s">
        <v>574</v>
      </c>
      <c r="B315" s="51">
        <v>18622</v>
      </c>
      <c r="C315" s="51">
        <v>17417</v>
      </c>
      <c r="D315" s="51">
        <v>1205</v>
      </c>
      <c r="E315" s="52">
        <v>6.5</v>
      </c>
    </row>
    <row r="316" spans="1:5" x14ac:dyDescent="0.3">
      <c r="A316" s="12" t="s">
        <v>290</v>
      </c>
      <c r="B316" s="16">
        <v>1224</v>
      </c>
      <c r="C316" s="13">
        <v>1180</v>
      </c>
      <c r="D316" s="13">
        <v>45</v>
      </c>
      <c r="E316" s="14">
        <v>3.6</v>
      </c>
    </row>
    <row r="317" spans="1:5" x14ac:dyDescent="0.3">
      <c r="A317" s="12" t="s">
        <v>291</v>
      </c>
      <c r="B317" s="13">
        <v>5798</v>
      </c>
      <c r="C317" s="13">
        <v>5376</v>
      </c>
      <c r="D317" s="13">
        <v>422</v>
      </c>
      <c r="E317" s="14">
        <v>7.3</v>
      </c>
    </row>
    <row r="318" spans="1:5" x14ac:dyDescent="0.3">
      <c r="A318" s="12" t="s">
        <v>292</v>
      </c>
      <c r="B318" s="13">
        <v>8080</v>
      </c>
      <c r="C318" s="13">
        <v>7661</v>
      </c>
      <c r="D318" s="13">
        <v>418</v>
      </c>
      <c r="E318" s="14">
        <v>5.2</v>
      </c>
    </row>
    <row r="319" spans="1:5" x14ac:dyDescent="0.3">
      <c r="A319" s="12" t="s">
        <v>293</v>
      </c>
      <c r="B319" s="13">
        <v>7104</v>
      </c>
      <c r="C319" s="13">
        <v>6696</v>
      </c>
      <c r="D319" s="13">
        <v>408</v>
      </c>
      <c r="E319" s="14">
        <v>5.7</v>
      </c>
    </row>
    <row r="320" spans="1:5" x14ac:dyDescent="0.3">
      <c r="A320" s="12" t="s">
        <v>294</v>
      </c>
      <c r="B320" s="51">
        <v>39478</v>
      </c>
      <c r="C320" s="51">
        <v>34349</v>
      </c>
      <c r="D320" s="51">
        <v>5129</v>
      </c>
      <c r="E320" s="52">
        <v>13</v>
      </c>
    </row>
    <row r="321" spans="1:5" x14ac:dyDescent="0.3">
      <c r="A321" s="12" t="s">
        <v>295</v>
      </c>
      <c r="B321" s="51">
        <v>14134</v>
      </c>
      <c r="C321" s="51">
        <v>13408</v>
      </c>
      <c r="D321" s="51">
        <v>726</v>
      </c>
      <c r="E321" s="52">
        <v>5.0999999999999996</v>
      </c>
    </row>
    <row r="322" spans="1:5" x14ac:dyDescent="0.3">
      <c r="A322" s="12"/>
      <c r="B322" s="13"/>
      <c r="C322" s="13"/>
      <c r="D322" s="13"/>
      <c r="E322" s="14"/>
    </row>
    <row r="323" spans="1:5" s="7" customFormat="1" x14ac:dyDescent="0.3">
      <c r="A323" s="7" t="s">
        <v>296</v>
      </c>
      <c r="B323" s="38">
        <v>425503</v>
      </c>
      <c r="C323" s="38">
        <v>388139</v>
      </c>
      <c r="D323" s="38">
        <v>37364</v>
      </c>
      <c r="E323" s="39">
        <v>8.8000000000000007</v>
      </c>
    </row>
    <row r="324" spans="1:5" x14ac:dyDescent="0.3">
      <c r="A324" s="12" t="s">
        <v>297</v>
      </c>
      <c r="B324" s="13">
        <v>11986</v>
      </c>
      <c r="C324" s="13">
        <v>10326</v>
      </c>
      <c r="D324" s="13">
        <v>1660</v>
      </c>
      <c r="E324" s="14">
        <v>13.9</v>
      </c>
    </row>
    <row r="325" spans="1:5" x14ac:dyDescent="0.3">
      <c r="A325" s="12" t="s">
        <v>298</v>
      </c>
      <c r="B325" s="13">
        <v>1749</v>
      </c>
      <c r="C325" s="13">
        <v>1665</v>
      </c>
      <c r="D325" s="13">
        <v>84</v>
      </c>
      <c r="E325" s="14">
        <v>4.8</v>
      </c>
    </row>
    <row r="326" spans="1:5" x14ac:dyDescent="0.3">
      <c r="A326" s="12" t="s">
        <v>299</v>
      </c>
      <c r="B326" s="13">
        <v>4173</v>
      </c>
      <c r="C326" s="13">
        <v>3930</v>
      </c>
      <c r="D326" s="13">
        <v>243</v>
      </c>
      <c r="E326" s="14">
        <v>5.8</v>
      </c>
    </row>
    <row r="327" spans="1:5" x14ac:dyDescent="0.3">
      <c r="A327" s="12" t="s">
        <v>300</v>
      </c>
      <c r="B327" s="51">
        <v>25384</v>
      </c>
      <c r="C327" s="51">
        <v>23444</v>
      </c>
      <c r="D327" s="51">
        <v>1940</v>
      </c>
      <c r="E327" s="52">
        <v>7.6</v>
      </c>
    </row>
    <row r="328" spans="1:5" x14ac:dyDescent="0.3">
      <c r="A328" s="12" t="s">
        <v>301</v>
      </c>
      <c r="B328" s="51">
        <v>53231</v>
      </c>
      <c r="C328" s="51">
        <v>49298</v>
      </c>
      <c r="D328" s="51">
        <v>3933</v>
      </c>
      <c r="E328" s="52">
        <v>7.4</v>
      </c>
    </row>
    <row r="329" spans="1:5" x14ac:dyDescent="0.3">
      <c r="A329" s="12" t="s">
        <v>302</v>
      </c>
      <c r="B329" s="13">
        <v>1272</v>
      </c>
      <c r="C329" s="13">
        <v>1192</v>
      </c>
      <c r="D329" s="13">
        <v>79</v>
      </c>
      <c r="E329" s="14">
        <v>6.3</v>
      </c>
    </row>
    <row r="330" spans="1:5" x14ac:dyDescent="0.3">
      <c r="A330" s="12" t="s">
        <v>303</v>
      </c>
      <c r="B330" s="13">
        <v>7831</v>
      </c>
      <c r="C330" s="13">
        <v>7074</v>
      </c>
      <c r="D330" s="13">
        <v>757</v>
      </c>
      <c r="E330" s="14">
        <v>9.6999999999999993</v>
      </c>
    </row>
    <row r="331" spans="1:5" x14ac:dyDescent="0.3">
      <c r="A331" s="12" t="s">
        <v>304</v>
      </c>
      <c r="B331" s="13">
        <v>3178</v>
      </c>
      <c r="C331" s="13">
        <v>2843</v>
      </c>
      <c r="D331" s="13">
        <v>334</v>
      </c>
      <c r="E331" s="14">
        <v>10.5</v>
      </c>
    </row>
    <row r="332" spans="1:5" x14ac:dyDescent="0.3">
      <c r="A332" s="12" t="s">
        <v>305</v>
      </c>
      <c r="B332" s="13">
        <v>7168</v>
      </c>
      <c r="C332" s="13">
        <v>6888</v>
      </c>
      <c r="D332" s="13">
        <v>279</v>
      </c>
      <c r="E332" s="14">
        <v>3.9</v>
      </c>
    </row>
    <row r="333" spans="1:5" x14ac:dyDescent="0.3">
      <c r="A333" s="12" t="s">
        <v>306</v>
      </c>
      <c r="B333" s="13">
        <v>7479</v>
      </c>
      <c r="C333" s="13">
        <v>6804</v>
      </c>
      <c r="D333" s="13">
        <v>676</v>
      </c>
      <c r="E333" s="14">
        <v>9</v>
      </c>
    </row>
    <row r="334" spans="1:5" x14ac:dyDescent="0.3">
      <c r="A334" s="12" t="s">
        <v>307</v>
      </c>
      <c r="B334" s="13">
        <v>4320</v>
      </c>
      <c r="C334" s="13">
        <v>3881</v>
      </c>
      <c r="D334" s="13">
        <v>439</v>
      </c>
      <c r="E334" s="14">
        <v>10.199999999999999</v>
      </c>
    </row>
    <row r="335" spans="1:5" x14ac:dyDescent="0.3">
      <c r="A335" s="12" t="s">
        <v>576</v>
      </c>
      <c r="B335" s="51">
        <v>15795</v>
      </c>
      <c r="C335" s="51">
        <v>14306</v>
      </c>
      <c r="D335" s="51">
        <v>1489</v>
      </c>
      <c r="E335" s="52">
        <v>9.4</v>
      </c>
    </row>
    <row r="336" spans="1:5" x14ac:dyDescent="0.3">
      <c r="A336" s="12" t="s">
        <v>308</v>
      </c>
      <c r="B336" s="51">
        <v>26186</v>
      </c>
      <c r="C336" s="51">
        <v>23828</v>
      </c>
      <c r="D336" s="51">
        <v>2358</v>
      </c>
      <c r="E336" s="52">
        <v>9</v>
      </c>
    </row>
    <row r="337" spans="1:5" x14ac:dyDescent="0.3">
      <c r="A337" s="12" t="s">
        <v>309</v>
      </c>
      <c r="B337" s="51">
        <v>23195</v>
      </c>
      <c r="C337" s="51">
        <v>21266</v>
      </c>
      <c r="D337" s="51">
        <v>1929</v>
      </c>
      <c r="E337" s="52">
        <v>8.3000000000000007</v>
      </c>
    </row>
    <row r="338" spans="1:5" x14ac:dyDescent="0.3">
      <c r="A338" s="12" t="s">
        <v>310</v>
      </c>
      <c r="B338" s="51">
        <v>36011</v>
      </c>
      <c r="C338" s="51">
        <v>32982</v>
      </c>
      <c r="D338" s="51">
        <v>3029</v>
      </c>
      <c r="E338" s="52">
        <v>8.4</v>
      </c>
    </row>
    <row r="339" spans="1:5" x14ac:dyDescent="0.3">
      <c r="A339" s="12" t="s">
        <v>311</v>
      </c>
      <c r="B339" s="51">
        <v>25180</v>
      </c>
      <c r="C339" s="51">
        <v>21421</v>
      </c>
      <c r="D339" s="51">
        <v>3759</v>
      </c>
      <c r="E339" s="52">
        <v>14.9</v>
      </c>
    </row>
    <row r="340" spans="1:5" x14ac:dyDescent="0.3">
      <c r="A340" s="12" t="s">
        <v>312</v>
      </c>
      <c r="B340" s="51">
        <v>29395</v>
      </c>
      <c r="C340" s="51">
        <v>26699</v>
      </c>
      <c r="D340" s="51">
        <v>2696</v>
      </c>
      <c r="E340" s="52">
        <v>9.1999999999999993</v>
      </c>
    </row>
    <row r="341" spans="1:5" x14ac:dyDescent="0.3">
      <c r="A341" s="12" t="s">
        <v>313</v>
      </c>
      <c r="B341" s="13">
        <v>13599</v>
      </c>
      <c r="C341" s="13">
        <v>12636</v>
      </c>
      <c r="D341" s="13">
        <v>964</v>
      </c>
      <c r="E341" s="14">
        <v>7.1</v>
      </c>
    </row>
    <row r="342" spans="1:5" x14ac:dyDescent="0.3">
      <c r="A342" s="12" t="s">
        <v>314</v>
      </c>
      <c r="B342" s="51">
        <v>23011</v>
      </c>
      <c r="C342" s="51">
        <v>20933</v>
      </c>
      <c r="D342" s="51">
        <v>2078</v>
      </c>
      <c r="E342" s="52">
        <v>9</v>
      </c>
    </row>
    <row r="343" spans="1:5" x14ac:dyDescent="0.3">
      <c r="A343" s="12" t="s">
        <v>315</v>
      </c>
      <c r="B343" s="13">
        <v>4776</v>
      </c>
      <c r="C343" s="13">
        <v>4329</v>
      </c>
      <c r="D343" s="13">
        <v>447</v>
      </c>
      <c r="E343" s="14">
        <v>9.4</v>
      </c>
    </row>
    <row r="344" spans="1:5" x14ac:dyDescent="0.3">
      <c r="A344" s="12" t="s">
        <v>316</v>
      </c>
      <c r="B344" s="51">
        <v>23604</v>
      </c>
      <c r="C344" s="51">
        <v>21882</v>
      </c>
      <c r="D344" s="51">
        <v>1722</v>
      </c>
      <c r="E344" s="52">
        <v>7.3</v>
      </c>
    </row>
    <row r="345" spans="1:5" x14ac:dyDescent="0.3">
      <c r="A345" s="12" t="s">
        <v>317</v>
      </c>
      <c r="B345" s="13">
        <v>13414</v>
      </c>
      <c r="C345" s="13">
        <v>12098</v>
      </c>
      <c r="D345" s="13">
        <v>1316</v>
      </c>
      <c r="E345" s="14">
        <v>9.8000000000000007</v>
      </c>
    </row>
    <row r="346" spans="1:5" x14ac:dyDescent="0.3">
      <c r="A346" s="12" t="s">
        <v>318</v>
      </c>
      <c r="B346" s="13">
        <v>8648</v>
      </c>
      <c r="C346" s="13">
        <v>7329</v>
      </c>
      <c r="D346" s="13">
        <v>1319</v>
      </c>
      <c r="E346" s="14">
        <v>15.3</v>
      </c>
    </row>
    <row r="347" spans="1:5" x14ac:dyDescent="0.3">
      <c r="A347" s="12" t="s">
        <v>319</v>
      </c>
      <c r="B347" s="13">
        <v>4353</v>
      </c>
      <c r="C347" s="13">
        <v>3968</v>
      </c>
      <c r="D347" s="13">
        <v>384</v>
      </c>
      <c r="E347" s="14">
        <v>8.8000000000000007</v>
      </c>
    </row>
    <row r="348" spans="1:5" x14ac:dyDescent="0.3">
      <c r="A348" s="12" t="s">
        <v>320</v>
      </c>
      <c r="B348" s="51">
        <v>51823</v>
      </c>
      <c r="C348" s="51">
        <v>47355</v>
      </c>
      <c r="D348" s="51">
        <v>4468</v>
      </c>
      <c r="E348" s="52">
        <v>8.6</v>
      </c>
    </row>
    <row r="349" spans="1:5" x14ac:dyDescent="0.3">
      <c r="A349" s="12"/>
      <c r="B349" s="13"/>
      <c r="C349" s="13"/>
      <c r="D349" s="13"/>
      <c r="E349" s="14"/>
    </row>
    <row r="350" spans="1:5" s="7" customFormat="1" x14ac:dyDescent="0.3">
      <c r="A350" s="7" t="s">
        <v>321</v>
      </c>
      <c r="B350" s="38">
        <v>328778</v>
      </c>
      <c r="C350" s="38">
        <v>300484</v>
      </c>
      <c r="D350" s="38">
        <v>28294</v>
      </c>
      <c r="E350" s="39">
        <v>8.6</v>
      </c>
    </row>
    <row r="351" spans="1:5" x14ac:dyDescent="0.3">
      <c r="A351" s="12" t="s">
        <v>322</v>
      </c>
      <c r="B351" s="13">
        <v>10546</v>
      </c>
      <c r="C351" s="13">
        <v>9646</v>
      </c>
      <c r="D351" s="13">
        <v>901</v>
      </c>
      <c r="E351" s="14">
        <v>8.5</v>
      </c>
    </row>
    <row r="352" spans="1:5" x14ac:dyDescent="0.3">
      <c r="A352" s="12" t="s">
        <v>323</v>
      </c>
      <c r="B352" s="13">
        <v>272</v>
      </c>
      <c r="C352" s="13">
        <v>242</v>
      </c>
      <c r="D352" s="13">
        <v>30</v>
      </c>
      <c r="E352" s="14">
        <v>11</v>
      </c>
    </row>
    <row r="353" spans="1:5" x14ac:dyDescent="0.3">
      <c r="A353" s="12" t="s">
        <v>324</v>
      </c>
      <c r="B353" s="13">
        <v>1020</v>
      </c>
      <c r="C353" s="13">
        <v>962</v>
      </c>
      <c r="D353" s="13">
        <v>59</v>
      </c>
      <c r="E353" s="14">
        <v>5.7</v>
      </c>
    </row>
    <row r="354" spans="1:5" x14ac:dyDescent="0.3">
      <c r="A354" s="12" t="s">
        <v>325</v>
      </c>
      <c r="B354" s="13">
        <v>8108</v>
      </c>
      <c r="C354" s="13">
        <v>6786</v>
      </c>
      <c r="D354" s="13">
        <v>1322</v>
      </c>
      <c r="E354" s="14">
        <v>16.3</v>
      </c>
    </row>
    <row r="355" spans="1:5" x14ac:dyDescent="0.3">
      <c r="A355" s="12" t="s">
        <v>326</v>
      </c>
      <c r="B355" s="13">
        <v>2674</v>
      </c>
      <c r="C355" s="13">
        <v>2455</v>
      </c>
      <c r="D355" s="13">
        <v>219</v>
      </c>
      <c r="E355" s="14">
        <v>8.1999999999999993</v>
      </c>
    </row>
    <row r="356" spans="1:5" x14ac:dyDescent="0.3">
      <c r="A356" s="12" t="s">
        <v>327</v>
      </c>
      <c r="B356" s="13">
        <v>1070</v>
      </c>
      <c r="C356" s="13">
        <v>965</v>
      </c>
      <c r="D356" s="13">
        <v>105</v>
      </c>
      <c r="E356" s="14">
        <v>9.8000000000000007</v>
      </c>
    </row>
    <row r="357" spans="1:5" x14ac:dyDescent="0.3">
      <c r="A357" s="12" t="s">
        <v>328</v>
      </c>
      <c r="B357" s="13">
        <v>3572</v>
      </c>
      <c r="C357" s="13">
        <v>3287</v>
      </c>
      <c r="D357" s="13">
        <v>284</v>
      </c>
      <c r="E357" s="14">
        <v>8</v>
      </c>
    </row>
    <row r="358" spans="1:5" x14ac:dyDescent="0.3">
      <c r="A358" s="12" t="s">
        <v>329</v>
      </c>
      <c r="B358" s="13">
        <v>2783</v>
      </c>
      <c r="C358" s="13">
        <v>2560</v>
      </c>
      <c r="D358" s="13">
        <v>222</v>
      </c>
      <c r="E358" s="14">
        <v>8</v>
      </c>
    </row>
    <row r="359" spans="1:5" x14ac:dyDescent="0.3">
      <c r="A359" s="12" t="s">
        <v>330</v>
      </c>
      <c r="B359" s="13">
        <v>2175</v>
      </c>
      <c r="C359" s="13">
        <v>2034</v>
      </c>
      <c r="D359" s="13">
        <v>142</v>
      </c>
      <c r="E359" s="14">
        <v>6.5</v>
      </c>
    </row>
    <row r="360" spans="1:5" x14ac:dyDescent="0.3">
      <c r="A360" s="12" t="s">
        <v>331</v>
      </c>
      <c r="B360" s="13">
        <v>4370</v>
      </c>
      <c r="C360" s="13">
        <v>4265</v>
      </c>
      <c r="D360" s="13">
        <v>105</v>
      </c>
      <c r="E360" s="14">
        <v>2.4</v>
      </c>
    </row>
    <row r="361" spans="1:5" x14ac:dyDescent="0.3">
      <c r="A361" s="12" t="s">
        <v>332</v>
      </c>
      <c r="B361" s="13">
        <v>393</v>
      </c>
      <c r="C361" s="13">
        <v>378</v>
      </c>
      <c r="D361" s="13">
        <v>15</v>
      </c>
      <c r="E361" s="14">
        <v>3.9</v>
      </c>
    </row>
    <row r="362" spans="1:5" x14ac:dyDescent="0.3">
      <c r="A362" s="12" t="s">
        <v>333</v>
      </c>
      <c r="B362" s="13">
        <v>7223</v>
      </c>
      <c r="C362" s="13">
        <v>6515</v>
      </c>
      <c r="D362" s="13">
        <v>707</v>
      </c>
      <c r="E362" s="14">
        <v>9.8000000000000007</v>
      </c>
    </row>
    <row r="363" spans="1:5" x14ac:dyDescent="0.3">
      <c r="A363" s="12" t="s">
        <v>334</v>
      </c>
      <c r="B363" s="13">
        <v>924</v>
      </c>
      <c r="C363" s="13">
        <v>856</v>
      </c>
      <c r="D363" s="13">
        <v>68</v>
      </c>
      <c r="E363" s="14">
        <v>7.3</v>
      </c>
    </row>
    <row r="364" spans="1:5" x14ac:dyDescent="0.3">
      <c r="A364" s="12" t="s">
        <v>335</v>
      </c>
      <c r="B364" s="13">
        <v>2849</v>
      </c>
      <c r="C364" s="13">
        <v>2722</v>
      </c>
      <c r="D364" s="13">
        <v>127</v>
      </c>
      <c r="E364" s="14">
        <v>4.5</v>
      </c>
    </row>
    <row r="365" spans="1:5" x14ac:dyDescent="0.3">
      <c r="A365" s="12" t="s">
        <v>336</v>
      </c>
      <c r="B365" s="13">
        <v>742</v>
      </c>
      <c r="C365" s="13">
        <v>691</v>
      </c>
      <c r="D365" s="13">
        <v>51</v>
      </c>
      <c r="E365" s="14">
        <v>6.9</v>
      </c>
    </row>
    <row r="366" spans="1:5" x14ac:dyDescent="0.3">
      <c r="A366" s="12" t="s">
        <v>337</v>
      </c>
      <c r="B366" s="13">
        <v>6687</v>
      </c>
      <c r="C366" s="13">
        <v>6272</v>
      </c>
      <c r="D366" s="13">
        <v>415</v>
      </c>
      <c r="E366" s="14">
        <v>6.2</v>
      </c>
    </row>
    <row r="367" spans="1:5" x14ac:dyDescent="0.3">
      <c r="A367" s="12" t="s">
        <v>338</v>
      </c>
      <c r="B367" s="51">
        <v>18545</v>
      </c>
      <c r="C367" s="51">
        <v>17183</v>
      </c>
      <c r="D367" s="51">
        <v>1362</v>
      </c>
      <c r="E367" s="52">
        <v>7.3</v>
      </c>
    </row>
    <row r="368" spans="1:5" x14ac:dyDescent="0.3">
      <c r="A368" s="12" t="s">
        <v>339</v>
      </c>
      <c r="B368" s="13">
        <v>10597</v>
      </c>
      <c r="C368" s="13">
        <v>9647</v>
      </c>
      <c r="D368" s="13">
        <v>951</v>
      </c>
      <c r="E368" s="14">
        <v>9</v>
      </c>
    </row>
    <row r="369" spans="1:5" x14ac:dyDescent="0.3">
      <c r="A369" s="12" t="s">
        <v>340</v>
      </c>
      <c r="B369" s="13">
        <v>3097</v>
      </c>
      <c r="C369" s="13">
        <v>2674</v>
      </c>
      <c r="D369" s="13">
        <v>423</v>
      </c>
      <c r="E369" s="14">
        <v>13.6</v>
      </c>
    </row>
    <row r="370" spans="1:5" x14ac:dyDescent="0.3">
      <c r="A370" s="12" t="s">
        <v>341</v>
      </c>
      <c r="B370" s="13">
        <v>7316</v>
      </c>
      <c r="C370" s="13">
        <v>6880</v>
      </c>
      <c r="D370" s="13">
        <v>436</v>
      </c>
      <c r="E370" s="14">
        <v>6</v>
      </c>
    </row>
    <row r="371" spans="1:5" x14ac:dyDescent="0.3">
      <c r="A371" s="12" t="s">
        <v>342</v>
      </c>
      <c r="B371" s="51">
        <v>27434</v>
      </c>
      <c r="C371" s="51">
        <v>25028</v>
      </c>
      <c r="D371" s="51">
        <v>2406</v>
      </c>
      <c r="E371" s="52">
        <v>8.8000000000000007</v>
      </c>
    </row>
    <row r="372" spans="1:5" x14ac:dyDescent="0.3">
      <c r="A372" s="12" t="s">
        <v>343</v>
      </c>
      <c r="B372" s="13">
        <v>436</v>
      </c>
      <c r="C372" s="13">
        <v>406</v>
      </c>
      <c r="D372" s="13">
        <v>30</v>
      </c>
      <c r="E372" s="14">
        <v>6.9</v>
      </c>
    </row>
    <row r="373" spans="1:5" x14ac:dyDescent="0.3">
      <c r="A373" s="12" t="s">
        <v>344</v>
      </c>
      <c r="B373" s="13">
        <v>5308</v>
      </c>
      <c r="C373" s="13">
        <v>4676</v>
      </c>
      <c r="D373" s="13">
        <v>632</v>
      </c>
      <c r="E373" s="14">
        <v>11.9</v>
      </c>
    </row>
    <row r="374" spans="1:5" x14ac:dyDescent="0.3">
      <c r="A374" s="12" t="s">
        <v>345</v>
      </c>
      <c r="B374" s="13">
        <v>4164</v>
      </c>
      <c r="C374" s="13">
        <v>3794</v>
      </c>
      <c r="D374" s="13">
        <v>370</v>
      </c>
      <c r="E374" s="14">
        <v>8.9</v>
      </c>
    </row>
    <row r="375" spans="1:5" x14ac:dyDescent="0.3">
      <c r="A375" s="12" t="s">
        <v>346</v>
      </c>
      <c r="B375" s="13">
        <v>1123</v>
      </c>
      <c r="C375" s="13">
        <v>957</v>
      </c>
      <c r="D375" s="13">
        <v>166</v>
      </c>
      <c r="E375" s="14">
        <v>14.8</v>
      </c>
    </row>
    <row r="376" spans="1:5" x14ac:dyDescent="0.3">
      <c r="A376" s="12" t="s">
        <v>347</v>
      </c>
      <c r="B376" s="13">
        <v>2985</v>
      </c>
      <c r="C376" s="13">
        <v>2864</v>
      </c>
      <c r="D376" s="13">
        <v>122</v>
      </c>
      <c r="E376" s="14">
        <v>4.0999999999999996</v>
      </c>
    </row>
    <row r="377" spans="1:5" x14ac:dyDescent="0.3">
      <c r="A377" s="12" t="s">
        <v>348</v>
      </c>
      <c r="B377" s="13">
        <v>142</v>
      </c>
      <c r="C377" s="13">
        <v>142</v>
      </c>
      <c r="D377" s="13">
        <v>0</v>
      </c>
      <c r="E377" s="14">
        <v>0</v>
      </c>
    </row>
    <row r="378" spans="1:5" x14ac:dyDescent="0.3">
      <c r="A378" s="12" t="s">
        <v>349</v>
      </c>
      <c r="B378" s="51">
        <v>16181</v>
      </c>
      <c r="C378" s="51">
        <v>14621</v>
      </c>
      <c r="D378" s="51">
        <v>1560</v>
      </c>
      <c r="E378" s="52">
        <v>9.6</v>
      </c>
    </row>
    <row r="379" spans="1:5" x14ac:dyDescent="0.3">
      <c r="A379" s="12" t="s">
        <v>350</v>
      </c>
      <c r="B379" s="51">
        <v>20288</v>
      </c>
      <c r="C379" s="51">
        <v>18749</v>
      </c>
      <c r="D379" s="51">
        <v>1539</v>
      </c>
      <c r="E379" s="52">
        <v>7.6</v>
      </c>
    </row>
    <row r="380" spans="1:5" x14ac:dyDescent="0.3">
      <c r="A380" s="12" t="s">
        <v>351</v>
      </c>
      <c r="B380" s="13">
        <v>2893</v>
      </c>
      <c r="C380" s="13">
        <v>2659</v>
      </c>
      <c r="D380" s="13">
        <v>235</v>
      </c>
      <c r="E380" s="14">
        <v>8.1</v>
      </c>
    </row>
    <row r="381" spans="1:5" x14ac:dyDescent="0.3">
      <c r="A381" s="12" t="s">
        <v>352</v>
      </c>
      <c r="B381" s="51">
        <v>19594</v>
      </c>
      <c r="C381" s="51">
        <v>18328</v>
      </c>
      <c r="D381" s="51">
        <v>1266</v>
      </c>
      <c r="E381" s="52">
        <v>6.5</v>
      </c>
    </row>
    <row r="382" spans="1:5" x14ac:dyDescent="0.3">
      <c r="A382" s="12" t="s">
        <v>353</v>
      </c>
      <c r="B382" s="13">
        <v>4802</v>
      </c>
      <c r="C382" s="13">
        <v>4384</v>
      </c>
      <c r="D382" s="13">
        <v>418</v>
      </c>
      <c r="E382" s="14">
        <v>8.6999999999999993</v>
      </c>
    </row>
    <row r="383" spans="1:5" x14ac:dyDescent="0.3">
      <c r="A383" s="12" t="s">
        <v>354</v>
      </c>
      <c r="B383" s="51">
        <v>34382</v>
      </c>
      <c r="C383" s="51">
        <v>31435</v>
      </c>
      <c r="D383" s="51">
        <v>2947</v>
      </c>
      <c r="E383" s="52">
        <v>8.6</v>
      </c>
    </row>
    <row r="384" spans="1:5" x14ac:dyDescent="0.3">
      <c r="A384" s="12" t="s">
        <v>355</v>
      </c>
      <c r="B384" s="13">
        <v>5542</v>
      </c>
      <c r="C384" s="13">
        <v>5117</v>
      </c>
      <c r="D384" s="13">
        <v>425</v>
      </c>
      <c r="E384" s="14">
        <v>7.7</v>
      </c>
    </row>
    <row r="385" spans="1:5" x14ac:dyDescent="0.3">
      <c r="A385" s="12" t="s">
        <v>356</v>
      </c>
      <c r="B385" s="13">
        <v>1805</v>
      </c>
      <c r="C385" s="13">
        <v>1763</v>
      </c>
      <c r="D385" s="13">
        <v>42</v>
      </c>
      <c r="E385" s="14">
        <v>2.2999999999999998</v>
      </c>
    </row>
    <row r="386" spans="1:5" x14ac:dyDescent="0.3">
      <c r="A386" s="12" t="s">
        <v>357</v>
      </c>
      <c r="B386" s="13">
        <v>3025</v>
      </c>
      <c r="C386" s="13">
        <v>2647</v>
      </c>
      <c r="D386" s="13">
        <v>378</v>
      </c>
      <c r="E386" s="14">
        <v>12.5</v>
      </c>
    </row>
    <row r="387" spans="1:5" x14ac:dyDescent="0.3">
      <c r="A387" s="12" t="s">
        <v>358</v>
      </c>
      <c r="B387" s="51">
        <v>15375</v>
      </c>
      <c r="C387" s="51">
        <v>13598</v>
      </c>
      <c r="D387" s="51">
        <v>1777</v>
      </c>
      <c r="E387" s="52">
        <v>11.6</v>
      </c>
    </row>
    <row r="388" spans="1:5" x14ac:dyDescent="0.3">
      <c r="A388" s="12" t="s">
        <v>578</v>
      </c>
      <c r="B388" s="51">
        <v>14931</v>
      </c>
      <c r="C388" s="51">
        <v>13636</v>
      </c>
      <c r="D388" s="51">
        <v>1295</v>
      </c>
      <c r="E388" s="52">
        <v>8.6999999999999993</v>
      </c>
    </row>
    <row r="389" spans="1:5" x14ac:dyDescent="0.3">
      <c r="A389" s="12" t="s">
        <v>359</v>
      </c>
      <c r="B389" s="13">
        <v>2979</v>
      </c>
      <c r="C389" s="13">
        <v>2660</v>
      </c>
      <c r="D389" s="13">
        <v>320</v>
      </c>
      <c r="E389" s="14">
        <v>10.7</v>
      </c>
    </row>
    <row r="390" spans="1:5" x14ac:dyDescent="0.3">
      <c r="A390" s="12" t="s">
        <v>360</v>
      </c>
      <c r="B390" s="13">
        <v>7114</v>
      </c>
      <c r="C390" s="13">
        <v>6376</v>
      </c>
      <c r="D390" s="13">
        <v>738</v>
      </c>
      <c r="E390" s="14">
        <v>10.4</v>
      </c>
    </row>
    <row r="391" spans="1:5" x14ac:dyDescent="0.3">
      <c r="A391" s="12" t="s">
        <v>361</v>
      </c>
      <c r="B391" s="13">
        <v>376</v>
      </c>
      <c r="C391" s="13">
        <v>351</v>
      </c>
      <c r="D391" s="13">
        <v>24</v>
      </c>
      <c r="E391" s="14">
        <v>6.5</v>
      </c>
    </row>
    <row r="392" spans="1:5" x14ac:dyDescent="0.3">
      <c r="A392" s="12" t="s">
        <v>362</v>
      </c>
      <c r="B392" s="13">
        <v>3191</v>
      </c>
      <c r="C392" s="13">
        <v>3027</v>
      </c>
      <c r="D392" s="13">
        <v>164</v>
      </c>
      <c r="E392" s="14">
        <v>5.0999999999999996</v>
      </c>
    </row>
    <row r="393" spans="1:5" x14ac:dyDescent="0.3">
      <c r="A393" s="12" t="s">
        <v>363</v>
      </c>
      <c r="B393" s="13">
        <v>816</v>
      </c>
      <c r="C393" s="13">
        <v>740</v>
      </c>
      <c r="D393" s="13">
        <v>76</v>
      </c>
      <c r="E393" s="14">
        <v>9.4</v>
      </c>
    </row>
    <row r="394" spans="1:5" x14ac:dyDescent="0.3">
      <c r="A394" s="12" t="s">
        <v>364</v>
      </c>
      <c r="B394" s="13">
        <v>834</v>
      </c>
      <c r="C394" s="13">
        <v>763</v>
      </c>
      <c r="D394" s="13">
        <v>72</v>
      </c>
      <c r="E394" s="14">
        <v>8.6</v>
      </c>
    </row>
    <row r="395" spans="1:5" x14ac:dyDescent="0.3">
      <c r="A395" s="12" t="s">
        <v>365</v>
      </c>
      <c r="B395" s="13">
        <v>1768</v>
      </c>
      <c r="C395" s="13">
        <v>1718</v>
      </c>
      <c r="D395" s="13">
        <v>50</v>
      </c>
      <c r="E395" s="14">
        <v>2.8</v>
      </c>
    </row>
    <row r="396" spans="1:5" x14ac:dyDescent="0.3">
      <c r="A396" s="12" t="s">
        <v>366</v>
      </c>
      <c r="B396" s="13">
        <v>662</v>
      </c>
      <c r="C396" s="13">
        <v>611</v>
      </c>
      <c r="D396" s="13">
        <v>51</v>
      </c>
      <c r="E396" s="14">
        <v>7.7</v>
      </c>
    </row>
    <row r="397" spans="1:5" x14ac:dyDescent="0.3">
      <c r="A397" s="12" t="s">
        <v>367</v>
      </c>
      <c r="B397" s="13">
        <v>1148</v>
      </c>
      <c r="C397" s="13">
        <v>1030</v>
      </c>
      <c r="D397" s="13">
        <v>118</v>
      </c>
      <c r="E397" s="14">
        <v>10.3</v>
      </c>
    </row>
    <row r="398" spans="1:5" x14ac:dyDescent="0.3">
      <c r="A398" s="12" t="s">
        <v>368</v>
      </c>
      <c r="B398" s="13">
        <v>2397</v>
      </c>
      <c r="C398" s="13">
        <v>2205</v>
      </c>
      <c r="D398" s="13">
        <v>193</v>
      </c>
      <c r="E398" s="14">
        <v>8</v>
      </c>
    </row>
    <row r="399" spans="1:5" x14ac:dyDescent="0.3">
      <c r="A399" s="12" t="s">
        <v>369</v>
      </c>
      <c r="B399" s="13">
        <v>9146</v>
      </c>
      <c r="C399" s="13">
        <v>8295</v>
      </c>
      <c r="D399" s="13">
        <v>851</v>
      </c>
      <c r="E399" s="14">
        <v>9.3000000000000007</v>
      </c>
    </row>
    <row r="400" spans="1:5" x14ac:dyDescent="0.3">
      <c r="A400" s="12" t="s">
        <v>370</v>
      </c>
      <c r="B400" s="13">
        <v>3352</v>
      </c>
      <c r="C400" s="13">
        <v>3052</v>
      </c>
      <c r="D400" s="13">
        <v>300</v>
      </c>
      <c r="E400" s="14">
        <v>8.9</v>
      </c>
    </row>
    <row r="401" spans="1:5" x14ac:dyDescent="0.3">
      <c r="A401" s="12" t="s">
        <v>371</v>
      </c>
      <c r="B401" s="13">
        <v>3220</v>
      </c>
      <c r="C401" s="13">
        <v>2999</v>
      </c>
      <c r="D401" s="13">
        <v>220</v>
      </c>
      <c r="E401" s="14">
        <v>6.8</v>
      </c>
    </row>
    <row r="402" spans="1:5" x14ac:dyDescent="0.3">
      <c r="A402" s="12" t="s">
        <v>372</v>
      </c>
      <c r="B402" s="51">
        <v>13466</v>
      </c>
      <c r="C402" s="51">
        <v>12362</v>
      </c>
      <c r="D402" s="51">
        <v>1104</v>
      </c>
      <c r="E402" s="52">
        <v>8.1999999999999993</v>
      </c>
    </row>
    <row r="403" spans="1:5" x14ac:dyDescent="0.3">
      <c r="A403" s="12" t="s">
        <v>373</v>
      </c>
      <c r="B403" s="13">
        <v>3969</v>
      </c>
      <c r="C403" s="13">
        <v>3601</v>
      </c>
      <c r="D403" s="13">
        <v>368</v>
      </c>
      <c r="E403" s="14">
        <v>9.3000000000000007</v>
      </c>
    </row>
    <row r="404" spans="1:5" x14ac:dyDescent="0.3">
      <c r="A404" s="12"/>
      <c r="B404" s="13"/>
      <c r="C404" s="13"/>
      <c r="D404" s="13"/>
      <c r="E404" s="14"/>
    </row>
    <row r="405" spans="1:5" s="7" customFormat="1" x14ac:dyDescent="0.3">
      <c r="A405" s="7" t="s">
        <v>374</v>
      </c>
      <c r="B405" s="38">
        <v>265652</v>
      </c>
      <c r="C405" s="38">
        <v>246892</v>
      </c>
      <c r="D405" s="38">
        <v>18760</v>
      </c>
      <c r="E405" s="39">
        <v>7.1</v>
      </c>
    </row>
    <row r="406" spans="1:5" x14ac:dyDescent="0.3">
      <c r="A406" s="12" t="s">
        <v>375</v>
      </c>
      <c r="B406" s="13">
        <v>4706</v>
      </c>
      <c r="C406" s="13">
        <v>4248</v>
      </c>
      <c r="D406" s="13">
        <v>458</v>
      </c>
      <c r="E406" s="14">
        <v>9.6999999999999993</v>
      </c>
    </row>
    <row r="407" spans="1:5" x14ac:dyDescent="0.3">
      <c r="A407" s="12" t="s">
        <v>376</v>
      </c>
      <c r="B407" s="13">
        <v>2069</v>
      </c>
      <c r="C407" s="13">
        <v>1935</v>
      </c>
      <c r="D407" s="13">
        <v>134</v>
      </c>
      <c r="E407" s="14">
        <v>6.5</v>
      </c>
    </row>
    <row r="408" spans="1:5" x14ac:dyDescent="0.3">
      <c r="A408" s="12" t="s">
        <v>377</v>
      </c>
      <c r="B408" s="13">
        <v>4597</v>
      </c>
      <c r="C408" s="13">
        <v>4170</v>
      </c>
      <c r="D408" s="13">
        <v>427</v>
      </c>
      <c r="E408" s="14">
        <v>9.3000000000000007</v>
      </c>
    </row>
    <row r="409" spans="1:5" x14ac:dyDescent="0.3">
      <c r="A409" s="12" t="s">
        <v>378</v>
      </c>
      <c r="B409" s="13">
        <v>4266</v>
      </c>
      <c r="C409" s="13">
        <v>4074</v>
      </c>
      <c r="D409" s="13">
        <v>192</v>
      </c>
      <c r="E409" s="14">
        <v>4.5</v>
      </c>
    </row>
    <row r="410" spans="1:5" x14ac:dyDescent="0.3">
      <c r="A410" s="12" t="s">
        <v>379</v>
      </c>
      <c r="B410" s="13">
        <v>4788</v>
      </c>
      <c r="C410" s="13">
        <v>4496</v>
      </c>
      <c r="D410" s="13">
        <v>292</v>
      </c>
      <c r="E410" s="14">
        <v>6.1</v>
      </c>
    </row>
    <row r="411" spans="1:5" x14ac:dyDescent="0.3">
      <c r="A411" s="12" t="s">
        <v>380</v>
      </c>
      <c r="B411" s="13">
        <v>777</v>
      </c>
      <c r="C411" s="13">
        <v>723</v>
      </c>
      <c r="D411" s="13">
        <v>54</v>
      </c>
      <c r="E411" s="14">
        <v>7</v>
      </c>
    </row>
    <row r="412" spans="1:5" x14ac:dyDescent="0.3">
      <c r="A412" s="12" t="s">
        <v>381</v>
      </c>
      <c r="B412" s="13">
        <v>3664</v>
      </c>
      <c r="C412" s="13">
        <v>3445</v>
      </c>
      <c r="D412" s="13">
        <v>219</v>
      </c>
      <c r="E412" s="14">
        <v>6</v>
      </c>
    </row>
    <row r="413" spans="1:5" x14ac:dyDescent="0.3">
      <c r="A413" s="12" t="s">
        <v>382</v>
      </c>
      <c r="B413" s="13">
        <v>8919</v>
      </c>
      <c r="C413" s="13">
        <v>8186</v>
      </c>
      <c r="D413" s="13">
        <v>733</v>
      </c>
      <c r="E413" s="14">
        <v>8.1999999999999993</v>
      </c>
    </row>
    <row r="414" spans="1:5" x14ac:dyDescent="0.3">
      <c r="A414" s="12" t="s">
        <v>383</v>
      </c>
      <c r="B414" s="13">
        <v>11253</v>
      </c>
      <c r="C414" s="13">
        <v>10355</v>
      </c>
      <c r="D414" s="13">
        <v>898</v>
      </c>
      <c r="E414" s="14">
        <v>8</v>
      </c>
    </row>
    <row r="415" spans="1:5" x14ac:dyDescent="0.3">
      <c r="A415" s="12" t="s">
        <v>384</v>
      </c>
      <c r="B415" s="13">
        <v>6288</v>
      </c>
      <c r="C415" s="13">
        <v>5926</v>
      </c>
      <c r="D415" s="13">
        <v>363</v>
      </c>
      <c r="E415" s="14">
        <v>5.8</v>
      </c>
    </row>
    <row r="416" spans="1:5" x14ac:dyDescent="0.3">
      <c r="A416" s="12" t="s">
        <v>385</v>
      </c>
      <c r="B416" s="13">
        <v>5662</v>
      </c>
      <c r="C416" s="13">
        <v>5319</v>
      </c>
      <c r="D416" s="13">
        <v>343</v>
      </c>
      <c r="E416" s="14">
        <v>6.1</v>
      </c>
    </row>
    <row r="417" spans="1:5" x14ac:dyDescent="0.3">
      <c r="A417" s="12" t="s">
        <v>386</v>
      </c>
      <c r="B417" s="13">
        <v>7463</v>
      </c>
      <c r="C417" s="13">
        <v>7019</v>
      </c>
      <c r="D417" s="13">
        <v>444</v>
      </c>
      <c r="E417" s="14">
        <v>5.9</v>
      </c>
    </row>
    <row r="418" spans="1:5" x14ac:dyDescent="0.3">
      <c r="A418" s="12" t="s">
        <v>387</v>
      </c>
      <c r="B418" s="13">
        <v>1843</v>
      </c>
      <c r="C418" s="13">
        <v>1757</v>
      </c>
      <c r="D418" s="13">
        <v>86</v>
      </c>
      <c r="E418" s="14">
        <v>4.7</v>
      </c>
    </row>
    <row r="419" spans="1:5" x14ac:dyDescent="0.3">
      <c r="A419" s="12" t="s">
        <v>388</v>
      </c>
      <c r="B419" s="13">
        <v>11690</v>
      </c>
      <c r="C419" s="13">
        <v>10711</v>
      </c>
      <c r="D419" s="13">
        <v>978</v>
      </c>
      <c r="E419" s="14">
        <v>8.4</v>
      </c>
    </row>
    <row r="420" spans="1:5" x14ac:dyDescent="0.3">
      <c r="A420" s="12" t="s">
        <v>389</v>
      </c>
      <c r="B420" s="13">
        <v>5335</v>
      </c>
      <c r="C420" s="13">
        <v>4797</v>
      </c>
      <c r="D420" s="13">
        <v>539</v>
      </c>
      <c r="E420" s="14">
        <v>10.1</v>
      </c>
    </row>
    <row r="421" spans="1:5" x14ac:dyDescent="0.3">
      <c r="A421" s="12" t="s">
        <v>390</v>
      </c>
      <c r="B421" s="13">
        <v>5859</v>
      </c>
      <c r="C421" s="13">
        <v>5527</v>
      </c>
      <c r="D421" s="13">
        <v>331</v>
      </c>
      <c r="E421" s="14">
        <v>5.7</v>
      </c>
    </row>
    <row r="422" spans="1:5" x14ac:dyDescent="0.3">
      <c r="A422" s="12" t="s">
        <v>391</v>
      </c>
      <c r="B422" s="13">
        <v>4423</v>
      </c>
      <c r="C422" s="13">
        <v>4072</v>
      </c>
      <c r="D422" s="13">
        <v>352</v>
      </c>
      <c r="E422" s="14">
        <v>8</v>
      </c>
    </row>
    <row r="423" spans="1:5" x14ac:dyDescent="0.3">
      <c r="A423" s="12" t="s">
        <v>392</v>
      </c>
      <c r="B423" s="13">
        <v>8262</v>
      </c>
      <c r="C423" s="13">
        <v>7660</v>
      </c>
      <c r="D423" s="13">
        <v>601</v>
      </c>
      <c r="E423" s="14">
        <v>7.3</v>
      </c>
    </row>
    <row r="424" spans="1:5" x14ac:dyDescent="0.3">
      <c r="A424" s="12" t="s">
        <v>393</v>
      </c>
      <c r="B424" s="13">
        <v>2097</v>
      </c>
      <c r="C424" s="13">
        <v>1966</v>
      </c>
      <c r="D424" s="13">
        <v>130</v>
      </c>
      <c r="E424" s="14">
        <v>6.2</v>
      </c>
    </row>
    <row r="425" spans="1:5" x14ac:dyDescent="0.3">
      <c r="A425" s="12" t="s">
        <v>394</v>
      </c>
      <c r="B425" s="13">
        <v>2622</v>
      </c>
      <c r="C425" s="13">
        <v>2554</v>
      </c>
      <c r="D425" s="13">
        <v>67</v>
      </c>
      <c r="E425" s="14">
        <v>2.6</v>
      </c>
    </row>
    <row r="426" spans="1:5" x14ac:dyDescent="0.3">
      <c r="A426" s="12" t="s">
        <v>395</v>
      </c>
      <c r="B426" s="13">
        <v>2209</v>
      </c>
      <c r="C426" s="13">
        <v>2037</v>
      </c>
      <c r="D426" s="13">
        <v>173</v>
      </c>
      <c r="E426" s="14">
        <v>7.8</v>
      </c>
    </row>
    <row r="427" spans="1:5" x14ac:dyDescent="0.3">
      <c r="A427" s="12" t="s">
        <v>396</v>
      </c>
      <c r="B427" s="13">
        <v>10818</v>
      </c>
      <c r="C427" s="13">
        <v>10127</v>
      </c>
      <c r="D427" s="13">
        <v>691</v>
      </c>
      <c r="E427" s="14">
        <v>6.4</v>
      </c>
    </row>
    <row r="428" spans="1:5" x14ac:dyDescent="0.3">
      <c r="A428" s="12" t="s">
        <v>397</v>
      </c>
      <c r="B428" s="13">
        <v>2601</v>
      </c>
      <c r="C428" s="13">
        <v>2427</v>
      </c>
      <c r="D428" s="13">
        <v>174</v>
      </c>
      <c r="E428" s="14">
        <v>6.7</v>
      </c>
    </row>
    <row r="429" spans="1:5" x14ac:dyDescent="0.3">
      <c r="A429" s="12" t="s">
        <v>398</v>
      </c>
      <c r="B429" s="13">
        <v>11560</v>
      </c>
      <c r="C429" s="13">
        <v>10842</v>
      </c>
      <c r="D429" s="13">
        <v>718</v>
      </c>
      <c r="E429" s="14">
        <v>6.2</v>
      </c>
    </row>
    <row r="430" spans="1:5" x14ac:dyDescent="0.3">
      <c r="A430" s="12" t="s">
        <v>399</v>
      </c>
      <c r="B430" s="13">
        <v>11127</v>
      </c>
      <c r="C430" s="13">
        <v>10330</v>
      </c>
      <c r="D430" s="13">
        <v>797</v>
      </c>
      <c r="E430" s="14">
        <v>7.2</v>
      </c>
    </row>
    <row r="431" spans="1:5" x14ac:dyDescent="0.3">
      <c r="A431" s="12" t="s">
        <v>400</v>
      </c>
      <c r="B431" s="13">
        <v>2952</v>
      </c>
      <c r="C431" s="13">
        <v>2579</v>
      </c>
      <c r="D431" s="13">
        <v>373</v>
      </c>
      <c r="E431" s="14">
        <v>12.7</v>
      </c>
    </row>
    <row r="432" spans="1:5" x14ac:dyDescent="0.3">
      <c r="A432" s="12" t="s">
        <v>401</v>
      </c>
      <c r="B432" s="51">
        <v>15640</v>
      </c>
      <c r="C432" s="51">
        <v>14353</v>
      </c>
      <c r="D432" s="51">
        <v>1287</v>
      </c>
      <c r="E432" s="52">
        <v>8.1999999999999993</v>
      </c>
    </row>
    <row r="433" spans="1:5" x14ac:dyDescent="0.3">
      <c r="A433" s="12" t="s">
        <v>402</v>
      </c>
      <c r="B433" s="13">
        <v>1713</v>
      </c>
      <c r="C433" s="13">
        <v>1585</v>
      </c>
      <c r="D433" s="13">
        <v>128</v>
      </c>
      <c r="E433" s="14">
        <v>7.5</v>
      </c>
    </row>
    <row r="434" spans="1:5" x14ac:dyDescent="0.3">
      <c r="A434" s="12" t="s">
        <v>403</v>
      </c>
      <c r="B434" s="13">
        <v>1660</v>
      </c>
      <c r="C434" s="13">
        <v>1484</v>
      </c>
      <c r="D434" s="13">
        <v>176</v>
      </c>
      <c r="E434" s="14">
        <v>10.6</v>
      </c>
    </row>
    <row r="435" spans="1:5" x14ac:dyDescent="0.3">
      <c r="A435" s="12" t="s">
        <v>404</v>
      </c>
      <c r="B435" s="51">
        <v>29302</v>
      </c>
      <c r="C435" s="51">
        <v>27120</v>
      </c>
      <c r="D435" s="51">
        <v>2182</v>
      </c>
      <c r="E435" s="52">
        <v>7.4</v>
      </c>
    </row>
    <row r="436" spans="1:5" x14ac:dyDescent="0.3">
      <c r="A436" s="12" t="s">
        <v>405</v>
      </c>
      <c r="B436" s="13">
        <v>7731</v>
      </c>
      <c r="C436" s="13">
        <v>7320</v>
      </c>
      <c r="D436" s="13">
        <v>411</v>
      </c>
      <c r="E436" s="14">
        <v>5.3</v>
      </c>
    </row>
    <row r="437" spans="1:5" x14ac:dyDescent="0.3">
      <c r="A437" s="12" t="s">
        <v>406</v>
      </c>
      <c r="B437" s="51">
        <v>14056</v>
      </c>
      <c r="C437" s="51">
        <v>13145</v>
      </c>
      <c r="D437" s="51">
        <v>911</v>
      </c>
      <c r="E437" s="52">
        <v>6.5</v>
      </c>
    </row>
    <row r="438" spans="1:5" x14ac:dyDescent="0.3">
      <c r="A438" s="12" t="s">
        <v>407</v>
      </c>
      <c r="B438" s="13">
        <v>2290</v>
      </c>
      <c r="C438" s="13">
        <v>2083</v>
      </c>
      <c r="D438" s="13">
        <v>207</v>
      </c>
      <c r="E438" s="14">
        <v>9.1</v>
      </c>
    </row>
    <row r="439" spans="1:5" x14ac:dyDescent="0.3">
      <c r="A439" s="12" t="s">
        <v>408</v>
      </c>
      <c r="B439" s="13">
        <v>3864</v>
      </c>
      <c r="C439" s="13">
        <v>3474</v>
      </c>
      <c r="D439" s="13">
        <v>390</v>
      </c>
      <c r="E439" s="14">
        <v>10.1</v>
      </c>
    </row>
    <row r="440" spans="1:5" x14ac:dyDescent="0.3">
      <c r="A440" s="12" t="s">
        <v>409</v>
      </c>
      <c r="B440" s="51">
        <v>13795</v>
      </c>
      <c r="C440" s="51">
        <v>12796</v>
      </c>
      <c r="D440" s="51">
        <v>999</v>
      </c>
      <c r="E440" s="52">
        <v>7.2</v>
      </c>
    </row>
    <row r="441" spans="1:5" x14ac:dyDescent="0.3">
      <c r="A441" s="12" t="s">
        <v>410</v>
      </c>
      <c r="B441" s="13">
        <v>12744</v>
      </c>
      <c r="C441" s="13">
        <v>11940</v>
      </c>
      <c r="D441" s="13">
        <v>803</v>
      </c>
      <c r="E441" s="14">
        <v>6.3</v>
      </c>
    </row>
    <row r="442" spans="1:5" x14ac:dyDescent="0.3">
      <c r="A442" s="12" t="s">
        <v>411</v>
      </c>
      <c r="B442" s="13">
        <v>981</v>
      </c>
      <c r="C442" s="13">
        <v>920</v>
      </c>
      <c r="D442" s="13">
        <v>62</v>
      </c>
      <c r="E442" s="14">
        <v>6.3</v>
      </c>
    </row>
    <row r="443" spans="1:5" x14ac:dyDescent="0.3">
      <c r="A443" s="12" t="s">
        <v>569</v>
      </c>
      <c r="B443" s="13">
        <v>9690</v>
      </c>
      <c r="C443" s="13">
        <v>9180</v>
      </c>
      <c r="D443" s="13">
        <v>509</v>
      </c>
      <c r="E443" s="14">
        <v>5.3</v>
      </c>
    </row>
    <row r="444" spans="1:5" x14ac:dyDescent="0.3">
      <c r="A444" s="12" t="s">
        <v>412</v>
      </c>
      <c r="B444" s="13">
        <v>3669</v>
      </c>
      <c r="C444" s="13">
        <v>3306</v>
      </c>
      <c r="D444" s="13">
        <v>364</v>
      </c>
      <c r="E444" s="14">
        <v>9.9</v>
      </c>
    </row>
    <row r="445" spans="1:5" x14ac:dyDescent="0.3">
      <c r="A445" s="12"/>
      <c r="B445" s="13"/>
      <c r="C445" s="13"/>
      <c r="D445" s="13"/>
      <c r="E445" s="14"/>
    </row>
    <row r="446" spans="1:5" s="7" customFormat="1" x14ac:dyDescent="0.3">
      <c r="A446" s="7" t="s">
        <v>413</v>
      </c>
      <c r="B446" s="38">
        <v>265222</v>
      </c>
      <c r="C446" s="38">
        <v>237473</v>
      </c>
      <c r="D446" s="38">
        <v>27749</v>
      </c>
      <c r="E446" s="39">
        <v>10.5</v>
      </c>
    </row>
    <row r="447" spans="1:5" x14ac:dyDescent="0.3">
      <c r="A447" s="12" t="s">
        <v>414</v>
      </c>
      <c r="B447" s="13">
        <v>294</v>
      </c>
      <c r="C447" s="13">
        <v>294</v>
      </c>
      <c r="D447" s="13">
        <v>0</v>
      </c>
      <c r="E447" s="14">
        <v>0</v>
      </c>
    </row>
    <row r="448" spans="1:5" x14ac:dyDescent="0.3">
      <c r="A448" s="12" t="s">
        <v>415</v>
      </c>
      <c r="B448" s="13">
        <v>9413</v>
      </c>
      <c r="C448" s="13">
        <v>8483</v>
      </c>
      <c r="D448" s="13">
        <v>930</v>
      </c>
      <c r="E448" s="14">
        <v>9.9</v>
      </c>
    </row>
    <row r="449" spans="1:5" x14ac:dyDescent="0.3">
      <c r="A449" s="12" t="s">
        <v>416</v>
      </c>
      <c r="B449" s="13">
        <v>509</v>
      </c>
      <c r="C449" s="13">
        <v>462</v>
      </c>
      <c r="D449" s="13">
        <v>48</v>
      </c>
      <c r="E449" s="14">
        <v>9.3000000000000007</v>
      </c>
    </row>
    <row r="450" spans="1:5" x14ac:dyDescent="0.3">
      <c r="A450" s="12" t="s">
        <v>417</v>
      </c>
      <c r="B450" s="13">
        <v>527</v>
      </c>
      <c r="C450" s="13">
        <v>474</v>
      </c>
      <c r="D450" s="13">
        <v>53</v>
      </c>
      <c r="E450" s="14">
        <v>10.1</v>
      </c>
    </row>
    <row r="451" spans="1:5" x14ac:dyDescent="0.3">
      <c r="A451" s="12" t="s">
        <v>418</v>
      </c>
      <c r="B451" s="13">
        <v>5813</v>
      </c>
      <c r="C451" s="13">
        <v>5407</v>
      </c>
      <c r="D451" s="13">
        <v>406</v>
      </c>
      <c r="E451" s="14">
        <v>7</v>
      </c>
    </row>
    <row r="452" spans="1:5" x14ac:dyDescent="0.3">
      <c r="A452" s="12" t="s">
        <v>419</v>
      </c>
      <c r="B452" s="51">
        <v>15938</v>
      </c>
      <c r="C452" s="51">
        <v>13898</v>
      </c>
      <c r="D452" s="51">
        <v>2040</v>
      </c>
      <c r="E452" s="52">
        <v>12.8</v>
      </c>
    </row>
    <row r="453" spans="1:5" x14ac:dyDescent="0.3">
      <c r="A453" s="12" t="s">
        <v>420</v>
      </c>
      <c r="B453" s="51">
        <v>39614</v>
      </c>
      <c r="C453" s="51">
        <v>35460</v>
      </c>
      <c r="D453" s="51">
        <v>4154</v>
      </c>
      <c r="E453" s="52">
        <v>10.5</v>
      </c>
    </row>
    <row r="454" spans="1:5" x14ac:dyDescent="0.3">
      <c r="A454" s="12" t="s">
        <v>421</v>
      </c>
      <c r="B454" s="13">
        <v>787</v>
      </c>
      <c r="C454" s="13">
        <v>715</v>
      </c>
      <c r="D454" s="13">
        <v>71</v>
      </c>
      <c r="E454" s="14">
        <v>9.1</v>
      </c>
    </row>
    <row r="455" spans="1:5" x14ac:dyDescent="0.3">
      <c r="A455" s="12" t="s">
        <v>422</v>
      </c>
      <c r="B455" s="13">
        <v>221</v>
      </c>
      <c r="C455" s="13">
        <v>191</v>
      </c>
      <c r="D455" s="13">
        <v>29</v>
      </c>
      <c r="E455" s="14">
        <v>13.3</v>
      </c>
    </row>
    <row r="456" spans="1:5" x14ac:dyDescent="0.3">
      <c r="A456" s="12" t="s">
        <v>423</v>
      </c>
      <c r="B456" s="13">
        <v>772</v>
      </c>
      <c r="C456" s="13">
        <v>672</v>
      </c>
      <c r="D456" s="13">
        <v>100</v>
      </c>
      <c r="E456" s="14">
        <v>12.9</v>
      </c>
    </row>
    <row r="457" spans="1:5" x14ac:dyDescent="0.3">
      <c r="A457" s="12" t="s">
        <v>424</v>
      </c>
      <c r="B457" s="51">
        <v>28800</v>
      </c>
      <c r="C457" s="51">
        <v>26093</v>
      </c>
      <c r="D457" s="51">
        <v>2707</v>
      </c>
      <c r="E457" s="52">
        <v>9.4</v>
      </c>
    </row>
    <row r="458" spans="1:5" x14ac:dyDescent="0.3">
      <c r="A458" s="12" t="s">
        <v>425</v>
      </c>
      <c r="B458" s="51">
        <v>14849</v>
      </c>
      <c r="C458" s="51">
        <v>13309</v>
      </c>
      <c r="D458" s="51">
        <v>1540</v>
      </c>
      <c r="E458" s="52">
        <v>10.4</v>
      </c>
    </row>
    <row r="459" spans="1:5" x14ac:dyDescent="0.3">
      <c r="A459" s="12" t="s">
        <v>426</v>
      </c>
      <c r="B459" s="13">
        <v>1379</v>
      </c>
      <c r="C459" s="13">
        <v>1208</v>
      </c>
      <c r="D459" s="13">
        <v>171</v>
      </c>
      <c r="E459" s="14">
        <v>12.4</v>
      </c>
    </row>
    <row r="460" spans="1:5" x14ac:dyDescent="0.3">
      <c r="A460" s="12" t="s">
        <v>427</v>
      </c>
      <c r="B460" s="51">
        <v>28550</v>
      </c>
      <c r="C460" s="51">
        <v>26021</v>
      </c>
      <c r="D460" s="51">
        <v>2529</v>
      </c>
      <c r="E460" s="52">
        <v>8.9</v>
      </c>
    </row>
    <row r="461" spans="1:5" x14ac:dyDescent="0.3">
      <c r="A461" s="12" t="s">
        <v>428</v>
      </c>
      <c r="B461" s="13">
        <v>923</v>
      </c>
      <c r="C461" s="13">
        <v>818</v>
      </c>
      <c r="D461" s="13">
        <v>105</v>
      </c>
      <c r="E461" s="14">
        <v>11.4</v>
      </c>
    </row>
    <row r="462" spans="1:5" x14ac:dyDescent="0.3">
      <c r="A462" s="12" t="s">
        <v>429</v>
      </c>
      <c r="B462" s="13">
        <v>9515</v>
      </c>
      <c r="C462" s="13">
        <v>8234</v>
      </c>
      <c r="D462" s="13">
        <v>1281</v>
      </c>
      <c r="E462" s="14">
        <v>13.5</v>
      </c>
    </row>
    <row r="463" spans="1:5" x14ac:dyDescent="0.3">
      <c r="A463" s="12" t="s">
        <v>430</v>
      </c>
      <c r="B463" s="13">
        <v>1319</v>
      </c>
      <c r="C463" s="13">
        <v>1202</v>
      </c>
      <c r="D463" s="13">
        <v>116</v>
      </c>
      <c r="E463" s="14">
        <v>8.8000000000000007</v>
      </c>
    </row>
    <row r="464" spans="1:5" x14ac:dyDescent="0.3">
      <c r="A464" s="12" t="s">
        <v>431</v>
      </c>
      <c r="B464" s="51">
        <v>14294</v>
      </c>
      <c r="C464" s="51">
        <v>12481</v>
      </c>
      <c r="D464" s="51">
        <v>1813</v>
      </c>
      <c r="E464" s="52">
        <v>12.7</v>
      </c>
    </row>
    <row r="465" spans="1:5" x14ac:dyDescent="0.3">
      <c r="A465" s="12" t="s">
        <v>432</v>
      </c>
      <c r="B465" s="13">
        <v>146</v>
      </c>
      <c r="C465" s="13">
        <v>133</v>
      </c>
      <c r="D465" s="13">
        <v>12</v>
      </c>
      <c r="E465" s="14">
        <v>8.5</v>
      </c>
    </row>
    <row r="466" spans="1:5" x14ac:dyDescent="0.3">
      <c r="A466" s="12" t="s">
        <v>433</v>
      </c>
      <c r="B466" s="13">
        <v>874</v>
      </c>
      <c r="C466" s="13">
        <v>811</v>
      </c>
      <c r="D466" s="13">
        <v>62</v>
      </c>
      <c r="E466" s="14">
        <v>7.1</v>
      </c>
    </row>
    <row r="467" spans="1:5" x14ac:dyDescent="0.3">
      <c r="A467" s="12" t="s">
        <v>578</v>
      </c>
      <c r="B467" s="13">
        <v>4118</v>
      </c>
      <c r="C467" s="13">
        <v>3543</v>
      </c>
      <c r="D467" s="13">
        <v>576</v>
      </c>
      <c r="E467" s="14">
        <v>14</v>
      </c>
    </row>
    <row r="468" spans="1:5" x14ac:dyDescent="0.3">
      <c r="A468" s="12" t="s">
        <v>434</v>
      </c>
      <c r="B468" s="13">
        <v>1163</v>
      </c>
      <c r="C468" s="13">
        <v>1092</v>
      </c>
      <c r="D468" s="13">
        <v>71</v>
      </c>
      <c r="E468" s="14">
        <v>6.1</v>
      </c>
    </row>
    <row r="469" spans="1:5" x14ac:dyDescent="0.3">
      <c r="A469" s="12" t="s">
        <v>435</v>
      </c>
      <c r="B469" s="13">
        <v>4688</v>
      </c>
      <c r="C469" s="13">
        <v>4303</v>
      </c>
      <c r="D469" s="13">
        <v>385</v>
      </c>
      <c r="E469" s="14">
        <v>8.1999999999999993</v>
      </c>
    </row>
    <row r="470" spans="1:5" x14ac:dyDescent="0.3">
      <c r="A470" s="12" t="s">
        <v>436</v>
      </c>
      <c r="B470" s="13">
        <v>2728</v>
      </c>
      <c r="C470" s="13">
        <v>2496</v>
      </c>
      <c r="D470" s="13">
        <v>232</v>
      </c>
      <c r="E470" s="14">
        <v>8.5</v>
      </c>
    </row>
    <row r="471" spans="1:5" x14ac:dyDescent="0.3">
      <c r="A471" s="12" t="s">
        <v>437</v>
      </c>
      <c r="B471" s="13">
        <v>10329</v>
      </c>
      <c r="C471" s="13">
        <v>9316</v>
      </c>
      <c r="D471" s="13">
        <v>1013</v>
      </c>
      <c r="E471" s="14">
        <v>9.8000000000000007</v>
      </c>
    </row>
    <row r="472" spans="1:5" x14ac:dyDescent="0.3">
      <c r="A472" s="12" t="s">
        <v>438</v>
      </c>
      <c r="B472" s="13">
        <v>1427</v>
      </c>
      <c r="C472" s="13">
        <v>1145</v>
      </c>
      <c r="D472" s="13">
        <v>283</v>
      </c>
      <c r="E472" s="14">
        <v>19.8</v>
      </c>
    </row>
    <row r="473" spans="1:5" x14ac:dyDescent="0.3">
      <c r="A473" s="12" t="s">
        <v>439</v>
      </c>
      <c r="B473" s="13">
        <v>717</v>
      </c>
      <c r="C473" s="13">
        <v>649</v>
      </c>
      <c r="D473" s="13">
        <v>68</v>
      </c>
      <c r="E473" s="14">
        <v>9.5</v>
      </c>
    </row>
    <row r="474" spans="1:5" x14ac:dyDescent="0.3">
      <c r="A474" s="12" t="s">
        <v>440</v>
      </c>
      <c r="B474" s="13">
        <v>597</v>
      </c>
      <c r="C474" s="13">
        <v>559</v>
      </c>
      <c r="D474" s="13">
        <v>38</v>
      </c>
      <c r="E474" s="14">
        <v>6.4</v>
      </c>
    </row>
    <row r="475" spans="1:5" x14ac:dyDescent="0.3">
      <c r="A475" s="12" t="s">
        <v>441</v>
      </c>
      <c r="B475" s="13">
        <v>1561</v>
      </c>
      <c r="C475" s="13">
        <v>1416</v>
      </c>
      <c r="D475" s="13">
        <v>145</v>
      </c>
      <c r="E475" s="14">
        <v>9.3000000000000007</v>
      </c>
    </row>
    <row r="476" spans="1:5" x14ac:dyDescent="0.3">
      <c r="A476" s="12" t="s">
        <v>442</v>
      </c>
      <c r="B476" s="51">
        <v>12847</v>
      </c>
      <c r="C476" s="51">
        <v>11562</v>
      </c>
      <c r="D476" s="51">
        <v>1285</v>
      </c>
      <c r="E476" s="52">
        <v>10</v>
      </c>
    </row>
    <row r="477" spans="1:5" x14ac:dyDescent="0.3">
      <c r="A477" s="12" t="s">
        <v>443</v>
      </c>
      <c r="B477" s="13">
        <v>563</v>
      </c>
      <c r="C477" s="13">
        <v>489</v>
      </c>
      <c r="D477" s="13">
        <v>74</v>
      </c>
      <c r="E477" s="14">
        <v>13.1</v>
      </c>
    </row>
    <row r="478" spans="1:5" x14ac:dyDescent="0.3">
      <c r="A478" s="12" t="s">
        <v>444</v>
      </c>
      <c r="B478" s="51">
        <v>48599</v>
      </c>
      <c r="C478" s="51">
        <v>43747</v>
      </c>
      <c r="D478" s="51">
        <v>4852</v>
      </c>
      <c r="E478" s="52">
        <v>10</v>
      </c>
    </row>
    <row r="479" spans="1:5" x14ac:dyDescent="0.3">
      <c r="A479" s="12" t="s">
        <v>445</v>
      </c>
      <c r="B479" s="13">
        <v>1795</v>
      </c>
      <c r="C479" s="13">
        <v>1587</v>
      </c>
      <c r="D479" s="13">
        <v>208</v>
      </c>
      <c r="E479" s="14">
        <v>11.6</v>
      </c>
    </row>
    <row r="480" spans="1:5" x14ac:dyDescent="0.3">
      <c r="A480" s="12"/>
      <c r="B480" s="13"/>
      <c r="C480" s="13"/>
      <c r="D480" s="13"/>
      <c r="E480" s="14"/>
    </row>
    <row r="481" spans="1:5" s="7" customFormat="1" x14ac:dyDescent="0.3">
      <c r="A481" s="7" t="s">
        <v>446</v>
      </c>
      <c r="B481" s="38">
        <v>253977</v>
      </c>
      <c r="C481" s="38">
        <v>226036</v>
      </c>
      <c r="D481" s="38">
        <v>27941</v>
      </c>
      <c r="E481" s="39">
        <v>11</v>
      </c>
    </row>
    <row r="482" spans="1:5" x14ac:dyDescent="0.3">
      <c r="A482" s="12" t="s">
        <v>447</v>
      </c>
      <c r="B482" s="13">
        <v>4536</v>
      </c>
      <c r="C482" s="13">
        <v>4054</v>
      </c>
      <c r="D482" s="13">
        <v>482</v>
      </c>
      <c r="E482" s="14">
        <v>10.6</v>
      </c>
    </row>
    <row r="483" spans="1:5" x14ac:dyDescent="0.3">
      <c r="A483" s="12" t="s">
        <v>448</v>
      </c>
      <c r="B483" s="51">
        <v>46065</v>
      </c>
      <c r="C483" s="51">
        <v>41722</v>
      </c>
      <c r="D483" s="51">
        <v>4343</v>
      </c>
      <c r="E483" s="52">
        <v>9.4</v>
      </c>
    </row>
    <row r="484" spans="1:5" x14ac:dyDescent="0.3">
      <c r="A484" s="12" t="s">
        <v>449</v>
      </c>
      <c r="B484" s="13">
        <v>4586</v>
      </c>
      <c r="C484" s="13">
        <v>4140</v>
      </c>
      <c r="D484" s="13">
        <v>446</v>
      </c>
      <c r="E484" s="14">
        <v>9.6999999999999993</v>
      </c>
    </row>
    <row r="485" spans="1:5" x14ac:dyDescent="0.3">
      <c r="A485" s="12" t="s">
        <v>450</v>
      </c>
      <c r="B485" s="13">
        <v>11166</v>
      </c>
      <c r="C485" s="13">
        <v>10215</v>
      </c>
      <c r="D485" s="13">
        <v>952</v>
      </c>
      <c r="E485" s="14">
        <v>8.5</v>
      </c>
    </row>
    <row r="486" spans="1:5" x14ac:dyDescent="0.3">
      <c r="A486" s="12" t="s">
        <v>451</v>
      </c>
      <c r="B486" s="13">
        <v>8180</v>
      </c>
      <c r="C486" s="13">
        <v>7604</v>
      </c>
      <c r="D486" s="13">
        <v>576</v>
      </c>
      <c r="E486" s="14">
        <v>7</v>
      </c>
    </row>
    <row r="487" spans="1:5" x14ac:dyDescent="0.3">
      <c r="A487" s="12" t="s">
        <v>452</v>
      </c>
      <c r="B487" s="13">
        <v>4748</v>
      </c>
      <c r="C487" s="13">
        <v>4202</v>
      </c>
      <c r="D487" s="13">
        <v>545</v>
      </c>
      <c r="E487" s="14">
        <v>11.5</v>
      </c>
    </row>
    <row r="488" spans="1:5" x14ac:dyDescent="0.3">
      <c r="A488" s="12" t="s">
        <v>453</v>
      </c>
      <c r="B488" s="51">
        <v>30763</v>
      </c>
      <c r="C488" s="51">
        <v>26982</v>
      </c>
      <c r="D488" s="51">
        <v>3781</v>
      </c>
      <c r="E488" s="52">
        <v>12.3</v>
      </c>
    </row>
    <row r="489" spans="1:5" x14ac:dyDescent="0.3">
      <c r="A489" s="12" t="s">
        <v>454</v>
      </c>
      <c r="B489" s="51">
        <v>65022</v>
      </c>
      <c r="C489" s="51">
        <v>54896</v>
      </c>
      <c r="D489" s="51">
        <v>10126</v>
      </c>
      <c r="E489" s="52">
        <v>15.6</v>
      </c>
    </row>
    <row r="490" spans="1:5" x14ac:dyDescent="0.3">
      <c r="A490" s="12" t="s">
        <v>455</v>
      </c>
      <c r="B490" s="13">
        <v>6999</v>
      </c>
      <c r="C490" s="13">
        <v>6338</v>
      </c>
      <c r="D490" s="13">
        <v>662</v>
      </c>
      <c r="E490" s="14">
        <v>9.5</v>
      </c>
    </row>
    <row r="491" spans="1:5" x14ac:dyDescent="0.3">
      <c r="A491" s="12" t="s">
        <v>456</v>
      </c>
      <c r="B491" s="13">
        <v>3655</v>
      </c>
      <c r="C491" s="13">
        <v>2989</v>
      </c>
      <c r="D491" s="13">
        <v>665</v>
      </c>
      <c r="E491" s="14">
        <v>18.2</v>
      </c>
    </row>
    <row r="492" spans="1:5" x14ac:dyDescent="0.3">
      <c r="A492" s="12" t="s">
        <v>457</v>
      </c>
      <c r="B492" s="13">
        <v>7022</v>
      </c>
      <c r="C492" s="13">
        <v>6286</v>
      </c>
      <c r="D492" s="13">
        <v>736</v>
      </c>
      <c r="E492" s="14">
        <v>10.5</v>
      </c>
    </row>
    <row r="493" spans="1:5" x14ac:dyDescent="0.3">
      <c r="A493" s="12" t="s">
        <v>458</v>
      </c>
      <c r="B493" s="13">
        <v>5638</v>
      </c>
      <c r="C493" s="13">
        <v>5082</v>
      </c>
      <c r="D493" s="13">
        <v>556</v>
      </c>
      <c r="E493" s="14">
        <v>9.9</v>
      </c>
    </row>
    <row r="494" spans="1:5" x14ac:dyDescent="0.3">
      <c r="A494" s="12" t="s">
        <v>459</v>
      </c>
      <c r="B494" s="13">
        <v>6792</v>
      </c>
      <c r="C494" s="13">
        <v>5783</v>
      </c>
      <c r="D494" s="13">
        <v>1009</v>
      </c>
      <c r="E494" s="14">
        <v>14.9</v>
      </c>
    </row>
    <row r="495" spans="1:5" x14ac:dyDescent="0.3">
      <c r="A495" s="12" t="s">
        <v>460</v>
      </c>
      <c r="B495" s="51">
        <v>29345</v>
      </c>
      <c r="C495" s="51">
        <v>27292</v>
      </c>
      <c r="D495" s="51">
        <v>2053</v>
      </c>
      <c r="E495" s="52">
        <v>7</v>
      </c>
    </row>
    <row r="496" spans="1:5" x14ac:dyDescent="0.3">
      <c r="A496" s="12" t="s">
        <v>461</v>
      </c>
      <c r="B496" s="51">
        <v>15667</v>
      </c>
      <c r="C496" s="51">
        <v>14281</v>
      </c>
      <c r="D496" s="51">
        <v>1386</v>
      </c>
      <c r="E496" s="52">
        <v>8.8000000000000007</v>
      </c>
    </row>
    <row r="497" spans="1:5" x14ac:dyDescent="0.3">
      <c r="A497" s="12" t="s">
        <v>462</v>
      </c>
      <c r="B497" s="13">
        <v>6453</v>
      </c>
      <c r="C497" s="13">
        <v>6052</v>
      </c>
      <c r="D497" s="13">
        <v>401</v>
      </c>
      <c r="E497" s="14">
        <v>6.2</v>
      </c>
    </row>
    <row r="498" spans="1:5" x14ac:dyDescent="0.3">
      <c r="A498" s="12"/>
      <c r="B498" s="13"/>
      <c r="C498" s="13"/>
      <c r="D498" s="13"/>
      <c r="E498" s="14"/>
    </row>
    <row r="499" spans="1:5" s="7" customFormat="1" x14ac:dyDescent="0.3">
      <c r="A499" s="7" t="s">
        <v>463</v>
      </c>
      <c r="B499" s="38">
        <v>32409</v>
      </c>
      <c r="C499" s="38">
        <v>28634</v>
      </c>
      <c r="D499" s="38">
        <v>3775</v>
      </c>
      <c r="E499" s="39">
        <v>11.6</v>
      </c>
    </row>
    <row r="500" spans="1:5" x14ac:dyDescent="0.3">
      <c r="A500" s="12" t="s">
        <v>464</v>
      </c>
      <c r="B500" s="13">
        <v>1778</v>
      </c>
      <c r="C500" s="13">
        <v>1685</v>
      </c>
      <c r="D500" s="13">
        <v>93</v>
      </c>
      <c r="E500" s="14">
        <v>5.2</v>
      </c>
    </row>
    <row r="501" spans="1:5" x14ac:dyDescent="0.3">
      <c r="A501" s="12" t="s">
        <v>465</v>
      </c>
      <c r="B501" s="13">
        <v>4031</v>
      </c>
      <c r="C501" s="13">
        <v>3482</v>
      </c>
      <c r="D501" s="13">
        <v>549</v>
      </c>
      <c r="E501" s="14">
        <v>13.6</v>
      </c>
    </row>
    <row r="502" spans="1:5" x14ac:dyDescent="0.3">
      <c r="A502" s="12" t="s">
        <v>466</v>
      </c>
      <c r="B502" s="13">
        <v>680</v>
      </c>
      <c r="C502" s="13">
        <v>590</v>
      </c>
      <c r="D502" s="13">
        <v>90</v>
      </c>
      <c r="E502" s="14">
        <v>13.2</v>
      </c>
    </row>
    <row r="503" spans="1:5" x14ac:dyDescent="0.3">
      <c r="A503" s="12" t="s">
        <v>467</v>
      </c>
      <c r="B503" s="13">
        <v>494</v>
      </c>
      <c r="C503" s="13">
        <v>449</v>
      </c>
      <c r="D503" s="13">
        <v>44</v>
      </c>
      <c r="E503" s="14">
        <v>9</v>
      </c>
    </row>
    <row r="504" spans="1:5" x14ac:dyDescent="0.3">
      <c r="A504" s="12" t="s">
        <v>468</v>
      </c>
      <c r="B504" s="13">
        <v>827</v>
      </c>
      <c r="C504" s="13">
        <v>746</v>
      </c>
      <c r="D504" s="13">
        <v>81</v>
      </c>
      <c r="E504" s="14">
        <v>9.6999999999999993</v>
      </c>
    </row>
    <row r="505" spans="1:5" x14ac:dyDescent="0.3">
      <c r="A505" s="12" t="s">
        <v>469</v>
      </c>
      <c r="B505" s="13">
        <v>690</v>
      </c>
      <c r="C505" s="13">
        <v>606</v>
      </c>
      <c r="D505" s="13">
        <v>85</v>
      </c>
      <c r="E505" s="14">
        <v>12.3</v>
      </c>
    </row>
    <row r="506" spans="1:5" x14ac:dyDescent="0.3">
      <c r="A506" s="12" t="s">
        <v>470</v>
      </c>
      <c r="B506" s="13">
        <v>1051</v>
      </c>
      <c r="C506" s="13">
        <v>998</v>
      </c>
      <c r="D506" s="13">
        <v>53</v>
      </c>
      <c r="E506" s="14">
        <v>5</v>
      </c>
    </row>
    <row r="507" spans="1:5" x14ac:dyDescent="0.3">
      <c r="A507" s="12" t="s">
        <v>471</v>
      </c>
      <c r="B507" s="13">
        <v>2283</v>
      </c>
      <c r="C507" s="13">
        <v>1960</v>
      </c>
      <c r="D507" s="13">
        <v>322</v>
      </c>
      <c r="E507" s="14">
        <v>14.1</v>
      </c>
    </row>
    <row r="508" spans="1:5" x14ac:dyDescent="0.3">
      <c r="A508" s="12" t="s">
        <v>472</v>
      </c>
      <c r="B508" s="13">
        <v>6485</v>
      </c>
      <c r="C508" s="13">
        <v>5820</v>
      </c>
      <c r="D508" s="13">
        <v>665</v>
      </c>
      <c r="E508" s="14">
        <v>10.3</v>
      </c>
    </row>
    <row r="509" spans="1:5" x14ac:dyDescent="0.3">
      <c r="A509" s="12" t="s">
        <v>473</v>
      </c>
      <c r="B509" s="13">
        <v>2098</v>
      </c>
      <c r="C509" s="13">
        <v>1903</v>
      </c>
      <c r="D509" s="13">
        <v>195</v>
      </c>
      <c r="E509" s="14">
        <v>9.3000000000000007</v>
      </c>
    </row>
    <row r="510" spans="1:5" x14ac:dyDescent="0.3">
      <c r="A510" s="12" t="s">
        <v>474</v>
      </c>
      <c r="B510" s="13">
        <v>4965</v>
      </c>
      <c r="C510" s="13">
        <v>4531</v>
      </c>
      <c r="D510" s="13">
        <v>434</v>
      </c>
      <c r="E510" s="14">
        <v>8.6999999999999993</v>
      </c>
    </row>
    <row r="511" spans="1:5" x14ac:dyDescent="0.3">
      <c r="A511" s="12" t="s">
        <v>475</v>
      </c>
      <c r="B511" s="13">
        <v>1324</v>
      </c>
      <c r="C511" s="13">
        <v>1232</v>
      </c>
      <c r="D511" s="13">
        <v>92</v>
      </c>
      <c r="E511" s="14">
        <v>6.9</v>
      </c>
    </row>
    <row r="512" spans="1:5" x14ac:dyDescent="0.3">
      <c r="A512" s="12" t="s">
        <v>476</v>
      </c>
      <c r="B512" s="13">
        <v>2227</v>
      </c>
      <c r="C512" s="13">
        <v>1520</v>
      </c>
      <c r="D512" s="13">
        <v>707</v>
      </c>
      <c r="E512" s="14">
        <v>31.8</v>
      </c>
    </row>
    <row r="513" spans="1:5" x14ac:dyDescent="0.3">
      <c r="A513" s="12" t="s">
        <v>477</v>
      </c>
      <c r="B513" s="13">
        <v>1738</v>
      </c>
      <c r="C513" s="13">
        <v>1583</v>
      </c>
      <c r="D513" s="13">
        <v>155</v>
      </c>
      <c r="E513" s="14">
        <v>8.9</v>
      </c>
    </row>
    <row r="514" spans="1:5" x14ac:dyDescent="0.3">
      <c r="A514" s="12" t="s">
        <v>478</v>
      </c>
      <c r="B514" s="13">
        <v>1703</v>
      </c>
      <c r="C514" s="13">
        <v>1493</v>
      </c>
      <c r="D514" s="13">
        <v>211</v>
      </c>
      <c r="E514" s="14">
        <v>12.4</v>
      </c>
    </row>
    <row r="515" spans="1:5" x14ac:dyDescent="0.3">
      <c r="A515" s="12"/>
      <c r="B515" s="13"/>
      <c r="C515" s="13"/>
      <c r="D515" s="13"/>
      <c r="E515" s="14"/>
    </row>
    <row r="516" spans="1:5" s="7" customFormat="1" x14ac:dyDescent="0.3">
      <c r="A516" s="7" t="s">
        <v>479</v>
      </c>
      <c r="B516" s="38">
        <v>174457</v>
      </c>
      <c r="C516" s="38">
        <v>161574</v>
      </c>
      <c r="D516" s="38">
        <v>12883</v>
      </c>
      <c r="E516" s="39">
        <v>7.4</v>
      </c>
    </row>
    <row r="517" spans="1:5" x14ac:dyDescent="0.3">
      <c r="A517" s="12" t="s">
        <v>480</v>
      </c>
      <c r="B517" s="13">
        <v>5341</v>
      </c>
      <c r="C517" s="13">
        <v>5102</v>
      </c>
      <c r="D517" s="13">
        <v>239</v>
      </c>
      <c r="E517" s="14">
        <v>4.5</v>
      </c>
    </row>
    <row r="518" spans="1:5" x14ac:dyDescent="0.3">
      <c r="A518" s="12" t="s">
        <v>481</v>
      </c>
      <c r="B518" s="51">
        <v>12858</v>
      </c>
      <c r="C518" s="51">
        <v>12085</v>
      </c>
      <c r="D518" s="51">
        <v>773</v>
      </c>
      <c r="E518" s="52">
        <v>6</v>
      </c>
    </row>
    <row r="519" spans="1:5" x14ac:dyDescent="0.3">
      <c r="A519" s="12" t="s">
        <v>482</v>
      </c>
      <c r="B519" s="13">
        <v>4584</v>
      </c>
      <c r="C519" s="13">
        <v>4252</v>
      </c>
      <c r="D519" s="13">
        <v>331</v>
      </c>
      <c r="E519" s="14">
        <v>7.2</v>
      </c>
    </row>
    <row r="520" spans="1:5" x14ac:dyDescent="0.3">
      <c r="A520" s="12" t="s">
        <v>483</v>
      </c>
      <c r="B520" s="13">
        <v>5867</v>
      </c>
      <c r="C520" s="13">
        <v>5348</v>
      </c>
      <c r="D520" s="13">
        <v>519</v>
      </c>
      <c r="E520" s="14">
        <v>8.8000000000000007</v>
      </c>
    </row>
    <row r="521" spans="1:5" x14ac:dyDescent="0.3">
      <c r="A521" s="12" t="s">
        <v>484</v>
      </c>
      <c r="B521" s="13">
        <v>8025</v>
      </c>
      <c r="C521" s="13">
        <v>7572</v>
      </c>
      <c r="D521" s="13">
        <v>453</v>
      </c>
      <c r="E521" s="14">
        <v>5.6</v>
      </c>
    </row>
    <row r="522" spans="1:5" x14ac:dyDescent="0.3">
      <c r="A522" s="12" t="s">
        <v>485</v>
      </c>
      <c r="B522" s="51">
        <v>23353</v>
      </c>
      <c r="C522" s="51">
        <v>21728</v>
      </c>
      <c r="D522" s="51">
        <v>1625</v>
      </c>
      <c r="E522" s="52">
        <v>7</v>
      </c>
    </row>
    <row r="523" spans="1:5" x14ac:dyDescent="0.3">
      <c r="A523" s="12" t="s">
        <v>486</v>
      </c>
      <c r="B523" s="13">
        <v>477</v>
      </c>
      <c r="C523" s="13">
        <v>456</v>
      </c>
      <c r="D523" s="13">
        <v>21</v>
      </c>
      <c r="E523" s="14">
        <v>4.4000000000000004</v>
      </c>
    </row>
    <row r="524" spans="1:5" x14ac:dyDescent="0.3">
      <c r="A524" s="12" t="s">
        <v>575</v>
      </c>
      <c r="B524" s="51">
        <v>34066</v>
      </c>
      <c r="C524" s="51">
        <v>31214</v>
      </c>
      <c r="D524" s="51">
        <v>2852</v>
      </c>
      <c r="E524" s="52">
        <v>8.4</v>
      </c>
    </row>
    <row r="525" spans="1:5" x14ac:dyDescent="0.3">
      <c r="A525" s="12" t="s">
        <v>487</v>
      </c>
      <c r="B525" s="13">
        <v>3785</v>
      </c>
      <c r="C525" s="13">
        <v>3593</v>
      </c>
      <c r="D525" s="13">
        <v>192</v>
      </c>
      <c r="E525" s="14">
        <v>5.0999999999999996</v>
      </c>
    </row>
    <row r="526" spans="1:5" x14ac:dyDescent="0.3">
      <c r="A526" s="12" t="s">
        <v>488</v>
      </c>
      <c r="B526" s="51">
        <v>21909</v>
      </c>
      <c r="C526" s="51">
        <v>20354</v>
      </c>
      <c r="D526" s="51">
        <v>1555</v>
      </c>
      <c r="E526" s="52">
        <v>7.1</v>
      </c>
    </row>
    <row r="527" spans="1:5" x14ac:dyDescent="0.3">
      <c r="A527" s="12" t="s">
        <v>489</v>
      </c>
      <c r="B527" s="13">
        <v>5786</v>
      </c>
      <c r="C527" s="13">
        <v>5108</v>
      </c>
      <c r="D527" s="13">
        <v>678</v>
      </c>
      <c r="E527" s="14">
        <v>11.7</v>
      </c>
    </row>
    <row r="528" spans="1:5" x14ac:dyDescent="0.3">
      <c r="A528" s="12" t="s">
        <v>490</v>
      </c>
      <c r="B528" s="13">
        <v>208</v>
      </c>
      <c r="C528" s="13">
        <v>187</v>
      </c>
      <c r="D528" s="13">
        <v>21</v>
      </c>
      <c r="E528" s="14">
        <v>10</v>
      </c>
    </row>
    <row r="529" spans="1:5" x14ac:dyDescent="0.3">
      <c r="A529" s="12" t="s">
        <v>491</v>
      </c>
      <c r="B529" s="13">
        <v>10465</v>
      </c>
      <c r="C529" s="13">
        <v>9682</v>
      </c>
      <c r="D529" s="13">
        <v>783</v>
      </c>
      <c r="E529" s="14">
        <v>7.5</v>
      </c>
    </row>
    <row r="530" spans="1:5" x14ac:dyDescent="0.3">
      <c r="A530" s="12" t="s">
        <v>492</v>
      </c>
      <c r="B530" s="13">
        <v>13184</v>
      </c>
      <c r="C530" s="13">
        <v>12216</v>
      </c>
      <c r="D530" s="13">
        <v>969</v>
      </c>
      <c r="E530" s="14">
        <v>7.3</v>
      </c>
    </row>
    <row r="531" spans="1:5" x14ac:dyDescent="0.3">
      <c r="A531" s="12" t="s">
        <v>493</v>
      </c>
      <c r="B531" s="13">
        <v>1314</v>
      </c>
      <c r="C531" s="13">
        <v>1177</v>
      </c>
      <c r="D531" s="13">
        <v>137</v>
      </c>
      <c r="E531" s="14">
        <v>10.4</v>
      </c>
    </row>
    <row r="532" spans="1:5" x14ac:dyDescent="0.3">
      <c r="A532" s="12" t="s">
        <v>494</v>
      </c>
      <c r="B532" s="13">
        <v>3661</v>
      </c>
      <c r="C532" s="13">
        <v>3396</v>
      </c>
      <c r="D532" s="13">
        <v>265</v>
      </c>
      <c r="E532" s="14">
        <v>7.2</v>
      </c>
    </row>
    <row r="533" spans="1:5" x14ac:dyDescent="0.3">
      <c r="A533" s="12" t="s">
        <v>495</v>
      </c>
      <c r="B533" s="13">
        <v>276</v>
      </c>
      <c r="C533" s="13">
        <v>267</v>
      </c>
      <c r="D533" s="13">
        <v>9</v>
      </c>
      <c r="E533" s="14">
        <v>3.4</v>
      </c>
    </row>
    <row r="534" spans="1:5" x14ac:dyDescent="0.3">
      <c r="A534" s="12" t="s">
        <v>496</v>
      </c>
      <c r="B534" s="13">
        <v>7049</v>
      </c>
      <c r="C534" s="13">
        <v>6480</v>
      </c>
      <c r="D534" s="13">
        <v>569</v>
      </c>
      <c r="E534" s="14">
        <v>8.1</v>
      </c>
    </row>
    <row r="535" spans="1:5" x14ac:dyDescent="0.3">
      <c r="A535" s="12" t="s">
        <v>497</v>
      </c>
      <c r="B535" s="13">
        <v>2615</v>
      </c>
      <c r="C535" s="13">
        <v>2335</v>
      </c>
      <c r="D535" s="13">
        <v>280</v>
      </c>
      <c r="E535" s="14">
        <v>10.7</v>
      </c>
    </row>
    <row r="536" spans="1:5" x14ac:dyDescent="0.3">
      <c r="A536" s="12" t="s">
        <v>498</v>
      </c>
      <c r="B536" s="13">
        <v>7199</v>
      </c>
      <c r="C536" s="13">
        <v>6745</v>
      </c>
      <c r="D536" s="13">
        <v>454</v>
      </c>
      <c r="E536" s="14">
        <v>6.3</v>
      </c>
    </row>
    <row r="537" spans="1:5" x14ac:dyDescent="0.3">
      <c r="A537" s="12" t="s">
        <v>499</v>
      </c>
      <c r="B537" s="13">
        <v>2807</v>
      </c>
      <c r="C537" s="13">
        <v>2654</v>
      </c>
      <c r="D537" s="13">
        <v>153</v>
      </c>
      <c r="E537" s="14">
        <v>5.4</v>
      </c>
    </row>
    <row r="538" spans="1:5" x14ac:dyDescent="0.3">
      <c r="A538" s="12"/>
      <c r="B538" s="13"/>
      <c r="C538" s="13"/>
      <c r="D538" s="13"/>
      <c r="E538" s="14"/>
    </row>
    <row r="539" spans="1:5" s="7" customFormat="1" x14ac:dyDescent="0.3">
      <c r="A539" s="7" t="s">
        <v>500</v>
      </c>
      <c r="B539" s="38">
        <v>81807</v>
      </c>
      <c r="C539" s="38">
        <v>74244</v>
      </c>
      <c r="D539" s="38">
        <v>7563</v>
      </c>
      <c r="E539" s="39">
        <v>9.1999999999999993</v>
      </c>
    </row>
    <row r="540" spans="1:5" x14ac:dyDescent="0.3">
      <c r="A540" s="12" t="s">
        <v>501</v>
      </c>
      <c r="B540" s="13">
        <v>511</v>
      </c>
      <c r="C540" s="13">
        <v>475</v>
      </c>
      <c r="D540" s="13">
        <v>36</v>
      </c>
      <c r="E540" s="14">
        <v>7</v>
      </c>
    </row>
    <row r="541" spans="1:5" x14ac:dyDescent="0.3">
      <c r="A541" s="12" t="s">
        <v>502</v>
      </c>
      <c r="B541" s="13">
        <v>3203</v>
      </c>
      <c r="C541" s="13">
        <v>2967</v>
      </c>
      <c r="D541" s="13">
        <v>236</v>
      </c>
      <c r="E541" s="14">
        <v>7.4</v>
      </c>
    </row>
    <row r="542" spans="1:5" x14ac:dyDescent="0.3">
      <c r="A542" s="12" t="s">
        <v>503</v>
      </c>
      <c r="B542" s="13">
        <v>442</v>
      </c>
      <c r="C542" s="13">
        <v>408</v>
      </c>
      <c r="D542" s="13">
        <v>34</v>
      </c>
      <c r="E542" s="14">
        <v>7.8</v>
      </c>
    </row>
    <row r="543" spans="1:5" x14ac:dyDescent="0.3">
      <c r="A543" s="12" t="s">
        <v>504</v>
      </c>
      <c r="B543" s="13">
        <v>4760</v>
      </c>
      <c r="C543" s="13">
        <v>4461</v>
      </c>
      <c r="D543" s="13">
        <v>300</v>
      </c>
      <c r="E543" s="14">
        <v>6.3</v>
      </c>
    </row>
    <row r="544" spans="1:5" x14ac:dyDescent="0.3">
      <c r="A544" s="12" t="s">
        <v>505</v>
      </c>
      <c r="B544" s="13">
        <v>2875</v>
      </c>
      <c r="C544" s="13">
        <v>2634</v>
      </c>
      <c r="D544" s="13">
        <v>241</v>
      </c>
      <c r="E544" s="14">
        <v>8.4</v>
      </c>
    </row>
    <row r="545" spans="1:5" x14ac:dyDescent="0.3">
      <c r="A545" s="12" t="s">
        <v>506</v>
      </c>
      <c r="B545" s="13">
        <v>2614</v>
      </c>
      <c r="C545" s="13">
        <v>2329</v>
      </c>
      <c r="D545" s="13">
        <v>285</v>
      </c>
      <c r="E545" s="14">
        <v>10.9</v>
      </c>
    </row>
    <row r="546" spans="1:5" x14ac:dyDescent="0.3">
      <c r="A546" s="12" t="s">
        <v>507</v>
      </c>
      <c r="B546" s="13">
        <v>1728</v>
      </c>
      <c r="C546" s="13">
        <v>1651</v>
      </c>
      <c r="D546" s="13">
        <v>77</v>
      </c>
      <c r="E546" s="14">
        <v>4.4000000000000004</v>
      </c>
    </row>
    <row r="547" spans="1:5" x14ac:dyDescent="0.3">
      <c r="A547" s="12" t="s">
        <v>508</v>
      </c>
      <c r="B547" s="13">
        <v>1681</v>
      </c>
      <c r="C547" s="13">
        <v>1558</v>
      </c>
      <c r="D547" s="13">
        <v>123</v>
      </c>
      <c r="E547" s="14">
        <v>7.3</v>
      </c>
    </row>
    <row r="548" spans="1:5" x14ac:dyDescent="0.3">
      <c r="A548" s="12" t="s">
        <v>509</v>
      </c>
      <c r="B548" s="13">
        <v>1792</v>
      </c>
      <c r="C548" s="13">
        <v>1629</v>
      </c>
      <c r="D548" s="13">
        <v>163</v>
      </c>
      <c r="E548" s="14">
        <v>9.1</v>
      </c>
    </row>
    <row r="549" spans="1:5" x14ac:dyDescent="0.3">
      <c r="A549" s="12" t="s">
        <v>510</v>
      </c>
      <c r="B549" s="13">
        <v>3054</v>
      </c>
      <c r="C549" s="13">
        <v>2782</v>
      </c>
      <c r="D549" s="13">
        <v>272</v>
      </c>
      <c r="E549" s="14">
        <v>8.9</v>
      </c>
    </row>
    <row r="550" spans="1:5" x14ac:dyDescent="0.3">
      <c r="A550" s="12" t="s">
        <v>511</v>
      </c>
      <c r="B550" s="13">
        <v>4610</v>
      </c>
      <c r="C550" s="13">
        <v>4247</v>
      </c>
      <c r="D550" s="13">
        <v>363</v>
      </c>
      <c r="E550" s="14">
        <v>7.9</v>
      </c>
    </row>
    <row r="551" spans="1:5" x14ac:dyDescent="0.3">
      <c r="A551" s="12" t="s">
        <v>512</v>
      </c>
      <c r="B551" s="13">
        <v>9090</v>
      </c>
      <c r="C551" s="13">
        <v>8196</v>
      </c>
      <c r="D551" s="13">
        <v>894</v>
      </c>
      <c r="E551" s="14">
        <v>9.8000000000000007</v>
      </c>
    </row>
    <row r="552" spans="1:5" x14ac:dyDescent="0.3">
      <c r="A552" s="12" t="s">
        <v>513</v>
      </c>
      <c r="B552" s="13">
        <v>1316</v>
      </c>
      <c r="C552" s="13">
        <v>1153</v>
      </c>
      <c r="D552" s="13">
        <v>163</v>
      </c>
      <c r="E552" s="14">
        <v>12.4</v>
      </c>
    </row>
    <row r="553" spans="1:5" x14ac:dyDescent="0.3">
      <c r="A553" s="12" t="s">
        <v>514</v>
      </c>
      <c r="B553" s="13">
        <v>2040</v>
      </c>
      <c r="C553" s="13">
        <v>1705</v>
      </c>
      <c r="D553" s="13">
        <v>334</v>
      </c>
      <c r="E553" s="14">
        <v>16.399999999999999</v>
      </c>
    </row>
    <row r="554" spans="1:5" x14ac:dyDescent="0.3">
      <c r="A554" s="12" t="s">
        <v>515</v>
      </c>
      <c r="B554" s="13">
        <v>3704</v>
      </c>
      <c r="C554" s="13">
        <v>3365</v>
      </c>
      <c r="D554" s="13">
        <v>338</v>
      </c>
      <c r="E554" s="14">
        <v>9.1</v>
      </c>
    </row>
    <row r="555" spans="1:5" x14ac:dyDescent="0.3">
      <c r="A555" s="12" t="s">
        <v>516</v>
      </c>
      <c r="B555" s="13">
        <v>1303</v>
      </c>
      <c r="C555" s="13">
        <v>1222</v>
      </c>
      <c r="D555" s="13">
        <v>81</v>
      </c>
      <c r="E555" s="14">
        <v>6.2</v>
      </c>
    </row>
    <row r="556" spans="1:5" x14ac:dyDescent="0.3">
      <c r="A556" s="12" t="s">
        <v>517</v>
      </c>
      <c r="B556" s="13">
        <v>1298</v>
      </c>
      <c r="C556" s="13">
        <v>1127</v>
      </c>
      <c r="D556" s="13">
        <v>171</v>
      </c>
      <c r="E556" s="14">
        <v>13.2</v>
      </c>
    </row>
    <row r="557" spans="1:5" x14ac:dyDescent="0.3">
      <c r="A557" s="12" t="s">
        <v>518</v>
      </c>
      <c r="B557" s="13">
        <v>10122</v>
      </c>
      <c r="C557" s="13">
        <v>9324</v>
      </c>
      <c r="D557" s="13">
        <v>798</v>
      </c>
      <c r="E557" s="14">
        <v>7.9</v>
      </c>
    </row>
    <row r="558" spans="1:5" x14ac:dyDescent="0.3">
      <c r="A558" s="12" t="s">
        <v>519</v>
      </c>
      <c r="B558" s="13">
        <v>2143</v>
      </c>
      <c r="C558" s="13">
        <v>1976</v>
      </c>
      <c r="D558" s="13">
        <v>167</v>
      </c>
      <c r="E558" s="14">
        <v>7.8</v>
      </c>
    </row>
    <row r="559" spans="1:5" x14ac:dyDescent="0.3">
      <c r="A559" s="12" t="s">
        <v>520</v>
      </c>
      <c r="B559" s="13">
        <v>2505</v>
      </c>
      <c r="C559" s="13">
        <v>2220</v>
      </c>
      <c r="D559" s="13">
        <v>285</v>
      </c>
      <c r="E559" s="14">
        <v>11.4</v>
      </c>
    </row>
    <row r="560" spans="1:5" x14ac:dyDescent="0.3">
      <c r="A560" s="12" t="s">
        <v>521</v>
      </c>
      <c r="B560" s="13">
        <v>916</v>
      </c>
      <c r="C560" s="13">
        <v>852</v>
      </c>
      <c r="D560" s="13">
        <v>64</v>
      </c>
      <c r="E560" s="14">
        <v>6.9</v>
      </c>
    </row>
    <row r="561" spans="1:5" x14ac:dyDescent="0.3">
      <c r="A561" s="12" t="s">
        <v>522</v>
      </c>
      <c r="B561" s="51">
        <v>13546</v>
      </c>
      <c r="C561" s="51">
        <v>12160</v>
      </c>
      <c r="D561" s="51">
        <v>1386</v>
      </c>
      <c r="E561" s="52">
        <v>10.199999999999999</v>
      </c>
    </row>
    <row r="562" spans="1:5" x14ac:dyDescent="0.3">
      <c r="A562" s="12" t="s">
        <v>523</v>
      </c>
      <c r="B562" s="13">
        <v>8</v>
      </c>
      <c r="C562" s="13">
        <v>8</v>
      </c>
      <c r="D562" s="13">
        <v>0</v>
      </c>
      <c r="E562" s="14">
        <v>0</v>
      </c>
    </row>
    <row r="563" spans="1:5" x14ac:dyDescent="0.3">
      <c r="A563" s="12" t="s">
        <v>524</v>
      </c>
      <c r="B563" s="13">
        <v>6246</v>
      </c>
      <c r="C563" s="13">
        <v>5694</v>
      </c>
      <c r="D563" s="13">
        <v>553</v>
      </c>
      <c r="E563" s="14">
        <v>8.9</v>
      </c>
    </row>
    <row r="564" spans="1:5" x14ac:dyDescent="0.3">
      <c r="A564" s="12"/>
      <c r="B564" s="13"/>
      <c r="C564" s="13"/>
      <c r="D564" s="13"/>
      <c r="E564" s="14"/>
    </row>
    <row r="565" spans="1:5" s="7" customFormat="1" x14ac:dyDescent="0.3">
      <c r="A565" s="7" t="s">
        <v>525</v>
      </c>
      <c r="B565" s="38">
        <v>280715</v>
      </c>
      <c r="C565" s="38">
        <v>253991</v>
      </c>
      <c r="D565" s="38">
        <v>26724</v>
      </c>
      <c r="E565" s="39">
        <v>9.5</v>
      </c>
    </row>
    <row r="566" spans="1:5" x14ac:dyDescent="0.3">
      <c r="A566" s="12" t="s">
        <v>526</v>
      </c>
      <c r="B566" s="13">
        <v>6494</v>
      </c>
      <c r="C566" s="13">
        <v>6035</v>
      </c>
      <c r="D566" s="13">
        <v>458</v>
      </c>
      <c r="E566" s="14">
        <v>7.1</v>
      </c>
    </row>
    <row r="567" spans="1:5" x14ac:dyDescent="0.3">
      <c r="A567" s="12" t="s">
        <v>527</v>
      </c>
      <c r="B567" s="13">
        <v>7660</v>
      </c>
      <c r="C567" s="13">
        <v>7143</v>
      </c>
      <c r="D567" s="13">
        <v>516</v>
      </c>
      <c r="E567" s="14">
        <v>6.7</v>
      </c>
    </row>
    <row r="568" spans="1:5" x14ac:dyDescent="0.3">
      <c r="A568" s="12" t="s">
        <v>528</v>
      </c>
      <c r="B568" s="13">
        <v>11627</v>
      </c>
      <c r="C568" s="13">
        <v>10927</v>
      </c>
      <c r="D568" s="13">
        <v>700</v>
      </c>
      <c r="E568" s="14">
        <v>6</v>
      </c>
    </row>
    <row r="569" spans="1:5" x14ac:dyDescent="0.3">
      <c r="A569" s="12" t="s">
        <v>529</v>
      </c>
      <c r="B569" s="51">
        <v>64575</v>
      </c>
      <c r="C569" s="51">
        <v>57278</v>
      </c>
      <c r="D569" s="51">
        <v>7297</v>
      </c>
      <c r="E569" s="52">
        <v>11.3</v>
      </c>
    </row>
    <row r="570" spans="1:5" x14ac:dyDescent="0.3">
      <c r="A570" s="12" t="s">
        <v>530</v>
      </c>
      <c r="B570" s="13">
        <v>3760</v>
      </c>
      <c r="C570" s="13">
        <v>3484</v>
      </c>
      <c r="D570" s="13">
        <v>276</v>
      </c>
      <c r="E570" s="14">
        <v>7.3</v>
      </c>
    </row>
    <row r="571" spans="1:5" x14ac:dyDescent="0.3">
      <c r="A571" s="12" t="s">
        <v>531</v>
      </c>
      <c r="B571" s="13">
        <v>2438</v>
      </c>
      <c r="C571" s="13">
        <v>2184</v>
      </c>
      <c r="D571" s="13">
        <v>254</v>
      </c>
      <c r="E571" s="14">
        <v>10.4</v>
      </c>
    </row>
    <row r="572" spans="1:5" x14ac:dyDescent="0.3">
      <c r="A572" s="12" t="s">
        <v>532</v>
      </c>
      <c r="B572" s="13">
        <v>10829</v>
      </c>
      <c r="C572" s="13">
        <v>9100</v>
      </c>
      <c r="D572" s="13">
        <v>1728</v>
      </c>
      <c r="E572" s="14">
        <v>16</v>
      </c>
    </row>
    <row r="573" spans="1:5" x14ac:dyDescent="0.3">
      <c r="A573" s="12" t="s">
        <v>533</v>
      </c>
      <c r="B573" s="13">
        <v>4210</v>
      </c>
      <c r="C573" s="13">
        <v>3902</v>
      </c>
      <c r="D573" s="13">
        <v>308</v>
      </c>
      <c r="E573" s="14">
        <v>7.3</v>
      </c>
    </row>
    <row r="574" spans="1:5" x14ac:dyDescent="0.3">
      <c r="A574" s="12" t="s">
        <v>534</v>
      </c>
      <c r="B574" s="51">
        <v>22096</v>
      </c>
      <c r="C574" s="51">
        <v>19727</v>
      </c>
      <c r="D574" s="51">
        <v>2369</v>
      </c>
      <c r="E574" s="52">
        <v>10.7</v>
      </c>
    </row>
    <row r="575" spans="1:5" x14ac:dyDescent="0.3">
      <c r="A575" s="12" t="s">
        <v>535</v>
      </c>
      <c r="B575" s="13">
        <v>3227</v>
      </c>
      <c r="C575" s="13">
        <v>3102</v>
      </c>
      <c r="D575" s="13">
        <v>125</v>
      </c>
      <c r="E575" s="14">
        <v>3.9</v>
      </c>
    </row>
    <row r="576" spans="1:5" x14ac:dyDescent="0.3">
      <c r="A576" s="12" t="s">
        <v>536</v>
      </c>
      <c r="B576" s="13">
        <v>5939</v>
      </c>
      <c r="C576" s="13">
        <v>5543</v>
      </c>
      <c r="D576" s="13">
        <v>395</v>
      </c>
      <c r="E576" s="14">
        <v>6.7</v>
      </c>
    </row>
    <row r="577" spans="1:5" x14ac:dyDescent="0.3">
      <c r="A577" s="12" t="s">
        <v>537</v>
      </c>
      <c r="B577" s="51">
        <v>27737</v>
      </c>
      <c r="C577" s="51">
        <v>24599</v>
      </c>
      <c r="D577" s="51">
        <v>3138</v>
      </c>
      <c r="E577" s="52">
        <v>11.3</v>
      </c>
    </row>
    <row r="578" spans="1:5" x14ac:dyDescent="0.3">
      <c r="A578" s="12" t="s">
        <v>538</v>
      </c>
      <c r="B578" s="51">
        <v>14607</v>
      </c>
      <c r="C578" s="51">
        <v>13037</v>
      </c>
      <c r="D578" s="51">
        <v>1570</v>
      </c>
      <c r="E578" s="52">
        <v>10.7</v>
      </c>
    </row>
    <row r="579" spans="1:5" x14ac:dyDescent="0.3">
      <c r="A579" s="12" t="s">
        <v>539</v>
      </c>
      <c r="B579" s="13">
        <v>11460</v>
      </c>
      <c r="C579" s="13">
        <v>10204</v>
      </c>
      <c r="D579" s="13">
        <v>1256</v>
      </c>
      <c r="E579" s="14">
        <v>11</v>
      </c>
    </row>
    <row r="580" spans="1:5" x14ac:dyDescent="0.3">
      <c r="A580" s="12" t="s">
        <v>540</v>
      </c>
      <c r="B580" s="13">
        <v>7426</v>
      </c>
      <c r="C580" s="13">
        <v>6604</v>
      </c>
      <c r="D580" s="13">
        <v>822</v>
      </c>
      <c r="E580" s="14">
        <v>11.1</v>
      </c>
    </row>
    <row r="581" spans="1:5" x14ac:dyDescent="0.3">
      <c r="A581" s="12" t="s">
        <v>541</v>
      </c>
      <c r="B581" s="13">
        <v>12216</v>
      </c>
      <c r="C581" s="13">
        <v>11393</v>
      </c>
      <c r="D581" s="13">
        <v>823</v>
      </c>
      <c r="E581" s="14">
        <v>6.7</v>
      </c>
    </row>
    <row r="582" spans="1:5" x14ac:dyDescent="0.3">
      <c r="A582" s="12" t="s">
        <v>571</v>
      </c>
      <c r="B582" s="13">
        <v>8847</v>
      </c>
      <c r="C582" s="13">
        <v>8368</v>
      </c>
      <c r="D582" s="13">
        <v>480</v>
      </c>
      <c r="E582" s="14">
        <v>5.4</v>
      </c>
    </row>
    <row r="583" spans="1:5" x14ac:dyDescent="0.3">
      <c r="A583" s="12" t="s">
        <v>542</v>
      </c>
      <c r="B583" s="13">
        <v>10296</v>
      </c>
      <c r="C583" s="13">
        <v>9609</v>
      </c>
      <c r="D583" s="13">
        <v>687</v>
      </c>
      <c r="E583" s="14">
        <v>6.7</v>
      </c>
    </row>
    <row r="584" spans="1:5" x14ac:dyDescent="0.3">
      <c r="A584" s="12" t="s">
        <v>577</v>
      </c>
      <c r="B584" s="51">
        <v>29751</v>
      </c>
      <c r="C584" s="51">
        <v>26992</v>
      </c>
      <c r="D584" s="51">
        <v>2759</v>
      </c>
      <c r="E584" s="52">
        <v>9.3000000000000007</v>
      </c>
    </row>
    <row r="585" spans="1:5" x14ac:dyDescent="0.3">
      <c r="A585" s="12" t="s">
        <v>543</v>
      </c>
      <c r="B585" s="51">
        <v>14538</v>
      </c>
      <c r="C585" s="51">
        <v>13684</v>
      </c>
      <c r="D585" s="51">
        <v>854</v>
      </c>
      <c r="E585" s="52">
        <v>5.9</v>
      </c>
    </row>
    <row r="586" spans="1:5" x14ac:dyDescent="0.3">
      <c r="A586" s="12" t="s">
        <v>544</v>
      </c>
      <c r="B586" s="13">
        <v>838</v>
      </c>
      <c r="C586" s="13">
        <v>751</v>
      </c>
      <c r="D586" s="13">
        <v>87</v>
      </c>
      <c r="E586" s="14">
        <v>10.4</v>
      </c>
    </row>
    <row r="587" spans="1:5" x14ac:dyDescent="0.3">
      <c r="A587" s="12"/>
      <c r="B587" s="13"/>
      <c r="C587" s="13"/>
      <c r="D587" s="13"/>
      <c r="E587" s="14"/>
    </row>
    <row r="588" spans="1:5" s="7" customFormat="1" x14ac:dyDescent="0.3">
      <c r="A588" s="7" t="s">
        <v>545</v>
      </c>
      <c r="B588" s="38">
        <v>58746</v>
      </c>
      <c r="C588" s="38">
        <v>53411</v>
      </c>
      <c r="D588" s="38">
        <v>5335</v>
      </c>
      <c r="E588" s="39">
        <v>9.1</v>
      </c>
    </row>
    <row r="589" spans="1:5" x14ac:dyDescent="0.3">
      <c r="A589" s="12" t="s">
        <v>546</v>
      </c>
      <c r="B589" s="13">
        <v>2494</v>
      </c>
      <c r="C589" s="13">
        <v>2241</v>
      </c>
      <c r="D589" s="13">
        <v>253</v>
      </c>
      <c r="E589" s="14">
        <v>10.199999999999999</v>
      </c>
    </row>
    <row r="590" spans="1:5" x14ac:dyDescent="0.3">
      <c r="A590" s="12" t="s">
        <v>547</v>
      </c>
      <c r="B590" s="13">
        <v>1425</v>
      </c>
      <c r="C590" s="13">
        <v>1298</v>
      </c>
      <c r="D590" s="13">
        <v>126</v>
      </c>
      <c r="E590" s="14">
        <v>8.8000000000000007</v>
      </c>
    </row>
    <row r="591" spans="1:5" x14ac:dyDescent="0.3">
      <c r="A591" s="12" t="s">
        <v>548</v>
      </c>
      <c r="B591" s="13">
        <v>1414</v>
      </c>
      <c r="C591" s="13">
        <v>1334</v>
      </c>
      <c r="D591" s="13">
        <v>80</v>
      </c>
      <c r="E591" s="14">
        <v>5.7</v>
      </c>
    </row>
    <row r="592" spans="1:5" x14ac:dyDescent="0.3">
      <c r="A592" s="12" t="s">
        <v>549</v>
      </c>
      <c r="B592" s="13">
        <v>3243</v>
      </c>
      <c r="C592" s="13">
        <v>2908</v>
      </c>
      <c r="D592" s="13">
        <v>336</v>
      </c>
      <c r="E592" s="14">
        <v>10.3</v>
      </c>
    </row>
    <row r="593" spans="1:5" x14ac:dyDescent="0.3">
      <c r="A593" s="12" t="s">
        <v>575</v>
      </c>
      <c r="B593" s="13">
        <v>1640</v>
      </c>
      <c r="C593" s="13">
        <v>1489</v>
      </c>
      <c r="D593" s="13">
        <v>151</v>
      </c>
      <c r="E593" s="14">
        <v>9.1999999999999993</v>
      </c>
    </row>
    <row r="594" spans="1:5" x14ac:dyDescent="0.3">
      <c r="A594" s="12" t="s">
        <v>550</v>
      </c>
      <c r="B594" s="13">
        <v>1171</v>
      </c>
      <c r="C594" s="13">
        <v>1085</v>
      </c>
      <c r="D594" s="13">
        <v>86</v>
      </c>
      <c r="E594" s="14">
        <v>7.3</v>
      </c>
    </row>
    <row r="595" spans="1:5" x14ac:dyDescent="0.3">
      <c r="A595" s="12" t="s">
        <v>572</v>
      </c>
      <c r="B595" s="13">
        <v>2942</v>
      </c>
      <c r="C595" s="13">
        <v>2566</v>
      </c>
      <c r="D595" s="13">
        <v>376</v>
      </c>
      <c r="E595" s="14">
        <v>12.8</v>
      </c>
    </row>
    <row r="596" spans="1:5" x14ac:dyDescent="0.3">
      <c r="A596" s="12" t="s">
        <v>551</v>
      </c>
      <c r="B596" s="13">
        <v>5460</v>
      </c>
      <c r="C596" s="13">
        <v>5006</v>
      </c>
      <c r="D596" s="13">
        <v>454</v>
      </c>
      <c r="E596" s="14">
        <v>8.3000000000000007</v>
      </c>
    </row>
    <row r="597" spans="1:5" x14ac:dyDescent="0.3">
      <c r="A597" s="12" t="s">
        <v>552</v>
      </c>
      <c r="B597" s="13">
        <v>896</v>
      </c>
      <c r="C597" s="13">
        <v>780</v>
      </c>
      <c r="D597" s="13">
        <v>115</v>
      </c>
      <c r="E597" s="14">
        <v>12.9</v>
      </c>
    </row>
    <row r="598" spans="1:5" x14ac:dyDescent="0.3">
      <c r="A598" s="12" t="s">
        <v>553</v>
      </c>
      <c r="B598" s="13">
        <v>1394</v>
      </c>
      <c r="C598" s="13">
        <v>1264</v>
      </c>
      <c r="D598" s="13">
        <v>130</v>
      </c>
      <c r="E598" s="14">
        <v>9.3000000000000007</v>
      </c>
    </row>
    <row r="599" spans="1:5" x14ac:dyDescent="0.3">
      <c r="A599" s="12" t="s">
        <v>554</v>
      </c>
      <c r="B599" s="13">
        <v>1020</v>
      </c>
      <c r="C599" s="13">
        <v>909</v>
      </c>
      <c r="D599" s="13">
        <v>111</v>
      </c>
      <c r="E599" s="14">
        <v>10.9</v>
      </c>
    </row>
    <row r="600" spans="1:5" x14ac:dyDescent="0.3">
      <c r="A600" s="12" t="s">
        <v>555</v>
      </c>
      <c r="B600" s="13">
        <v>3411</v>
      </c>
      <c r="C600" s="13">
        <v>3109</v>
      </c>
      <c r="D600" s="13">
        <v>302</v>
      </c>
      <c r="E600" s="14">
        <v>8.8000000000000007</v>
      </c>
    </row>
    <row r="601" spans="1:5" x14ac:dyDescent="0.3">
      <c r="A601" s="12" t="s">
        <v>556</v>
      </c>
      <c r="B601" s="13">
        <v>1518</v>
      </c>
      <c r="C601" s="13">
        <v>1483</v>
      </c>
      <c r="D601" s="13">
        <v>35</v>
      </c>
      <c r="E601" s="14">
        <v>2.2999999999999998</v>
      </c>
    </row>
    <row r="602" spans="1:5" x14ac:dyDescent="0.3">
      <c r="A602" s="12" t="s">
        <v>557</v>
      </c>
      <c r="B602" s="13">
        <v>1784</v>
      </c>
      <c r="C602" s="13">
        <v>1661</v>
      </c>
      <c r="D602" s="13">
        <v>124</v>
      </c>
      <c r="E602" s="14">
        <v>6.9</v>
      </c>
    </row>
    <row r="603" spans="1:5" x14ac:dyDescent="0.3">
      <c r="A603" s="12" t="s">
        <v>558</v>
      </c>
      <c r="B603" s="13">
        <v>4038</v>
      </c>
      <c r="C603" s="13">
        <v>3919</v>
      </c>
      <c r="D603" s="13">
        <v>119</v>
      </c>
      <c r="E603" s="14">
        <v>2.9</v>
      </c>
    </row>
    <row r="604" spans="1:5" x14ac:dyDescent="0.3">
      <c r="A604" s="12" t="s">
        <v>570</v>
      </c>
      <c r="B604" s="13">
        <v>4149</v>
      </c>
      <c r="C604" s="13">
        <v>3747</v>
      </c>
      <c r="D604" s="13">
        <v>402</v>
      </c>
      <c r="E604" s="14">
        <v>9.6999999999999993</v>
      </c>
    </row>
    <row r="605" spans="1:5" x14ac:dyDescent="0.3">
      <c r="A605" s="12" t="s">
        <v>560</v>
      </c>
      <c r="B605" s="13">
        <v>1447</v>
      </c>
      <c r="C605" s="13">
        <v>1310</v>
      </c>
      <c r="D605" s="13">
        <v>137</v>
      </c>
      <c r="E605" s="14">
        <v>9.5</v>
      </c>
    </row>
    <row r="606" spans="1:5" x14ac:dyDescent="0.3">
      <c r="A606" s="12" t="s">
        <v>561</v>
      </c>
      <c r="B606" s="13">
        <v>7768</v>
      </c>
      <c r="C606" s="13">
        <v>6851</v>
      </c>
      <c r="D606" s="13">
        <v>917</v>
      </c>
      <c r="E606" s="14">
        <v>11.8</v>
      </c>
    </row>
    <row r="607" spans="1:5" x14ac:dyDescent="0.3">
      <c r="A607" s="12" t="s">
        <v>562</v>
      </c>
      <c r="B607" s="18">
        <v>1892</v>
      </c>
      <c r="C607" s="18">
        <v>1658</v>
      </c>
      <c r="D607" s="13">
        <v>234</v>
      </c>
      <c r="E607" s="14">
        <v>12.4</v>
      </c>
    </row>
    <row r="608" spans="1:5" x14ac:dyDescent="0.3">
      <c r="A608" s="12" t="s">
        <v>563</v>
      </c>
      <c r="B608" s="18">
        <v>3688</v>
      </c>
      <c r="C608" s="18">
        <v>3373</v>
      </c>
      <c r="D608" s="13">
        <v>315</v>
      </c>
      <c r="E608" s="14">
        <v>8.5</v>
      </c>
    </row>
    <row r="609" spans="1:8" x14ac:dyDescent="0.3">
      <c r="A609" s="12" t="s">
        <v>569</v>
      </c>
      <c r="B609" s="18">
        <v>3642</v>
      </c>
      <c r="C609" s="18">
        <v>3316</v>
      </c>
      <c r="D609" s="13">
        <v>326</v>
      </c>
      <c r="E609" s="14">
        <v>8.9</v>
      </c>
    </row>
    <row r="610" spans="1:8" x14ac:dyDescent="0.3">
      <c r="A610" s="12" t="s">
        <v>564</v>
      </c>
      <c r="B610" s="18">
        <v>2247</v>
      </c>
      <c r="C610" s="18">
        <v>2041</v>
      </c>
      <c r="D610" s="13">
        <v>206</v>
      </c>
      <c r="E610" s="14">
        <v>9.1999999999999993</v>
      </c>
    </row>
    <row r="611" spans="1:8" x14ac:dyDescent="0.3">
      <c r="A611" s="12"/>
      <c r="B611" s="18"/>
      <c r="C611" s="18"/>
      <c r="D611" s="13"/>
      <c r="E611" s="19"/>
      <c r="H611" s="10"/>
    </row>
    <row r="612" spans="1:8" x14ac:dyDescent="0.3">
      <c r="A612" s="7" t="s">
        <v>565</v>
      </c>
      <c r="B612" s="20"/>
      <c r="C612" s="20"/>
      <c r="D612" s="20"/>
      <c r="E612" s="21"/>
      <c r="F612" s="2"/>
      <c r="G612" s="2"/>
      <c r="H612" s="10"/>
    </row>
    <row r="613" spans="1:8" x14ac:dyDescent="0.3">
      <c r="B613" s="20"/>
      <c r="C613" s="20"/>
      <c r="D613" s="20"/>
      <c r="E613" s="21"/>
      <c r="F613" s="2"/>
      <c r="G613" s="2"/>
      <c r="H613" s="10"/>
    </row>
    <row r="614" spans="1:8" x14ac:dyDescent="0.3">
      <c r="A614" s="7" t="s">
        <v>566</v>
      </c>
      <c r="B614" s="20"/>
      <c r="C614" s="20"/>
      <c r="D614" s="20"/>
      <c r="E614" s="21"/>
      <c r="F614" s="2"/>
      <c r="G614" s="2"/>
      <c r="H614" s="10"/>
    </row>
    <row r="615" spans="1:8" x14ac:dyDescent="0.3">
      <c r="A615" s="12"/>
      <c r="B615" s="20"/>
      <c r="C615" s="20"/>
      <c r="D615" s="20"/>
      <c r="E615" s="21"/>
      <c r="F615" s="2"/>
      <c r="G615" s="2"/>
      <c r="H615" s="10"/>
    </row>
    <row r="616" spans="1:8" x14ac:dyDescent="0.3">
      <c r="G616" s="2"/>
      <c r="H616" s="17"/>
    </row>
    <row r="617" spans="1:8" x14ac:dyDescent="0.3">
      <c r="G617" s="2"/>
      <c r="H617" s="17"/>
    </row>
    <row r="618" spans="1:8" x14ac:dyDescent="0.3">
      <c r="G618" s="2"/>
      <c r="H618" s="17"/>
    </row>
    <row r="619" spans="1:8" x14ac:dyDescent="0.3">
      <c r="G619" s="2"/>
      <c r="H619" s="17"/>
    </row>
    <row r="620" spans="1:8" x14ac:dyDescent="0.3">
      <c r="A620" s="7"/>
      <c r="G620" s="2"/>
      <c r="H620" s="17"/>
    </row>
    <row r="621" spans="1:8" x14ac:dyDescent="0.3">
      <c r="A621" s="7"/>
      <c r="G621" s="2"/>
      <c r="H621" s="17"/>
    </row>
    <row r="622" spans="1:8" x14ac:dyDescent="0.3">
      <c r="A622" s="24"/>
      <c r="G622" s="2"/>
      <c r="H622" s="17"/>
    </row>
    <row r="623" spans="1:8" x14ac:dyDescent="0.3">
      <c r="A623" s="7"/>
      <c r="G623" s="2"/>
      <c r="H623" s="17"/>
    </row>
    <row r="624" spans="1:8" s="2" customFormat="1" x14ac:dyDescent="0.3">
      <c r="A624" s="1"/>
      <c r="B624" s="22"/>
      <c r="C624" s="22"/>
      <c r="D624" s="22"/>
      <c r="E624" s="23"/>
      <c r="F624" s="1"/>
      <c r="H624" s="17"/>
    </row>
    <row r="625" spans="1:8" s="2" customFormat="1" x14ac:dyDescent="0.3">
      <c r="A625" s="1"/>
      <c r="B625" s="22"/>
      <c r="C625" s="22"/>
      <c r="D625" s="22"/>
      <c r="E625" s="23"/>
      <c r="F625" s="1"/>
      <c r="H625" s="17"/>
    </row>
    <row r="626" spans="1:8" s="2" customFormat="1" x14ac:dyDescent="0.3">
      <c r="A626" s="1"/>
      <c r="B626" s="22"/>
      <c r="C626" s="22"/>
      <c r="D626" s="22"/>
      <c r="E626" s="23"/>
      <c r="F626" s="1"/>
      <c r="H626" s="17"/>
    </row>
    <row r="627" spans="1:8" s="2" customFormat="1" x14ac:dyDescent="0.3">
      <c r="A627" s="1"/>
      <c r="B627" s="22"/>
      <c r="C627" s="22"/>
      <c r="D627" s="22"/>
      <c r="E627" s="23"/>
      <c r="F627" s="1"/>
      <c r="H627" s="17"/>
    </row>
    <row r="628" spans="1:8" s="2" customFormat="1" x14ac:dyDescent="0.3">
      <c r="A628" s="1"/>
      <c r="B628" s="22"/>
      <c r="C628" s="22"/>
      <c r="D628" s="22"/>
      <c r="E628" s="23"/>
      <c r="F628" s="1"/>
      <c r="H628" s="17"/>
    </row>
    <row r="629" spans="1:8" s="2" customFormat="1" x14ac:dyDescent="0.3">
      <c r="A629" s="1"/>
      <c r="B629" s="22"/>
      <c r="C629" s="22"/>
      <c r="D629" s="22"/>
      <c r="E629" s="23"/>
      <c r="F629" s="1"/>
      <c r="H629" s="17"/>
    </row>
    <row r="630" spans="1:8" s="2" customFormat="1" x14ac:dyDescent="0.3">
      <c r="A630" s="1"/>
      <c r="B630" s="22"/>
      <c r="C630" s="22"/>
      <c r="D630" s="22"/>
      <c r="E630" s="23"/>
      <c r="F630" s="1"/>
      <c r="H630" s="17"/>
    </row>
    <row r="631" spans="1:8" s="2" customFormat="1" x14ac:dyDescent="0.3">
      <c r="A631" s="1"/>
      <c r="B631" s="22"/>
      <c r="C631" s="22"/>
      <c r="D631" s="22"/>
      <c r="E631" s="23"/>
      <c r="F631" s="1"/>
      <c r="G631" s="1"/>
      <c r="H631" s="17"/>
    </row>
    <row r="632" spans="1:8" s="2" customFormat="1" x14ac:dyDescent="0.3">
      <c r="A632" s="1"/>
      <c r="B632" s="22"/>
      <c r="C632" s="22"/>
      <c r="D632" s="22"/>
      <c r="E632" s="23"/>
      <c r="F632" s="1"/>
      <c r="G632" s="1"/>
      <c r="H632" s="17"/>
    </row>
    <row r="633" spans="1:8" s="2" customFormat="1" x14ac:dyDescent="0.3">
      <c r="A633" s="1"/>
      <c r="B633" s="22"/>
      <c r="C633" s="22"/>
      <c r="D633" s="22"/>
      <c r="E633" s="23"/>
      <c r="F633" s="1"/>
      <c r="H633" s="17"/>
    </row>
    <row r="634" spans="1:8" s="2" customFormat="1" x14ac:dyDescent="0.3">
      <c r="A634" s="1"/>
      <c r="B634" s="22"/>
      <c r="C634" s="22"/>
      <c r="D634" s="22"/>
      <c r="E634" s="23"/>
      <c r="F634" s="1"/>
      <c r="H634" s="17"/>
    </row>
    <row r="635" spans="1:8" s="2" customFormat="1" x14ac:dyDescent="0.3">
      <c r="A635" s="1"/>
      <c r="B635" s="22"/>
      <c r="C635" s="22"/>
      <c r="D635" s="22"/>
      <c r="E635" s="23"/>
      <c r="F635" s="1"/>
      <c r="H635" s="17"/>
    </row>
    <row r="636" spans="1:8" s="2" customFormat="1" x14ac:dyDescent="0.3">
      <c r="A636" s="1"/>
      <c r="B636" s="22"/>
      <c r="C636" s="22"/>
      <c r="D636" s="22"/>
      <c r="E636" s="23"/>
      <c r="F636" s="1"/>
      <c r="H636" s="17"/>
    </row>
    <row r="637" spans="1:8" s="2" customFormat="1" x14ac:dyDescent="0.3">
      <c r="A637" s="1"/>
      <c r="B637" s="22"/>
      <c r="C637" s="22"/>
      <c r="D637" s="22"/>
      <c r="E637" s="23"/>
      <c r="F637" s="1"/>
      <c r="H637" s="17"/>
    </row>
    <row r="638" spans="1:8" s="2" customFormat="1" x14ac:dyDescent="0.3">
      <c r="A638" s="1"/>
      <c r="B638" s="22"/>
      <c r="C638" s="22"/>
      <c r="D638" s="22"/>
      <c r="E638" s="23"/>
      <c r="F638" s="1"/>
      <c r="H638" s="17"/>
    </row>
    <row r="639" spans="1:8" s="2" customFormat="1" x14ac:dyDescent="0.3">
      <c r="A639" s="1"/>
      <c r="B639" s="22"/>
      <c r="C639" s="22"/>
      <c r="D639" s="22"/>
      <c r="E639" s="23"/>
      <c r="F639" s="1"/>
      <c r="H639" s="17"/>
    </row>
    <row r="640" spans="1:8" s="2" customFormat="1" x14ac:dyDescent="0.3">
      <c r="A640" s="1"/>
      <c r="B640" s="22"/>
      <c r="C640" s="22"/>
      <c r="D640" s="22"/>
      <c r="E640" s="23"/>
      <c r="F640" s="1"/>
      <c r="H640" s="17"/>
    </row>
    <row r="641" spans="1:8" s="2" customFormat="1" x14ac:dyDescent="0.3">
      <c r="A641" s="1"/>
      <c r="B641" s="22"/>
      <c r="C641" s="22"/>
      <c r="D641" s="22"/>
      <c r="E641" s="23"/>
      <c r="F641" s="1"/>
      <c r="H641" s="17"/>
    </row>
    <row r="642" spans="1:8" s="2" customFormat="1" x14ac:dyDescent="0.3">
      <c r="A642" s="1"/>
      <c r="B642" s="22"/>
      <c r="C642" s="22"/>
      <c r="D642" s="22"/>
      <c r="E642" s="23"/>
      <c r="F642" s="1"/>
      <c r="H642" s="17"/>
    </row>
    <row r="643" spans="1:8" s="2" customFormat="1" x14ac:dyDescent="0.3">
      <c r="A643" s="1"/>
      <c r="B643" s="22"/>
      <c r="C643" s="22"/>
      <c r="D643" s="22"/>
      <c r="E643" s="23"/>
      <c r="F643" s="1"/>
      <c r="H643" s="17"/>
    </row>
    <row r="644" spans="1:8" s="2" customFormat="1" x14ac:dyDescent="0.3">
      <c r="A644" s="1"/>
      <c r="B644" s="22"/>
      <c r="C644" s="22"/>
      <c r="D644" s="22"/>
      <c r="E644" s="23"/>
      <c r="F644" s="1"/>
      <c r="H644" s="17"/>
    </row>
    <row r="645" spans="1:8" s="2" customFormat="1" x14ac:dyDescent="0.3">
      <c r="A645" s="1"/>
      <c r="B645" s="22"/>
      <c r="C645" s="22"/>
      <c r="D645" s="22"/>
      <c r="E645" s="23"/>
      <c r="F645" s="1"/>
      <c r="H645" s="17"/>
    </row>
    <row r="646" spans="1:8" s="2" customFormat="1" x14ac:dyDescent="0.3">
      <c r="A646" s="1"/>
      <c r="B646" s="22"/>
      <c r="C646" s="22"/>
      <c r="D646" s="22"/>
      <c r="E646" s="23"/>
      <c r="F646" s="1"/>
      <c r="H646" s="17"/>
    </row>
    <row r="647" spans="1:8" s="2" customFormat="1" x14ac:dyDescent="0.3">
      <c r="A647" s="1"/>
      <c r="B647" s="22"/>
      <c r="C647" s="22"/>
      <c r="D647" s="22"/>
      <c r="E647" s="23"/>
      <c r="F647" s="1"/>
      <c r="H647" s="17"/>
    </row>
    <row r="648" spans="1:8" s="2" customFormat="1" x14ac:dyDescent="0.3">
      <c r="A648" s="1"/>
      <c r="B648" s="22"/>
      <c r="C648" s="22"/>
      <c r="D648" s="22"/>
      <c r="E648" s="23"/>
      <c r="F648" s="1"/>
      <c r="H648" s="17"/>
    </row>
    <row r="649" spans="1:8" s="2" customFormat="1" x14ac:dyDescent="0.3">
      <c r="A649" s="1"/>
      <c r="B649" s="22"/>
      <c r="C649" s="22"/>
      <c r="D649" s="22"/>
      <c r="E649" s="23"/>
      <c r="F649" s="1"/>
      <c r="H649" s="17"/>
    </row>
    <row r="650" spans="1:8" s="2" customFormat="1" x14ac:dyDescent="0.3">
      <c r="A650" s="1"/>
      <c r="B650" s="22"/>
      <c r="C650" s="22"/>
      <c r="D650" s="22"/>
      <c r="E650" s="23"/>
      <c r="F650" s="1"/>
      <c r="H650" s="17"/>
    </row>
    <row r="651" spans="1:8" s="2" customFormat="1" x14ac:dyDescent="0.3">
      <c r="A651" s="1"/>
      <c r="B651" s="22"/>
      <c r="C651" s="22"/>
      <c r="D651" s="22"/>
      <c r="E651" s="23"/>
      <c r="F651" s="1"/>
      <c r="H651" s="17"/>
    </row>
    <row r="652" spans="1:8" s="2" customFormat="1" x14ac:dyDescent="0.3">
      <c r="A652" s="1"/>
      <c r="B652" s="22"/>
      <c r="C652" s="22"/>
      <c r="D652" s="22"/>
      <c r="E652" s="23"/>
      <c r="F652" s="1"/>
      <c r="H652" s="17"/>
    </row>
    <row r="653" spans="1:8" s="2" customFormat="1" x14ac:dyDescent="0.3">
      <c r="A653" s="1"/>
      <c r="B653" s="22"/>
      <c r="C653" s="22"/>
      <c r="D653" s="22"/>
      <c r="E653" s="23"/>
      <c r="F653" s="1"/>
      <c r="H653" s="17"/>
    </row>
    <row r="654" spans="1:8" s="2" customFormat="1" x14ac:dyDescent="0.3">
      <c r="A654" s="1"/>
      <c r="B654" s="22"/>
      <c r="C654" s="22"/>
      <c r="D654" s="22"/>
      <c r="E654" s="23"/>
      <c r="F654" s="1"/>
      <c r="H654" s="17"/>
    </row>
    <row r="655" spans="1:8" s="2" customFormat="1" x14ac:dyDescent="0.3">
      <c r="A655" s="1"/>
      <c r="B655" s="22"/>
      <c r="C655" s="22"/>
      <c r="D655" s="22"/>
      <c r="E655" s="23"/>
      <c r="F655" s="1"/>
      <c r="H655" s="17"/>
    </row>
    <row r="656" spans="1:8" s="2" customFormat="1" x14ac:dyDescent="0.3">
      <c r="A656" s="1"/>
      <c r="B656" s="22"/>
      <c r="C656" s="22"/>
      <c r="D656" s="22"/>
      <c r="E656" s="23"/>
      <c r="F656" s="1"/>
      <c r="G656" s="1"/>
      <c r="H656" s="17"/>
    </row>
    <row r="657" spans="1:8" s="2" customFormat="1" x14ac:dyDescent="0.3">
      <c r="A657" s="1"/>
      <c r="B657" s="22"/>
      <c r="C657" s="22"/>
      <c r="D657" s="22"/>
      <c r="E657" s="23"/>
      <c r="F657" s="1"/>
      <c r="G657" s="1"/>
      <c r="H657" s="17"/>
    </row>
    <row r="658" spans="1:8" s="2" customFormat="1" x14ac:dyDescent="0.3">
      <c r="A658" s="1"/>
      <c r="B658" s="22"/>
      <c r="C658" s="22"/>
      <c r="D658" s="22"/>
      <c r="E658" s="23"/>
      <c r="F658" s="1"/>
      <c r="G658" s="1"/>
      <c r="H658" s="17"/>
    </row>
    <row r="659" spans="1:8" s="2" customFormat="1" x14ac:dyDescent="0.3">
      <c r="A659" s="1"/>
      <c r="B659" s="22"/>
      <c r="C659" s="22"/>
      <c r="D659" s="22"/>
      <c r="E659" s="23"/>
      <c r="F659" s="1"/>
      <c r="G659" s="1"/>
      <c r="H659" s="17"/>
    </row>
    <row r="660" spans="1:8" s="2" customFormat="1" x14ac:dyDescent="0.3">
      <c r="A660" s="1"/>
      <c r="B660" s="22"/>
      <c r="C660" s="22"/>
      <c r="D660" s="22"/>
      <c r="E660" s="23"/>
      <c r="F660" s="1"/>
      <c r="G660" s="1"/>
      <c r="H660" s="17"/>
    </row>
    <row r="661" spans="1:8" s="2" customFormat="1" x14ac:dyDescent="0.3">
      <c r="A661" s="1"/>
      <c r="B661" s="22"/>
      <c r="C661" s="22"/>
      <c r="D661" s="22"/>
      <c r="E661" s="23"/>
      <c r="F661" s="1"/>
      <c r="G661" s="1"/>
      <c r="H661" s="17"/>
    </row>
    <row r="662" spans="1:8" s="2" customFormat="1" x14ac:dyDescent="0.3">
      <c r="A662" s="1"/>
      <c r="B662" s="22"/>
      <c r="C662" s="22"/>
      <c r="D662" s="22"/>
      <c r="E662" s="23"/>
      <c r="F662" s="1"/>
      <c r="G662" s="1"/>
      <c r="H662" s="17"/>
    </row>
    <row r="663" spans="1:8" s="2" customFormat="1" x14ac:dyDescent="0.3">
      <c r="A663" s="1"/>
      <c r="B663" s="22"/>
      <c r="C663" s="22"/>
      <c r="D663" s="22"/>
      <c r="E663" s="23"/>
      <c r="F663" s="1"/>
      <c r="G663" s="1"/>
      <c r="H663" s="17"/>
    </row>
    <row r="664" spans="1:8" s="2" customFormat="1" x14ac:dyDescent="0.3">
      <c r="A664" s="1"/>
      <c r="B664" s="22"/>
      <c r="C664" s="22"/>
      <c r="D664" s="22"/>
      <c r="E664" s="23"/>
      <c r="F664" s="1"/>
      <c r="G664" s="1"/>
      <c r="H664" s="17"/>
    </row>
    <row r="665" spans="1:8" s="2" customFormat="1" x14ac:dyDescent="0.3">
      <c r="A665" s="1"/>
      <c r="B665" s="22"/>
      <c r="C665" s="22"/>
      <c r="D665" s="22"/>
      <c r="E665" s="23"/>
      <c r="F665" s="1"/>
      <c r="G665" s="1"/>
      <c r="H665" s="17"/>
    </row>
    <row r="666" spans="1:8" s="2" customFormat="1" x14ac:dyDescent="0.3">
      <c r="A666" s="1"/>
      <c r="B666" s="22"/>
      <c r="C666" s="22"/>
      <c r="D666" s="22"/>
      <c r="E666" s="23"/>
      <c r="F666" s="1"/>
      <c r="G666" s="1"/>
      <c r="H666" s="17"/>
    </row>
    <row r="667" spans="1:8" s="2" customFormat="1" x14ac:dyDescent="0.3">
      <c r="A667" s="1"/>
      <c r="B667" s="22"/>
      <c r="C667" s="22"/>
      <c r="D667" s="22"/>
      <c r="E667" s="23"/>
      <c r="F667" s="1"/>
      <c r="G667" s="1"/>
      <c r="H667" s="17"/>
    </row>
    <row r="668" spans="1:8" s="2" customFormat="1" x14ac:dyDescent="0.3">
      <c r="A668" s="1"/>
      <c r="B668" s="22"/>
      <c r="C668" s="22"/>
      <c r="D668" s="22"/>
      <c r="E668" s="23"/>
      <c r="F668" s="1"/>
      <c r="G668" s="1"/>
      <c r="H668" s="17"/>
    </row>
    <row r="669" spans="1:8" s="2" customFormat="1" x14ac:dyDescent="0.3">
      <c r="A669" s="1"/>
      <c r="B669" s="22"/>
      <c r="C669" s="22"/>
      <c r="D669" s="22"/>
      <c r="E669" s="23"/>
      <c r="F669" s="1"/>
      <c r="G669" s="1"/>
      <c r="H669" s="17"/>
    </row>
    <row r="670" spans="1:8" s="2" customFormat="1" x14ac:dyDescent="0.3">
      <c r="A670" s="1"/>
      <c r="B670" s="22"/>
      <c r="C670" s="22"/>
      <c r="D670" s="22"/>
      <c r="E670" s="23"/>
      <c r="F670" s="1"/>
      <c r="G670" s="1"/>
    </row>
    <row r="671" spans="1:8" s="2" customFormat="1" x14ac:dyDescent="0.3">
      <c r="A671" s="1"/>
      <c r="B671" s="22"/>
      <c r="C671" s="22"/>
      <c r="D671" s="22"/>
      <c r="E671" s="23"/>
      <c r="F671" s="1"/>
      <c r="G671" s="1"/>
    </row>
    <row r="672" spans="1:8" s="2" customFormat="1" x14ac:dyDescent="0.3">
      <c r="A672" s="1"/>
      <c r="B672" s="22"/>
      <c r="C672" s="22"/>
      <c r="D672" s="22"/>
      <c r="E672" s="23"/>
      <c r="F672" s="1"/>
      <c r="G672" s="1"/>
    </row>
    <row r="673" spans="1:7" s="2" customFormat="1" x14ac:dyDescent="0.3">
      <c r="A673" s="1"/>
      <c r="B673" s="22"/>
      <c r="C673" s="22"/>
      <c r="D673" s="22"/>
      <c r="E673" s="23"/>
      <c r="F673" s="1"/>
      <c r="G673" s="1"/>
    </row>
    <row r="674" spans="1:7" s="2" customFormat="1" x14ac:dyDescent="0.3">
      <c r="A674" s="1"/>
      <c r="B674" s="22"/>
      <c r="C674" s="22"/>
      <c r="D674" s="22"/>
      <c r="E674" s="23"/>
      <c r="F674" s="1"/>
      <c r="G674" s="1"/>
    </row>
    <row r="675" spans="1:7" s="2" customFormat="1" x14ac:dyDescent="0.3">
      <c r="A675" s="1"/>
      <c r="B675" s="22"/>
      <c r="C675" s="22"/>
      <c r="D675" s="22"/>
      <c r="E675" s="23"/>
      <c r="F675" s="1"/>
      <c r="G675" s="1"/>
    </row>
    <row r="676" spans="1:7" s="2" customFormat="1" x14ac:dyDescent="0.3">
      <c r="A676" s="1"/>
      <c r="B676" s="22"/>
      <c r="C676" s="22"/>
      <c r="D676" s="22"/>
      <c r="E676" s="23"/>
      <c r="F676" s="1"/>
      <c r="G676" s="1"/>
    </row>
    <row r="677" spans="1:7" s="2" customFormat="1" x14ac:dyDescent="0.3">
      <c r="A677" s="1"/>
      <c r="B677" s="22"/>
      <c r="C677" s="22"/>
      <c r="D677" s="22"/>
      <c r="E677" s="23"/>
      <c r="F677" s="1"/>
      <c r="G677" s="1"/>
    </row>
    <row r="678" spans="1:7" s="2" customFormat="1" x14ac:dyDescent="0.3">
      <c r="A678" s="1"/>
      <c r="B678" s="22"/>
      <c r="C678" s="22"/>
      <c r="D678" s="22"/>
      <c r="E678" s="23"/>
      <c r="F678" s="1"/>
      <c r="G678" s="1"/>
    </row>
    <row r="679" spans="1:7" s="2" customFormat="1" x14ac:dyDescent="0.3">
      <c r="A679" s="1"/>
      <c r="B679" s="22"/>
      <c r="C679" s="22"/>
      <c r="D679" s="22"/>
      <c r="E679" s="23"/>
      <c r="F679" s="1"/>
      <c r="G679" s="1"/>
    </row>
    <row r="680" spans="1:7" s="2" customFormat="1" x14ac:dyDescent="0.3">
      <c r="A680" s="1"/>
      <c r="B680" s="22"/>
      <c r="C680" s="22"/>
      <c r="D680" s="22"/>
      <c r="E680" s="23"/>
      <c r="F680" s="1"/>
      <c r="G680" s="1"/>
    </row>
    <row r="681" spans="1:7" s="2" customFormat="1" x14ac:dyDescent="0.3">
      <c r="A681" s="1"/>
      <c r="B681" s="22"/>
      <c r="C681" s="22"/>
      <c r="D681" s="22"/>
      <c r="E681" s="23"/>
      <c r="F681" s="1"/>
      <c r="G681" s="1"/>
    </row>
    <row r="682" spans="1:7" s="2" customFormat="1" x14ac:dyDescent="0.3">
      <c r="A682" s="1"/>
      <c r="B682" s="22"/>
      <c r="C682" s="22"/>
      <c r="D682" s="22"/>
      <c r="E682" s="23"/>
      <c r="F682" s="1"/>
      <c r="G682" s="1"/>
    </row>
    <row r="683" spans="1:7" s="2" customFormat="1" x14ac:dyDescent="0.3">
      <c r="A683" s="1"/>
      <c r="B683" s="22"/>
      <c r="C683" s="22"/>
      <c r="D683" s="22"/>
      <c r="E683" s="23"/>
      <c r="F683" s="1"/>
      <c r="G683" s="1"/>
    </row>
    <row r="684" spans="1:7" s="2" customFormat="1" x14ac:dyDescent="0.3">
      <c r="A684" s="1"/>
      <c r="B684" s="22"/>
      <c r="C684" s="22"/>
      <c r="D684" s="22"/>
      <c r="E684" s="23"/>
      <c r="F684" s="1"/>
      <c r="G684" s="1"/>
    </row>
  </sheetData>
  <mergeCells count="2">
    <mergeCell ref="A1:E1"/>
    <mergeCell ref="A2:E2"/>
  </mergeCells>
  <conditionalFormatting sqref="A4:A597">
    <cfRule type="expression" dxfId="1" priority="2" stopIfTrue="1">
      <formula>NOT(ISERROR(SEARCH("County, NJ",A4)))</formula>
    </cfRule>
  </conditionalFormatting>
  <conditionalFormatting sqref="A612:A614">
    <cfRule type="containsText" dxfId="0" priority="1" operator="containsText" text="County, NJ">
      <formula>NOT(ISERROR(SEARCH("County, NJ",A612)))</formula>
    </cfRule>
  </conditionalFormatting>
  <pageMargins left="0.7" right="0.7" top="0.75" bottom="0.75" header="0.3" footer="0.3"/>
  <pageSetup scale="61" orientation="portrait" r:id="rId1"/>
  <headerFooter>
    <oddFooter>&amp;LPrepared by: New Jersey Department of Labor and Workforce Development
Office of Research and Information
Local Area Unemployment Statistics
April 27th, 2022</oddFooter>
  </headerFooter>
  <rowBreaks count="6" manualBreakCount="6">
    <brk id="142" max="4" man="1"/>
    <brk id="214" max="4" man="1"/>
    <brk id="279" max="4" man="1"/>
    <brk id="349" max="4" man="1"/>
    <brk id="480" max="4" man="1"/>
    <brk id="546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A578-9616-4246-B6DB-0A1FA5D38BBA}">
  <dimension ref="A1:E636"/>
  <sheetViews>
    <sheetView zoomScaleNormal="100" workbookViewId="0">
      <selection activeCell="A3" sqref="A3"/>
    </sheetView>
  </sheetViews>
  <sheetFormatPr defaultRowHeight="14.4" x14ac:dyDescent="0.3"/>
  <cols>
    <col min="1" max="1" width="38.88671875" style="1" customWidth="1"/>
    <col min="2" max="4" width="15.6640625" style="22" customWidth="1"/>
    <col min="5" max="5" width="15.6640625" style="23" customWidth="1"/>
  </cols>
  <sheetData>
    <row r="1" spans="1:5" x14ac:dyDescent="0.3">
      <c r="A1" s="50" t="s">
        <v>567</v>
      </c>
      <c r="B1" s="50"/>
      <c r="C1" s="50"/>
      <c r="D1" s="50"/>
      <c r="E1" s="50"/>
    </row>
    <row r="2" spans="1:5" x14ac:dyDescent="0.3">
      <c r="A2" s="50" t="s">
        <v>604</v>
      </c>
      <c r="B2" s="50"/>
      <c r="C2" s="50"/>
      <c r="D2" s="50"/>
      <c r="E2" s="50"/>
    </row>
    <row r="3" spans="1:5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5" s="26" customFormat="1" x14ac:dyDescent="0.3">
      <c r="A4" s="25" t="s">
        <v>6</v>
      </c>
      <c r="B4" s="38">
        <v>140300</v>
      </c>
      <c r="C4" s="38">
        <v>122761</v>
      </c>
      <c r="D4" s="38">
        <v>17539</v>
      </c>
      <c r="E4" s="39">
        <v>12.5</v>
      </c>
    </row>
    <row r="5" spans="1:5" x14ac:dyDescent="0.3">
      <c r="A5" s="27" t="s">
        <v>7</v>
      </c>
      <c r="B5" s="18">
        <v>4663</v>
      </c>
      <c r="C5" s="18">
        <v>3986</v>
      </c>
      <c r="D5" s="18">
        <v>677</v>
      </c>
      <c r="E5" s="28">
        <v>14.5</v>
      </c>
    </row>
    <row r="6" spans="1:5" x14ac:dyDescent="0.3">
      <c r="A6" s="27" t="s">
        <v>8</v>
      </c>
      <c r="B6" s="51">
        <v>17519</v>
      </c>
      <c r="C6" s="51">
        <v>14751</v>
      </c>
      <c r="D6" s="51">
        <v>2768</v>
      </c>
      <c r="E6" s="52">
        <v>15.8</v>
      </c>
    </row>
    <row r="7" spans="1:5" x14ac:dyDescent="0.3">
      <c r="A7" s="27" t="s">
        <v>9</v>
      </c>
      <c r="B7" s="18">
        <v>5686</v>
      </c>
      <c r="C7" s="18">
        <v>5088</v>
      </c>
      <c r="D7" s="18">
        <v>598</v>
      </c>
      <c r="E7" s="28">
        <v>10.5</v>
      </c>
    </row>
    <row r="8" spans="1:5" x14ac:dyDescent="0.3">
      <c r="A8" s="27" t="s">
        <v>10</v>
      </c>
      <c r="B8" s="18">
        <v>2313</v>
      </c>
      <c r="C8" s="18">
        <v>2000</v>
      </c>
      <c r="D8" s="18">
        <v>313</v>
      </c>
      <c r="E8" s="28">
        <v>13.5</v>
      </c>
    </row>
    <row r="9" spans="1:5" x14ac:dyDescent="0.3">
      <c r="A9" s="27" t="s">
        <v>11</v>
      </c>
      <c r="B9" s="18">
        <v>3930</v>
      </c>
      <c r="C9" s="18">
        <v>3593</v>
      </c>
      <c r="D9" s="18">
        <v>336</v>
      </c>
      <c r="E9" s="28">
        <v>8.6</v>
      </c>
    </row>
    <row r="10" spans="1:5" x14ac:dyDescent="0.3">
      <c r="A10" s="27" t="s">
        <v>12</v>
      </c>
      <c r="B10" s="18">
        <v>315</v>
      </c>
      <c r="C10" s="18">
        <v>275</v>
      </c>
      <c r="D10" s="18">
        <v>40</v>
      </c>
      <c r="E10" s="28">
        <v>12.7</v>
      </c>
    </row>
    <row r="11" spans="1:5" x14ac:dyDescent="0.3">
      <c r="A11" s="27" t="s">
        <v>13</v>
      </c>
      <c r="B11" s="18">
        <v>2335</v>
      </c>
      <c r="C11" s="18">
        <v>1943</v>
      </c>
      <c r="D11" s="18">
        <v>392</v>
      </c>
      <c r="E11" s="28">
        <v>16.8</v>
      </c>
    </row>
    <row r="12" spans="1:5" x14ac:dyDescent="0.3">
      <c r="A12" s="27" t="s">
        <v>14</v>
      </c>
      <c r="B12" s="51">
        <v>23066</v>
      </c>
      <c r="C12" s="51">
        <v>20434</v>
      </c>
      <c r="D12" s="51">
        <v>2632</v>
      </c>
      <c r="E12" s="52">
        <v>11.4</v>
      </c>
    </row>
    <row r="13" spans="1:5" x14ac:dyDescent="0.3">
      <c r="A13" s="27" t="s">
        <v>15</v>
      </c>
      <c r="B13" s="18">
        <v>854</v>
      </c>
      <c r="C13" s="18">
        <v>726</v>
      </c>
      <c r="D13" s="18">
        <v>127</v>
      </c>
      <c r="E13" s="28">
        <v>14.9</v>
      </c>
    </row>
    <row r="14" spans="1:5" x14ac:dyDescent="0.3">
      <c r="A14" s="27" t="s">
        <v>16</v>
      </c>
      <c r="B14" s="18">
        <v>973</v>
      </c>
      <c r="C14" s="18">
        <v>863</v>
      </c>
      <c r="D14" s="18">
        <v>109</v>
      </c>
      <c r="E14" s="28">
        <v>11.2</v>
      </c>
    </row>
    <row r="15" spans="1:5" x14ac:dyDescent="0.3">
      <c r="A15" s="27" t="s">
        <v>17</v>
      </c>
      <c r="B15" s="51">
        <v>19608</v>
      </c>
      <c r="C15" s="51">
        <v>17464</v>
      </c>
      <c r="D15" s="51">
        <v>2144</v>
      </c>
      <c r="E15" s="52">
        <v>10.9</v>
      </c>
    </row>
    <row r="16" spans="1:5" x14ac:dyDescent="0.3">
      <c r="A16" s="27" t="s">
        <v>568</v>
      </c>
      <c r="B16" s="51">
        <v>14179</v>
      </c>
      <c r="C16" s="51">
        <v>12599</v>
      </c>
      <c r="D16" s="51">
        <v>1580</v>
      </c>
      <c r="E16" s="52">
        <v>11.1</v>
      </c>
    </row>
    <row r="17" spans="1:5" x14ac:dyDescent="0.3">
      <c r="A17" s="27" t="s">
        <v>18</v>
      </c>
      <c r="B17" s="18">
        <v>7287</v>
      </c>
      <c r="C17" s="18">
        <v>6398</v>
      </c>
      <c r="D17" s="18">
        <v>889</v>
      </c>
      <c r="E17" s="28">
        <v>12.2</v>
      </c>
    </row>
    <row r="18" spans="1:5" x14ac:dyDescent="0.3">
      <c r="A18" s="27" t="s">
        <v>19</v>
      </c>
      <c r="B18" s="18">
        <v>3481</v>
      </c>
      <c r="C18" s="18">
        <v>3232</v>
      </c>
      <c r="D18" s="18">
        <v>249</v>
      </c>
      <c r="E18" s="28">
        <v>7.2</v>
      </c>
    </row>
    <row r="19" spans="1:5" x14ac:dyDescent="0.3">
      <c r="A19" s="27" t="s">
        <v>20</v>
      </c>
      <c r="B19" s="18">
        <v>460</v>
      </c>
      <c r="C19" s="18">
        <v>456</v>
      </c>
      <c r="D19" s="18">
        <v>4</v>
      </c>
      <c r="E19" s="28">
        <v>0.9</v>
      </c>
    </row>
    <row r="20" spans="1:5" x14ac:dyDescent="0.3">
      <c r="A20" s="27" t="s">
        <v>21</v>
      </c>
      <c r="B20" s="18">
        <v>3106</v>
      </c>
      <c r="C20" s="18">
        <v>2845</v>
      </c>
      <c r="D20" s="18">
        <v>260</v>
      </c>
      <c r="E20" s="28">
        <v>8.4</v>
      </c>
    </row>
    <row r="21" spans="1:5" x14ac:dyDescent="0.3">
      <c r="A21" s="27" t="s">
        <v>22</v>
      </c>
      <c r="B21" s="18">
        <v>3282</v>
      </c>
      <c r="C21" s="18">
        <v>2869</v>
      </c>
      <c r="D21" s="18">
        <v>413</v>
      </c>
      <c r="E21" s="28">
        <v>12.6</v>
      </c>
    </row>
    <row r="22" spans="1:5" x14ac:dyDescent="0.3">
      <c r="A22" s="27" t="s">
        <v>23</v>
      </c>
      <c r="B22" s="18">
        <v>4290</v>
      </c>
      <c r="C22" s="18">
        <v>3896</v>
      </c>
      <c r="D22" s="18">
        <v>395</v>
      </c>
      <c r="E22" s="28">
        <v>9.1999999999999993</v>
      </c>
    </row>
    <row r="23" spans="1:5" x14ac:dyDescent="0.3">
      <c r="A23" s="27" t="s">
        <v>24</v>
      </c>
      <c r="B23" s="18">
        <v>10364</v>
      </c>
      <c r="C23" s="18">
        <v>8973</v>
      </c>
      <c r="D23" s="18">
        <v>1391</v>
      </c>
      <c r="E23" s="28">
        <v>13.4</v>
      </c>
    </row>
    <row r="24" spans="1:5" x14ac:dyDescent="0.3">
      <c r="A24" s="27" t="s">
        <v>25</v>
      </c>
      <c r="B24" s="18">
        <v>643</v>
      </c>
      <c r="C24" s="18">
        <v>574</v>
      </c>
      <c r="D24" s="18">
        <v>69</v>
      </c>
      <c r="E24" s="28">
        <v>10.8</v>
      </c>
    </row>
    <row r="25" spans="1:5" x14ac:dyDescent="0.3">
      <c r="A25" s="27" t="s">
        <v>26</v>
      </c>
      <c r="B25" s="18">
        <v>5877</v>
      </c>
      <c r="C25" s="18">
        <v>5205</v>
      </c>
      <c r="D25" s="18">
        <v>671</v>
      </c>
      <c r="E25" s="28">
        <v>11.4</v>
      </c>
    </row>
    <row r="26" spans="1:5" x14ac:dyDescent="0.3">
      <c r="A26" s="27" t="s">
        <v>27</v>
      </c>
      <c r="B26" s="18">
        <v>5787</v>
      </c>
      <c r="C26" s="18">
        <v>5158</v>
      </c>
      <c r="D26" s="18">
        <v>629</v>
      </c>
      <c r="E26" s="28">
        <v>10.9</v>
      </c>
    </row>
    <row r="27" spans="1:5" x14ac:dyDescent="0.3">
      <c r="A27" s="27" t="s">
        <v>28</v>
      </c>
      <c r="B27" s="18">
        <v>1452</v>
      </c>
      <c r="C27" s="18">
        <v>1179</v>
      </c>
      <c r="D27" s="18">
        <v>273</v>
      </c>
      <c r="E27" s="28">
        <v>18.8</v>
      </c>
    </row>
    <row r="28" spans="1:5" x14ac:dyDescent="0.3">
      <c r="A28" s="29"/>
      <c r="B28" s="30"/>
      <c r="C28" s="30"/>
      <c r="D28" s="18"/>
      <c r="E28" s="31"/>
    </row>
    <row r="29" spans="1:5" s="26" customFormat="1" x14ac:dyDescent="0.3">
      <c r="A29" s="32" t="s">
        <v>29</v>
      </c>
      <c r="B29" s="38">
        <v>480383</v>
      </c>
      <c r="C29" s="38">
        <v>441327</v>
      </c>
      <c r="D29" s="38">
        <v>39056</v>
      </c>
      <c r="E29" s="39">
        <v>8.1</v>
      </c>
    </row>
    <row r="30" spans="1:5" x14ac:dyDescent="0.3">
      <c r="A30" s="27" t="s">
        <v>30</v>
      </c>
      <c r="B30" s="18">
        <v>2906</v>
      </c>
      <c r="C30" s="18">
        <v>2631</v>
      </c>
      <c r="D30" s="18">
        <v>275</v>
      </c>
      <c r="E30" s="28">
        <v>9.5</v>
      </c>
    </row>
    <row r="31" spans="1:5" x14ac:dyDescent="0.3">
      <c r="A31" s="27" t="s">
        <v>31</v>
      </c>
      <c r="B31" s="18">
        <v>897</v>
      </c>
      <c r="C31" s="18">
        <v>876</v>
      </c>
      <c r="D31" s="18">
        <v>21</v>
      </c>
      <c r="E31" s="28">
        <v>2.4</v>
      </c>
    </row>
    <row r="32" spans="1:5" x14ac:dyDescent="0.3">
      <c r="A32" s="27" t="s">
        <v>32</v>
      </c>
      <c r="B32" s="51">
        <v>14814</v>
      </c>
      <c r="C32" s="51">
        <v>13679</v>
      </c>
      <c r="D32" s="51">
        <v>1135</v>
      </c>
      <c r="E32" s="52">
        <v>7.7</v>
      </c>
    </row>
    <row r="33" spans="1:5" x14ac:dyDescent="0.3">
      <c r="A33" s="27" t="s">
        <v>33</v>
      </c>
      <c r="B33" s="18">
        <v>4812</v>
      </c>
      <c r="C33" s="18">
        <v>4325</v>
      </c>
      <c r="D33" s="18">
        <v>487</v>
      </c>
      <c r="E33" s="28">
        <v>10.1</v>
      </c>
    </row>
    <row r="34" spans="1:5" x14ac:dyDescent="0.3">
      <c r="A34" s="27" t="s">
        <v>34</v>
      </c>
      <c r="B34" s="18">
        <v>3412</v>
      </c>
      <c r="C34" s="18">
        <v>3014</v>
      </c>
      <c r="D34" s="18">
        <v>397</v>
      </c>
      <c r="E34" s="28">
        <v>11.6</v>
      </c>
    </row>
    <row r="35" spans="1:5" x14ac:dyDescent="0.3">
      <c r="A35" s="27" t="s">
        <v>35</v>
      </c>
      <c r="B35" s="18">
        <v>13688</v>
      </c>
      <c r="C35" s="18">
        <v>12306</v>
      </c>
      <c r="D35" s="18">
        <v>1382</v>
      </c>
      <c r="E35" s="28">
        <v>10.1</v>
      </c>
    </row>
    <row r="36" spans="1:5" x14ac:dyDescent="0.3">
      <c r="A36" s="27" t="s">
        <v>36</v>
      </c>
      <c r="B36" s="18">
        <v>4124</v>
      </c>
      <c r="C36" s="18">
        <v>3808</v>
      </c>
      <c r="D36" s="18">
        <v>316</v>
      </c>
      <c r="E36" s="28">
        <v>7.7</v>
      </c>
    </row>
    <row r="37" spans="1:5" x14ac:dyDescent="0.3">
      <c r="A37" s="27" t="s">
        <v>37</v>
      </c>
      <c r="B37" s="18">
        <v>4104</v>
      </c>
      <c r="C37" s="18">
        <v>3976</v>
      </c>
      <c r="D37" s="18">
        <v>128</v>
      </c>
      <c r="E37" s="28">
        <v>3.1</v>
      </c>
    </row>
    <row r="38" spans="1:5" x14ac:dyDescent="0.3">
      <c r="A38" s="27" t="s">
        <v>38</v>
      </c>
      <c r="B38" s="18">
        <v>2249</v>
      </c>
      <c r="C38" s="18">
        <v>2143</v>
      </c>
      <c r="D38" s="18">
        <v>105</v>
      </c>
      <c r="E38" s="28">
        <v>4.7</v>
      </c>
    </row>
    <row r="39" spans="1:5" x14ac:dyDescent="0.3">
      <c r="A39" s="27" t="s">
        <v>39</v>
      </c>
      <c r="B39" s="18">
        <v>9838</v>
      </c>
      <c r="C39" s="18">
        <v>8975</v>
      </c>
      <c r="D39" s="18">
        <v>863</v>
      </c>
      <c r="E39" s="28">
        <v>8.8000000000000007</v>
      </c>
    </row>
    <row r="40" spans="1:5" x14ac:dyDescent="0.3">
      <c r="A40" s="27" t="s">
        <v>40</v>
      </c>
      <c r="B40" s="18">
        <v>5231</v>
      </c>
      <c r="C40" s="18">
        <v>4861</v>
      </c>
      <c r="D40" s="18">
        <v>370</v>
      </c>
      <c r="E40" s="28">
        <v>7.1</v>
      </c>
    </row>
    <row r="41" spans="1:5" x14ac:dyDescent="0.3">
      <c r="A41" s="27" t="s">
        <v>41</v>
      </c>
      <c r="B41" s="18">
        <v>7025</v>
      </c>
      <c r="C41" s="18">
        <v>6508</v>
      </c>
      <c r="D41" s="18">
        <v>517</v>
      </c>
      <c r="E41" s="28">
        <v>7.4</v>
      </c>
    </row>
    <row r="42" spans="1:5" x14ac:dyDescent="0.3">
      <c r="A42" s="27" t="s">
        <v>42</v>
      </c>
      <c r="B42" s="18">
        <v>10628</v>
      </c>
      <c r="C42" s="18">
        <v>9754</v>
      </c>
      <c r="D42" s="18">
        <v>874</v>
      </c>
      <c r="E42" s="28">
        <v>8.1999999999999993</v>
      </c>
    </row>
    <row r="43" spans="1:5" x14ac:dyDescent="0.3">
      <c r="A43" s="27" t="s">
        <v>43</v>
      </c>
      <c r="B43" s="18">
        <v>3557</v>
      </c>
      <c r="C43" s="18">
        <v>3366</v>
      </c>
      <c r="D43" s="18">
        <v>191</v>
      </c>
      <c r="E43" s="28">
        <v>5.4</v>
      </c>
    </row>
    <row r="44" spans="1:5" x14ac:dyDescent="0.3">
      <c r="A44" s="27" t="s">
        <v>44</v>
      </c>
      <c r="B44" s="51">
        <v>14784</v>
      </c>
      <c r="C44" s="51">
        <v>13555</v>
      </c>
      <c r="D44" s="51">
        <v>1229</v>
      </c>
      <c r="E44" s="52">
        <v>8.3000000000000007</v>
      </c>
    </row>
    <row r="45" spans="1:5" x14ac:dyDescent="0.3">
      <c r="A45" s="27" t="s">
        <v>45</v>
      </c>
      <c r="B45" s="18">
        <v>2081</v>
      </c>
      <c r="C45" s="18">
        <v>1895</v>
      </c>
      <c r="D45" s="18">
        <v>186</v>
      </c>
      <c r="E45" s="28">
        <v>9</v>
      </c>
    </row>
    <row r="46" spans="1:5" x14ac:dyDescent="0.3">
      <c r="A46" s="27" t="s">
        <v>46</v>
      </c>
      <c r="B46" s="51">
        <v>18249</v>
      </c>
      <c r="C46" s="51">
        <v>16823</v>
      </c>
      <c r="D46" s="51">
        <v>1426</v>
      </c>
      <c r="E46" s="52">
        <v>7.8</v>
      </c>
    </row>
    <row r="47" spans="1:5" x14ac:dyDescent="0.3">
      <c r="A47" s="27" t="s">
        <v>47</v>
      </c>
      <c r="B47" s="18">
        <v>7503</v>
      </c>
      <c r="C47" s="18">
        <v>6818</v>
      </c>
      <c r="D47" s="18">
        <v>685</v>
      </c>
      <c r="E47" s="28">
        <v>9.1</v>
      </c>
    </row>
    <row r="48" spans="1:5" x14ac:dyDescent="0.3">
      <c r="A48" s="27" t="s">
        <v>48</v>
      </c>
      <c r="B48" s="51">
        <v>18688</v>
      </c>
      <c r="C48" s="51">
        <v>17492</v>
      </c>
      <c r="D48" s="51">
        <v>1196</v>
      </c>
      <c r="E48" s="52">
        <v>6.4</v>
      </c>
    </row>
    <row r="49" spans="1:5" x14ac:dyDescent="0.3">
      <c r="A49" s="27" t="s">
        <v>49</v>
      </c>
      <c r="B49" s="18">
        <v>5080</v>
      </c>
      <c r="C49" s="18">
        <v>4705</v>
      </c>
      <c r="D49" s="18">
        <v>376</v>
      </c>
      <c r="E49" s="28">
        <v>7.4</v>
      </c>
    </row>
    <row r="50" spans="1:5" x14ac:dyDescent="0.3">
      <c r="A50" s="27" t="s">
        <v>50</v>
      </c>
      <c r="B50" s="51">
        <v>16225</v>
      </c>
      <c r="C50" s="51">
        <v>14170</v>
      </c>
      <c r="D50" s="51">
        <v>2055</v>
      </c>
      <c r="E50" s="52">
        <v>12.7</v>
      </c>
    </row>
    <row r="51" spans="1:5" x14ac:dyDescent="0.3">
      <c r="A51" s="27" t="s">
        <v>51</v>
      </c>
      <c r="B51" s="18">
        <v>5762</v>
      </c>
      <c r="C51" s="18">
        <v>5446</v>
      </c>
      <c r="D51" s="18">
        <v>316</v>
      </c>
      <c r="E51" s="28">
        <v>5.5</v>
      </c>
    </row>
    <row r="52" spans="1:5" x14ac:dyDescent="0.3">
      <c r="A52" s="27" t="s">
        <v>52</v>
      </c>
      <c r="B52" s="51">
        <v>24300</v>
      </c>
      <c r="C52" s="51">
        <v>21939</v>
      </c>
      <c r="D52" s="51">
        <v>2361</v>
      </c>
      <c r="E52" s="52">
        <v>9.6999999999999993</v>
      </c>
    </row>
    <row r="53" spans="1:5" x14ac:dyDescent="0.3">
      <c r="A53" s="27" t="s">
        <v>53</v>
      </c>
      <c r="B53" s="18">
        <v>2265</v>
      </c>
      <c r="C53" s="18">
        <v>1991</v>
      </c>
      <c r="D53" s="18">
        <v>275</v>
      </c>
      <c r="E53" s="28">
        <v>12.1</v>
      </c>
    </row>
    <row r="54" spans="1:5" x14ac:dyDescent="0.3">
      <c r="A54" s="27" t="s">
        <v>54</v>
      </c>
      <c r="B54" s="18">
        <v>6368</v>
      </c>
      <c r="C54" s="18">
        <v>5826</v>
      </c>
      <c r="D54" s="18">
        <v>542</v>
      </c>
      <c r="E54" s="28">
        <v>8.5</v>
      </c>
    </row>
    <row r="55" spans="1:5" x14ac:dyDescent="0.3">
      <c r="A55" s="27" t="s">
        <v>55</v>
      </c>
      <c r="B55" s="18">
        <v>1735</v>
      </c>
      <c r="C55" s="18">
        <v>1564</v>
      </c>
      <c r="D55" s="18">
        <v>171</v>
      </c>
      <c r="E55" s="28">
        <v>9.8000000000000007</v>
      </c>
    </row>
    <row r="56" spans="1:5" x14ac:dyDescent="0.3">
      <c r="A56" s="27" t="s">
        <v>56</v>
      </c>
      <c r="B56" s="18">
        <v>5256</v>
      </c>
      <c r="C56" s="18">
        <v>4941</v>
      </c>
      <c r="D56" s="18">
        <v>315</v>
      </c>
      <c r="E56" s="28">
        <v>6</v>
      </c>
    </row>
    <row r="57" spans="1:5" x14ac:dyDescent="0.3">
      <c r="A57" s="27" t="s">
        <v>57</v>
      </c>
      <c r="B57" s="18">
        <v>2125</v>
      </c>
      <c r="C57" s="18">
        <v>1945</v>
      </c>
      <c r="D57" s="18">
        <v>179</v>
      </c>
      <c r="E57" s="28">
        <v>8.4</v>
      </c>
    </row>
    <row r="58" spans="1:5" x14ac:dyDescent="0.3">
      <c r="A58" s="27" t="s">
        <v>58</v>
      </c>
      <c r="B58" s="18">
        <v>4625</v>
      </c>
      <c r="C58" s="18">
        <v>4274</v>
      </c>
      <c r="D58" s="18">
        <v>352</v>
      </c>
      <c r="E58" s="28">
        <v>7.6</v>
      </c>
    </row>
    <row r="59" spans="1:5" x14ac:dyDescent="0.3">
      <c r="A59" s="27" t="s">
        <v>59</v>
      </c>
      <c r="B59" s="18">
        <v>5917</v>
      </c>
      <c r="C59" s="18">
        <v>5430</v>
      </c>
      <c r="D59" s="18">
        <v>487</v>
      </c>
      <c r="E59" s="28">
        <v>8.1999999999999993</v>
      </c>
    </row>
    <row r="60" spans="1:5" x14ac:dyDescent="0.3">
      <c r="A60" s="27" t="s">
        <v>60</v>
      </c>
      <c r="B60" s="18">
        <v>12714</v>
      </c>
      <c r="C60" s="18">
        <v>11575</v>
      </c>
      <c r="D60" s="18">
        <v>1139</v>
      </c>
      <c r="E60" s="28">
        <v>9</v>
      </c>
    </row>
    <row r="61" spans="1:5" x14ac:dyDescent="0.3">
      <c r="A61" s="27" t="s">
        <v>61</v>
      </c>
      <c r="B61" s="18">
        <v>10885</v>
      </c>
      <c r="C61" s="18">
        <v>9996</v>
      </c>
      <c r="D61" s="18">
        <v>888</v>
      </c>
      <c r="E61" s="28">
        <v>8.1999999999999993</v>
      </c>
    </row>
    <row r="62" spans="1:5" x14ac:dyDescent="0.3">
      <c r="A62" s="27" t="s">
        <v>62</v>
      </c>
      <c r="B62" s="51">
        <v>14473</v>
      </c>
      <c r="C62" s="51">
        <v>13427</v>
      </c>
      <c r="D62" s="51">
        <v>1046</v>
      </c>
      <c r="E62" s="52">
        <v>7.2</v>
      </c>
    </row>
    <row r="63" spans="1:5" x14ac:dyDescent="0.3">
      <c r="A63" s="27" t="s">
        <v>63</v>
      </c>
      <c r="B63" s="18">
        <v>5610</v>
      </c>
      <c r="C63" s="18">
        <v>5179</v>
      </c>
      <c r="D63" s="18">
        <v>431</v>
      </c>
      <c r="E63" s="28">
        <v>7.7</v>
      </c>
    </row>
    <row r="64" spans="1:5" x14ac:dyDescent="0.3">
      <c r="A64" s="27" t="s">
        <v>64</v>
      </c>
      <c r="B64" s="18">
        <v>3754</v>
      </c>
      <c r="C64" s="18">
        <v>3519</v>
      </c>
      <c r="D64" s="18">
        <v>235</v>
      </c>
      <c r="E64" s="28">
        <v>6.3</v>
      </c>
    </row>
    <row r="65" spans="1:5" x14ac:dyDescent="0.3">
      <c r="A65" s="27" t="s">
        <v>65</v>
      </c>
      <c r="B65" s="18">
        <v>4020</v>
      </c>
      <c r="C65" s="18">
        <v>3807</v>
      </c>
      <c r="D65" s="18">
        <v>214</v>
      </c>
      <c r="E65" s="28">
        <v>5.3</v>
      </c>
    </row>
    <row r="66" spans="1:5" x14ac:dyDescent="0.3">
      <c r="A66" s="27" t="s">
        <v>66</v>
      </c>
      <c r="B66" s="18">
        <v>1430</v>
      </c>
      <c r="C66" s="18">
        <v>1330</v>
      </c>
      <c r="D66" s="18">
        <v>100</v>
      </c>
      <c r="E66" s="28">
        <v>7</v>
      </c>
    </row>
    <row r="67" spans="1:5" x14ac:dyDescent="0.3">
      <c r="A67" s="27" t="s">
        <v>67</v>
      </c>
      <c r="B67" s="18">
        <v>8905</v>
      </c>
      <c r="C67" s="18">
        <v>8379</v>
      </c>
      <c r="D67" s="18">
        <v>525</v>
      </c>
      <c r="E67" s="28">
        <v>5.9</v>
      </c>
    </row>
    <row r="68" spans="1:5" x14ac:dyDescent="0.3">
      <c r="A68" s="27" t="s">
        <v>68</v>
      </c>
      <c r="B68" s="18">
        <v>7911</v>
      </c>
      <c r="C68" s="18">
        <v>7073</v>
      </c>
      <c r="D68" s="18">
        <v>838</v>
      </c>
      <c r="E68" s="28">
        <v>10.6</v>
      </c>
    </row>
    <row r="69" spans="1:5" x14ac:dyDescent="0.3">
      <c r="A69" s="27" t="s">
        <v>69</v>
      </c>
      <c r="B69" s="18">
        <v>2215</v>
      </c>
      <c r="C69" s="18">
        <v>2066</v>
      </c>
      <c r="D69" s="18">
        <v>148</v>
      </c>
      <c r="E69" s="28">
        <v>6.7</v>
      </c>
    </row>
    <row r="70" spans="1:5" x14ac:dyDescent="0.3">
      <c r="A70" s="27" t="s">
        <v>70</v>
      </c>
      <c r="B70" s="18">
        <v>2567</v>
      </c>
      <c r="C70" s="18">
        <v>2345</v>
      </c>
      <c r="D70" s="18">
        <v>222</v>
      </c>
      <c r="E70" s="28">
        <v>8.6</v>
      </c>
    </row>
    <row r="71" spans="1:5" x14ac:dyDescent="0.3">
      <c r="A71" s="27" t="s">
        <v>71</v>
      </c>
      <c r="B71" s="18">
        <v>6914</v>
      </c>
      <c r="C71" s="18">
        <v>6318</v>
      </c>
      <c r="D71" s="18">
        <v>596</v>
      </c>
      <c r="E71" s="28">
        <v>8.6</v>
      </c>
    </row>
    <row r="72" spans="1:5" x14ac:dyDescent="0.3">
      <c r="A72" s="27" t="s">
        <v>72</v>
      </c>
      <c r="B72" s="18">
        <v>2733</v>
      </c>
      <c r="C72" s="18">
        <v>2457</v>
      </c>
      <c r="D72" s="18">
        <v>276</v>
      </c>
      <c r="E72" s="28">
        <v>10.1</v>
      </c>
    </row>
    <row r="73" spans="1:5" x14ac:dyDescent="0.3">
      <c r="A73" s="27" t="s">
        <v>73</v>
      </c>
      <c r="B73" s="18">
        <v>4123</v>
      </c>
      <c r="C73" s="18">
        <v>3914</v>
      </c>
      <c r="D73" s="18">
        <v>209</v>
      </c>
      <c r="E73" s="28">
        <v>5.0999999999999996</v>
      </c>
    </row>
    <row r="74" spans="1:5" x14ac:dyDescent="0.3">
      <c r="A74" s="27" t="s">
        <v>74</v>
      </c>
      <c r="B74" s="18">
        <v>10850</v>
      </c>
      <c r="C74" s="18">
        <v>9837</v>
      </c>
      <c r="D74" s="18">
        <v>1014</v>
      </c>
      <c r="E74" s="28">
        <v>9.3000000000000007</v>
      </c>
    </row>
    <row r="75" spans="1:5" x14ac:dyDescent="0.3">
      <c r="A75" s="27" t="s">
        <v>75</v>
      </c>
      <c r="B75" s="51">
        <v>12941</v>
      </c>
      <c r="C75" s="51">
        <v>11915</v>
      </c>
      <c r="D75" s="51">
        <v>1026</v>
      </c>
      <c r="E75" s="52">
        <v>7.9</v>
      </c>
    </row>
    <row r="76" spans="1:5" x14ac:dyDescent="0.3">
      <c r="A76" s="27" t="s">
        <v>76</v>
      </c>
      <c r="B76" s="18">
        <v>4421</v>
      </c>
      <c r="C76" s="18">
        <v>4055</v>
      </c>
      <c r="D76" s="18">
        <v>366</v>
      </c>
      <c r="E76" s="28">
        <v>8.3000000000000007</v>
      </c>
    </row>
    <row r="77" spans="1:5" x14ac:dyDescent="0.3">
      <c r="A77" s="27" t="s">
        <v>77</v>
      </c>
      <c r="B77" s="18">
        <v>7662</v>
      </c>
      <c r="C77" s="18">
        <v>7300</v>
      </c>
      <c r="D77" s="18">
        <v>362</v>
      </c>
      <c r="E77" s="28">
        <v>4.7</v>
      </c>
    </row>
    <row r="78" spans="1:5" x14ac:dyDescent="0.3">
      <c r="A78" s="27" t="s">
        <v>78</v>
      </c>
      <c r="B78" s="18">
        <v>5717</v>
      </c>
      <c r="C78" s="18">
        <v>4883</v>
      </c>
      <c r="D78" s="18">
        <v>834</v>
      </c>
      <c r="E78" s="28">
        <v>14.6</v>
      </c>
    </row>
    <row r="79" spans="1:5" x14ac:dyDescent="0.3">
      <c r="A79" s="27" t="s">
        <v>79</v>
      </c>
      <c r="B79" s="18">
        <v>7045</v>
      </c>
      <c r="C79" s="18">
        <v>6477</v>
      </c>
      <c r="D79" s="18">
        <v>568</v>
      </c>
      <c r="E79" s="28">
        <v>8.1</v>
      </c>
    </row>
    <row r="80" spans="1:5" x14ac:dyDescent="0.3">
      <c r="A80" s="27" t="s">
        <v>80</v>
      </c>
      <c r="B80" s="51">
        <v>11841</v>
      </c>
      <c r="C80" s="51">
        <v>11141</v>
      </c>
      <c r="D80" s="51">
        <v>700</v>
      </c>
      <c r="E80" s="52">
        <v>5.9</v>
      </c>
    </row>
    <row r="81" spans="1:5" x14ac:dyDescent="0.3">
      <c r="A81" s="27" t="s">
        <v>81</v>
      </c>
      <c r="B81" s="18">
        <v>5966</v>
      </c>
      <c r="C81" s="18">
        <v>5385</v>
      </c>
      <c r="D81" s="18">
        <v>581</v>
      </c>
      <c r="E81" s="28">
        <v>9.6999999999999993</v>
      </c>
    </row>
    <row r="82" spans="1:5" x14ac:dyDescent="0.3">
      <c r="A82" s="27" t="s">
        <v>82</v>
      </c>
      <c r="B82" s="18">
        <v>4784</v>
      </c>
      <c r="C82" s="18">
        <v>4384</v>
      </c>
      <c r="D82" s="18">
        <v>400</v>
      </c>
      <c r="E82" s="28">
        <v>8.4</v>
      </c>
    </row>
    <row r="83" spans="1:5" x14ac:dyDescent="0.3">
      <c r="A83" s="27" t="s">
        <v>83</v>
      </c>
      <c r="B83" s="18">
        <v>2712</v>
      </c>
      <c r="C83" s="18">
        <v>2354</v>
      </c>
      <c r="D83" s="18">
        <v>357</v>
      </c>
      <c r="E83" s="28">
        <v>13.2</v>
      </c>
    </row>
    <row r="84" spans="1:5" x14ac:dyDescent="0.3">
      <c r="A84" s="27" t="s">
        <v>84</v>
      </c>
      <c r="B84" s="18">
        <v>150</v>
      </c>
      <c r="C84" s="18">
        <v>140</v>
      </c>
      <c r="D84" s="18">
        <v>10</v>
      </c>
      <c r="E84" s="28">
        <v>6.6</v>
      </c>
    </row>
    <row r="85" spans="1:5" x14ac:dyDescent="0.3">
      <c r="A85" s="27" t="s">
        <v>85</v>
      </c>
      <c r="B85" s="18">
        <v>10227</v>
      </c>
      <c r="C85" s="18">
        <v>9398</v>
      </c>
      <c r="D85" s="18">
        <v>828</v>
      </c>
      <c r="E85" s="28">
        <v>8.1</v>
      </c>
    </row>
    <row r="86" spans="1:5" x14ac:dyDescent="0.3">
      <c r="A86" s="27" t="s">
        <v>86</v>
      </c>
      <c r="B86" s="18">
        <v>7711</v>
      </c>
      <c r="C86" s="18">
        <v>7045</v>
      </c>
      <c r="D86" s="18">
        <v>666</v>
      </c>
      <c r="E86" s="28">
        <v>8.6</v>
      </c>
    </row>
    <row r="87" spans="1:5" x14ac:dyDescent="0.3">
      <c r="A87" s="27" t="s">
        <v>87</v>
      </c>
      <c r="B87" s="18">
        <v>1286</v>
      </c>
      <c r="C87" s="18">
        <v>1168</v>
      </c>
      <c r="D87" s="18">
        <v>118</v>
      </c>
      <c r="E87" s="28">
        <v>9.1999999999999993</v>
      </c>
    </row>
    <row r="88" spans="1:5" x14ac:dyDescent="0.3">
      <c r="A88" s="27" t="s">
        <v>88</v>
      </c>
      <c r="B88" s="18">
        <v>1351</v>
      </c>
      <c r="C88" s="18">
        <v>1255</v>
      </c>
      <c r="D88" s="18">
        <v>95</v>
      </c>
      <c r="E88" s="28">
        <v>7.1</v>
      </c>
    </row>
    <row r="89" spans="1:5" x14ac:dyDescent="0.3">
      <c r="A89" s="27" t="s">
        <v>89</v>
      </c>
      <c r="B89" s="51">
        <v>20225</v>
      </c>
      <c r="C89" s="51">
        <v>18682</v>
      </c>
      <c r="D89" s="51">
        <v>1543</v>
      </c>
      <c r="E89" s="52">
        <v>7.6</v>
      </c>
    </row>
    <row r="90" spans="1:5" x14ac:dyDescent="0.3">
      <c r="A90" s="27" t="s">
        <v>90</v>
      </c>
      <c r="B90" s="18">
        <v>6935</v>
      </c>
      <c r="C90" s="18">
        <v>6371</v>
      </c>
      <c r="D90" s="18">
        <v>564</v>
      </c>
      <c r="E90" s="28">
        <v>8.1</v>
      </c>
    </row>
    <row r="91" spans="1:5" x14ac:dyDescent="0.3">
      <c r="A91" s="27" t="s">
        <v>91</v>
      </c>
      <c r="B91" s="18">
        <v>52</v>
      </c>
      <c r="C91" s="18">
        <v>49</v>
      </c>
      <c r="D91" s="18">
        <v>3</v>
      </c>
      <c r="E91" s="28">
        <v>5.5</v>
      </c>
    </row>
    <row r="92" spans="1:5" x14ac:dyDescent="0.3">
      <c r="A92" s="27" t="s">
        <v>92</v>
      </c>
      <c r="B92" s="18">
        <v>3450</v>
      </c>
      <c r="C92" s="18">
        <v>3310</v>
      </c>
      <c r="D92" s="18">
        <v>140</v>
      </c>
      <c r="E92" s="28">
        <v>4</v>
      </c>
    </row>
    <row r="93" spans="1:5" x14ac:dyDescent="0.3">
      <c r="A93" s="27" t="s">
        <v>93</v>
      </c>
      <c r="B93" s="18">
        <v>5455</v>
      </c>
      <c r="C93" s="18">
        <v>4914</v>
      </c>
      <c r="D93" s="18">
        <v>541</v>
      </c>
      <c r="E93" s="28">
        <v>9.9</v>
      </c>
    </row>
    <row r="94" spans="1:5" x14ac:dyDescent="0.3">
      <c r="A94" s="27" t="s">
        <v>94</v>
      </c>
      <c r="B94" s="18">
        <v>6200</v>
      </c>
      <c r="C94" s="18">
        <v>5581</v>
      </c>
      <c r="D94" s="18">
        <v>619</v>
      </c>
      <c r="E94" s="28">
        <v>10</v>
      </c>
    </row>
    <row r="95" spans="1:5" x14ac:dyDescent="0.3">
      <c r="A95" s="27" t="s">
        <v>569</v>
      </c>
      <c r="B95" s="18">
        <v>4612</v>
      </c>
      <c r="C95" s="18">
        <v>4253</v>
      </c>
      <c r="D95" s="18">
        <v>359</v>
      </c>
      <c r="E95" s="28">
        <v>7.8</v>
      </c>
    </row>
    <row r="96" spans="1:5" x14ac:dyDescent="0.3">
      <c r="A96" s="27" t="s">
        <v>95</v>
      </c>
      <c r="B96" s="18">
        <v>6041</v>
      </c>
      <c r="C96" s="18">
        <v>5592</v>
      </c>
      <c r="D96" s="18">
        <v>448</v>
      </c>
      <c r="E96" s="28">
        <v>7.4</v>
      </c>
    </row>
    <row r="97" spans="1:5" x14ac:dyDescent="0.3">
      <c r="A97" s="27" t="s">
        <v>96</v>
      </c>
      <c r="B97" s="18">
        <v>2991</v>
      </c>
      <c r="C97" s="18">
        <v>2785</v>
      </c>
      <c r="D97" s="18">
        <v>206</v>
      </c>
      <c r="E97" s="28">
        <v>6.9</v>
      </c>
    </row>
    <row r="98" spans="1:5" x14ac:dyDescent="0.3">
      <c r="A98" s="27" t="s">
        <v>97</v>
      </c>
      <c r="B98" s="18">
        <v>4356</v>
      </c>
      <c r="C98" s="18">
        <v>4012</v>
      </c>
      <c r="D98" s="18">
        <v>344</v>
      </c>
      <c r="E98" s="28">
        <v>7.9</v>
      </c>
    </row>
    <row r="99" spans="1:5" x14ac:dyDescent="0.3">
      <c r="A99" s="27" t="s">
        <v>98</v>
      </c>
      <c r="B99" s="18">
        <v>7896</v>
      </c>
      <c r="C99" s="18">
        <v>7486</v>
      </c>
      <c r="D99" s="18">
        <v>410</v>
      </c>
      <c r="E99" s="28">
        <v>5.2</v>
      </c>
    </row>
    <row r="100" spans="1:5" x14ac:dyDescent="0.3">
      <c r="A100" s="27"/>
      <c r="B100" s="30"/>
      <c r="C100" s="30"/>
      <c r="D100" s="18"/>
      <c r="E100" s="31"/>
    </row>
    <row r="101" spans="1:5" s="26" customFormat="1" x14ac:dyDescent="0.3">
      <c r="A101" s="25" t="s">
        <v>99</v>
      </c>
      <c r="B101" s="38">
        <v>236796</v>
      </c>
      <c r="C101" s="38">
        <v>215156</v>
      </c>
      <c r="D101" s="38">
        <v>21640</v>
      </c>
      <c r="E101" s="39">
        <v>9.1</v>
      </c>
    </row>
    <row r="102" spans="1:5" x14ac:dyDescent="0.3">
      <c r="A102" s="27" t="s">
        <v>100</v>
      </c>
      <c r="B102" s="18">
        <v>778</v>
      </c>
      <c r="C102" s="18">
        <v>657</v>
      </c>
      <c r="D102" s="18">
        <v>121</v>
      </c>
      <c r="E102" s="28">
        <v>15.6</v>
      </c>
    </row>
    <row r="103" spans="1:5" x14ac:dyDescent="0.3">
      <c r="A103" s="27" t="s">
        <v>101</v>
      </c>
      <c r="B103" s="18">
        <v>1589</v>
      </c>
      <c r="C103" s="18">
        <v>1315</v>
      </c>
      <c r="D103" s="18">
        <v>275</v>
      </c>
      <c r="E103" s="28">
        <v>17.3</v>
      </c>
    </row>
    <row r="104" spans="1:5" x14ac:dyDescent="0.3">
      <c r="A104" s="27" t="s">
        <v>102</v>
      </c>
      <c r="B104" s="18">
        <v>2406</v>
      </c>
      <c r="C104" s="18">
        <v>2040</v>
      </c>
      <c r="D104" s="18">
        <v>366</v>
      </c>
      <c r="E104" s="28">
        <v>15.2</v>
      </c>
    </row>
    <row r="105" spans="1:5" x14ac:dyDescent="0.3">
      <c r="A105" s="27" t="s">
        <v>103</v>
      </c>
      <c r="B105" s="18">
        <v>6226</v>
      </c>
      <c r="C105" s="18">
        <v>5869</v>
      </c>
      <c r="D105" s="18">
        <v>357</v>
      </c>
      <c r="E105" s="28">
        <v>5.7</v>
      </c>
    </row>
    <row r="106" spans="1:5" x14ac:dyDescent="0.3">
      <c r="A106" s="27" t="s">
        <v>104</v>
      </c>
      <c r="B106" s="18">
        <v>5325</v>
      </c>
      <c r="C106" s="18">
        <v>4698</v>
      </c>
      <c r="D106" s="18">
        <v>627</v>
      </c>
      <c r="E106" s="28">
        <v>11.8</v>
      </c>
    </row>
    <row r="107" spans="1:5" x14ac:dyDescent="0.3">
      <c r="A107" s="27" t="s">
        <v>105</v>
      </c>
      <c r="B107" s="18">
        <v>12026</v>
      </c>
      <c r="C107" s="18">
        <v>10783</v>
      </c>
      <c r="D107" s="18">
        <v>1243</v>
      </c>
      <c r="E107" s="28">
        <v>10.3</v>
      </c>
    </row>
    <row r="108" spans="1:5" x14ac:dyDescent="0.3">
      <c r="A108" s="27" t="s">
        <v>106</v>
      </c>
      <c r="B108" s="18">
        <v>1853</v>
      </c>
      <c r="C108" s="18">
        <v>1727</v>
      </c>
      <c r="D108" s="18">
        <v>126</v>
      </c>
      <c r="E108" s="28">
        <v>6.8</v>
      </c>
    </row>
    <row r="109" spans="1:5" x14ac:dyDescent="0.3">
      <c r="A109" s="27" t="s">
        <v>107</v>
      </c>
      <c r="B109" s="18">
        <v>8050</v>
      </c>
      <c r="C109" s="18">
        <v>7453</v>
      </c>
      <c r="D109" s="18">
        <v>597</v>
      </c>
      <c r="E109" s="28">
        <v>7.4</v>
      </c>
    </row>
    <row r="110" spans="1:5" x14ac:dyDescent="0.3">
      <c r="A110" s="27" t="s">
        <v>108</v>
      </c>
      <c r="B110" s="18">
        <v>2303</v>
      </c>
      <c r="C110" s="18">
        <v>2101</v>
      </c>
      <c r="D110" s="18">
        <v>202</v>
      </c>
      <c r="E110" s="28">
        <v>8.8000000000000007</v>
      </c>
    </row>
    <row r="111" spans="1:5" x14ac:dyDescent="0.3">
      <c r="A111" s="27" t="s">
        <v>109</v>
      </c>
      <c r="B111" s="18">
        <v>9736</v>
      </c>
      <c r="C111" s="18">
        <v>8729</v>
      </c>
      <c r="D111" s="18">
        <v>1007</v>
      </c>
      <c r="E111" s="28">
        <v>10.3</v>
      </c>
    </row>
    <row r="112" spans="1:5" x14ac:dyDescent="0.3">
      <c r="A112" s="27" t="s">
        <v>110</v>
      </c>
      <c r="B112" s="18">
        <v>3608</v>
      </c>
      <c r="C112" s="18">
        <v>3100</v>
      </c>
      <c r="D112" s="18">
        <v>508</v>
      </c>
      <c r="E112" s="28">
        <v>14.1</v>
      </c>
    </row>
    <row r="113" spans="1:5" x14ac:dyDescent="0.3">
      <c r="A113" s="27" t="s">
        <v>111</v>
      </c>
      <c r="B113" s="18">
        <v>5146</v>
      </c>
      <c r="C113" s="18">
        <v>4467</v>
      </c>
      <c r="D113" s="18">
        <v>679</v>
      </c>
      <c r="E113" s="28">
        <v>13.2</v>
      </c>
    </row>
    <row r="114" spans="1:5" x14ac:dyDescent="0.3">
      <c r="A114" s="27" t="s">
        <v>112</v>
      </c>
      <c r="B114" s="51">
        <v>26320</v>
      </c>
      <c r="C114" s="51">
        <v>24439</v>
      </c>
      <c r="D114" s="51">
        <v>1881</v>
      </c>
      <c r="E114" s="52">
        <v>7.1</v>
      </c>
    </row>
    <row r="115" spans="1:5" x14ac:dyDescent="0.3">
      <c r="A115" s="27" t="s">
        <v>113</v>
      </c>
      <c r="B115" s="18">
        <v>261</v>
      </c>
      <c r="C115" s="18">
        <v>234</v>
      </c>
      <c r="D115" s="18">
        <v>27</v>
      </c>
      <c r="E115" s="28">
        <v>10.5</v>
      </c>
    </row>
    <row r="116" spans="1:5" x14ac:dyDescent="0.3">
      <c r="A116" s="27" t="s">
        <v>114</v>
      </c>
      <c r="B116" s="18">
        <v>6957</v>
      </c>
      <c r="C116" s="18">
        <v>6398</v>
      </c>
      <c r="D116" s="18">
        <v>559</v>
      </c>
      <c r="E116" s="28">
        <v>8</v>
      </c>
    </row>
    <row r="117" spans="1:5" x14ac:dyDescent="0.3">
      <c r="A117" s="27" t="s">
        <v>115</v>
      </c>
      <c r="B117" s="18">
        <v>3133</v>
      </c>
      <c r="C117" s="18">
        <v>2911</v>
      </c>
      <c r="D117" s="18">
        <v>222</v>
      </c>
      <c r="E117" s="28">
        <v>7.1</v>
      </c>
    </row>
    <row r="118" spans="1:5" x14ac:dyDescent="0.3">
      <c r="A118" s="27" t="s">
        <v>116</v>
      </c>
      <c r="B118" s="18">
        <v>6513</v>
      </c>
      <c r="C118" s="18">
        <v>5960</v>
      </c>
      <c r="D118" s="18">
        <v>553</v>
      </c>
      <c r="E118" s="28">
        <v>8.5</v>
      </c>
    </row>
    <row r="119" spans="1:5" x14ac:dyDescent="0.3">
      <c r="A119" s="27" t="s">
        <v>570</v>
      </c>
      <c r="B119" s="18">
        <v>3671</v>
      </c>
      <c r="C119" s="18">
        <v>3334</v>
      </c>
      <c r="D119" s="18">
        <v>337</v>
      </c>
      <c r="E119" s="28">
        <v>9.1999999999999993</v>
      </c>
    </row>
    <row r="120" spans="1:5" x14ac:dyDescent="0.3">
      <c r="A120" s="27" t="s">
        <v>117</v>
      </c>
      <c r="B120" s="18">
        <v>11338</v>
      </c>
      <c r="C120" s="18">
        <v>10120</v>
      </c>
      <c r="D120" s="18">
        <v>1218</v>
      </c>
      <c r="E120" s="28">
        <v>10.7</v>
      </c>
    </row>
    <row r="121" spans="1:5" x14ac:dyDescent="0.3">
      <c r="A121" s="27" t="s">
        <v>118</v>
      </c>
      <c r="B121" s="18">
        <v>2006</v>
      </c>
      <c r="C121" s="18">
        <v>1902</v>
      </c>
      <c r="D121" s="18">
        <v>104</v>
      </c>
      <c r="E121" s="28">
        <v>5.2</v>
      </c>
    </row>
    <row r="122" spans="1:5" x14ac:dyDescent="0.3">
      <c r="A122" s="27" t="s">
        <v>119</v>
      </c>
      <c r="B122" s="18">
        <v>11993</v>
      </c>
      <c r="C122" s="18">
        <v>11435</v>
      </c>
      <c r="D122" s="18">
        <v>558</v>
      </c>
      <c r="E122" s="28">
        <v>4.7</v>
      </c>
    </row>
    <row r="123" spans="1:5" x14ac:dyDescent="0.3">
      <c r="A123" s="27" t="s">
        <v>120</v>
      </c>
      <c r="B123" s="18">
        <v>9971</v>
      </c>
      <c r="C123" s="18">
        <v>9239</v>
      </c>
      <c r="D123" s="18">
        <v>731</v>
      </c>
      <c r="E123" s="28">
        <v>7.3</v>
      </c>
    </row>
    <row r="124" spans="1:5" x14ac:dyDescent="0.3">
      <c r="A124" s="27" t="s">
        <v>121</v>
      </c>
      <c r="B124" s="18">
        <v>4902</v>
      </c>
      <c r="C124" s="18">
        <v>4179</v>
      </c>
      <c r="D124" s="18">
        <v>723</v>
      </c>
      <c r="E124" s="28">
        <v>14.7</v>
      </c>
    </row>
    <row r="125" spans="1:5" x14ac:dyDescent="0.3">
      <c r="A125" s="27" t="s">
        <v>122</v>
      </c>
      <c r="B125" s="51">
        <v>22961</v>
      </c>
      <c r="C125" s="51">
        <v>21208</v>
      </c>
      <c r="D125" s="51">
        <v>1753</v>
      </c>
      <c r="E125" s="52">
        <v>7.6</v>
      </c>
    </row>
    <row r="126" spans="1:5" x14ac:dyDescent="0.3">
      <c r="A126" s="27" t="s">
        <v>123</v>
      </c>
      <c r="B126" s="18">
        <v>1496</v>
      </c>
      <c r="C126" s="18">
        <v>1359</v>
      </c>
      <c r="D126" s="18">
        <v>137</v>
      </c>
      <c r="E126" s="28">
        <v>9.1999999999999993</v>
      </c>
    </row>
    <row r="127" spans="1:5" x14ac:dyDescent="0.3">
      <c r="A127" s="27" t="s">
        <v>124</v>
      </c>
      <c r="B127" s="18">
        <v>3632</v>
      </c>
      <c r="C127" s="18">
        <v>3274</v>
      </c>
      <c r="D127" s="18">
        <v>358</v>
      </c>
      <c r="E127" s="28">
        <v>9.9</v>
      </c>
    </row>
    <row r="128" spans="1:5" x14ac:dyDescent="0.3">
      <c r="A128" s="27" t="s">
        <v>125</v>
      </c>
      <c r="B128" s="18">
        <v>4399</v>
      </c>
      <c r="C128" s="18">
        <v>3871</v>
      </c>
      <c r="D128" s="18">
        <v>528</v>
      </c>
      <c r="E128" s="28">
        <v>12</v>
      </c>
    </row>
    <row r="129" spans="1:5" x14ac:dyDescent="0.3">
      <c r="A129" s="27" t="s">
        <v>126</v>
      </c>
      <c r="B129" s="18">
        <v>686</v>
      </c>
      <c r="C129" s="18">
        <v>612</v>
      </c>
      <c r="D129" s="18">
        <v>74</v>
      </c>
      <c r="E129" s="28">
        <v>10.7</v>
      </c>
    </row>
    <row r="130" spans="1:5" x14ac:dyDescent="0.3">
      <c r="A130" s="27" t="s">
        <v>127</v>
      </c>
      <c r="B130" s="51">
        <v>12620</v>
      </c>
      <c r="C130" s="51">
        <v>11034</v>
      </c>
      <c r="D130" s="51">
        <v>1586</v>
      </c>
      <c r="E130" s="52">
        <v>12.6</v>
      </c>
    </row>
    <row r="131" spans="1:5" x14ac:dyDescent="0.3">
      <c r="A131" s="27" t="s">
        <v>128</v>
      </c>
      <c r="B131" s="18">
        <v>4705</v>
      </c>
      <c r="C131" s="18">
        <v>4135</v>
      </c>
      <c r="D131" s="18">
        <v>570</v>
      </c>
      <c r="E131" s="28">
        <v>12.1</v>
      </c>
    </row>
    <row r="132" spans="1:5" x14ac:dyDescent="0.3">
      <c r="A132" s="27" t="s">
        <v>129</v>
      </c>
      <c r="B132" s="18">
        <v>1567</v>
      </c>
      <c r="C132" s="18">
        <v>1439</v>
      </c>
      <c r="D132" s="18">
        <v>129</v>
      </c>
      <c r="E132" s="28">
        <v>8.1999999999999993</v>
      </c>
    </row>
    <row r="133" spans="1:5" x14ac:dyDescent="0.3">
      <c r="A133" s="27" t="s">
        <v>130</v>
      </c>
      <c r="B133" s="18">
        <v>3405</v>
      </c>
      <c r="C133" s="18">
        <v>3201</v>
      </c>
      <c r="D133" s="18">
        <v>203</v>
      </c>
      <c r="E133" s="28">
        <v>6</v>
      </c>
    </row>
    <row r="134" spans="1:5" x14ac:dyDescent="0.3">
      <c r="A134" s="27" t="s">
        <v>131</v>
      </c>
      <c r="B134" s="18">
        <v>4823</v>
      </c>
      <c r="C134" s="18">
        <v>4620</v>
      </c>
      <c r="D134" s="18">
        <v>203</v>
      </c>
      <c r="E134" s="28">
        <v>4.2</v>
      </c>
    </row>
    <row r="135" spans="1:5" x14ac:dyDescent="0.3">
      <c r="A135" s="27" t="s">
        <v>571</v>
      </c>
      <c r="B135" s="18">
        <v>1862</v>
      </c>
      <c r="C135" s="18">
        <v>1683</v>
      </c>
      <c r="D135" s="18">
        <v>179</v>
      </c>
      <c r="E135" s="28">
        <v>9.6</v>
      </c>
    </row>
    <row r="136" spans="1:5" x14ac:dyDescent="0.3">
      <c r="A136" s="27" t="s">
        <v>132</v>
      </c>
      <c r="B136" s="18">
        <v>4050</v>
      </c>
      <c r="C136" s="18">
        <v>3760</v>
      </c>
      <c r="D136" s="18">
        <v>290</v>
      </c>
      <c r="E136" s="28">
        <v>7.2</v>
      </c>
    </row>
    <row r="137" spans="1:5" x14ac:dyDescent="0.3">
      <c r="A137" s="27" t="s">
        <v>569</v>
      </c>
      <c r="B137" s="18">
        <v>1133</v>
      </c>
      <c r="C137" s="18">
        <v>1119</v>
      </c>
      <c r="D137" s="18">
        <v>14</v>
      </c>
      <c r="E137" s="28">
        <v>1.2</v>
      </c>
    </row>
    <row r="138" spans="1:5" x14ac:dyDescent="0.3">
      <c r="A138" s="27" t="s">
        <v>133</v>
      </c>
      <c r="B138" s="18">
        <v>4798</v>
      </c>
      <c r="C138" s="18">
        <v>4485</v>
      </c>
      <c r="D138" s="18">
        <v>313</v>
      </c>
      <c r="E138" s="28">
        <v>6.5</v>
      </c>
    </row>
    <row r="139" spans="1:5" x14ac:dyDescent="0.3">
      <c r="A139" s="27" t="s">
        <v>134</v>
      </c>
      <c r="B139" s="51">
        <v>16035</v>
      </c>
      <c r="C139" s="51">
        <v>14086</v>
      </c>
      <c r="D139" s="51">
        <v>1949</v>
      </c>
      <c r="E139" s="52">
        <v>12.2</v>
      </c>
    </row>
    <row r="140" spans="1:5" x14ac:dyDescent="0.3">
      <c r="A140" s="27" t="s">
        <v>135</v>
      </c>
      <c r="B140" s="18">
        <v>645</v>
      </c>
      <c r="C140" s="18">
        <v>610</v>
      </c>
      <c r="D140" s="18">
        <v>35</v>
      </c>
      <c r="E140" s="28">
        <v>5.4</v>
      </c>
    </row>
    <row r="141" spans="1:5" x14ac:dyDescent="0.3">
      <c r="A141" s="27" t="s">
        <v>136</v>
      </c>
      <c r="B141" s="18">
        <v>407</v>
      </c>
      <c r="C141" s="18">
        <v>369</v>
      </c>
      <c r="D141" s="18">
        <v>37</v>
      </c>
      <c r="E141" s="28">
        <v>9.1999999999999993</v>
      </c>
    </row>
    <row r="142" spans="1:5" x14ac:dyDescent="0.3">
      <c r="A142" s="27"/>
      <c r="B142" s="30"/>
      <c r="C142" s="30"/>
      <c r="D142" s="18"/>
      <c r="E142" s="31"/>
    </row>
    <row r="143" spans="1:5" s="26" customFormat="1" x14ac:dyDescent="0.3">
      <c r="A143" s="25" t="s">
        <v>137</v>
      </c>
      <c r="B143" s="38">
        <v>264533</v>
      </c>
      <c r="C143" s="38">
        <v>235111</v>
      </c>
      <c r="D143" s="38">
        <v>29422</v>
      </c>
      <c r="E143" s="39">
        <v>11.1</v>
      </c>
    </row>
    <row r="144" spans="1:5" x14ac:dyDescent="0.3">
      <c r="A144" s="27" t="s">
        <v>138</v>
      </c>
      <c r="B144" s="18">
        <v>5472</v>
      </c>
      <c r="C144" s="18">
        <v>4862</v>
      </c>
      <c r="D144" s="18">
        <v>610</v>
      </c>
      <c r="E144" s="28">
        <v>11.2</v>
      </c>
    </row>
    <row r="145" spans="1:5" x14ac:dyDescent="0.3">
      <c r="A145" s="27" t="s">
        <v>139</v>
      </c>
      <c r="B145" s="18">
        <v>501</v>
      </c>
      <c r="C145" s="18">
        <v>434</v>
      </c>
      <c r="D145" s="18">
        <v>67</v>
      </c>
      <c r="E145" s="28">
        <v>13.3</v>
      </c>
    </row>
    <row r="146" spans="1:5" x14ac:dyDescent="0.3">
      <c r="A146" s="27" t="s">
        <v>140</v>
      </c>
      <c r="B146" s="18">
        <v>3986</v>
      </c>
      <c r="C146" s="18">
        <v>3572</v>
      </c>
      <c r="D146" s="18">
        <v>413</v>
      </c>
      <c r="E146" s="28">
        <v>10.4</v>
      </c>
    </row>
    <row r="147" spans="1:5" x14ac:dyDescent="0.3">
      <c r="A147" s="27" t="s">
        <v>141</v>
      </c>
      <c r="B147" s="18">
        <v>6297</v>
      </c>
      <c r="C147" s="18">
        <v>5692</v>
      </c>
      <c r="D147" s="18">
        <v>604</v>
      </c>
      <c r="E147" s="28">
        <v>9.6</v>
      </c>
    </row>
    <row r="148" spans="1:5" x14ac:dyDescent="0.3">
      <c r="A148" s="27" t="s">
        <v>142</v>
      </c>
      <c r="B148" s="18">
        <v>3994</v>
      </c>
      <c r="C148" s="18">
        <v>3688</v>
      </c>
      <c r="D148" s="18">
        <v>306</v>
      </c>
      <c r="E148" s="28">
        <v>7.7</v>
      </c>
    </row>
    <row r="149" spans="1:5" x14ac:dyDescent="0.3">
      <c r="A149" s="27" t="s">
        <v>143</v>
      </c>
      <c r="B149" s="18">
        <v>2962</v>
      </c>
      <c r="C149" s="18">
        <v>2663</v>
      </c>
      <c r="D149" s="18">
        <v>299</v>
      </c>
      <c r="E149" s="28">
        <v>10.1</v>
      </c>
    </row>
    <row r="150" spans="1:5" x14ac:dyDescent="0.3">
      <c r="A150" s="27" t="s">
        <v>144</v>
      </c>
      <c r="B150" s="18">
        <v>1026</v>
      </c>
      <c r="C150" s="18">
        <v>806</v>
      </c>
      <c r="D150" s="18">
        <v>219</v>
      </c>
      <c r="E150" s="28">
        <v>21.4</v>
      </c>
    </row>
    <row r="151" spans="1:5" x14ac:dyDescent="0.3">
      <c r="A151" s="27" t="s">
        <v>145</v>
      </c>
      <c r="B151" s="51">
        <v>28962</v>
      </c>
      <c r="C151" s="51">
        <v>23576</v>
      </c>
      <c r="D151" s="51">
        <v>5386</v>
      </c>
      <c r="E151" s="52">
        <v>18.600000000000001</v>
      </c>
    </row>
    <row r="152" spans="1:5" x14ac:dyDescent="0.3">
      <c r="A152" s="27" t="s">
        <v>146</v>
      </c>
      <c r="B152" s="51">
        <v>37373</v>
      </c>
      <c r="C152" s="51">
        <v>34595</v>
      </c>
      <c r="D152" s="51">
        <v>2778</v>
      </c>
      <c r="E152" s="52">
        <v>7.4</v>
      </c>
    </row>
    <row r="153" spans="1:5" x14ac:dyDescent="0.3">
      <c r="A153" s="27" t="s">
        <v>147</v>
      </c>
      <c r="B153" s="18">
        <v>847</v>
      </c>
      <c r="C153" s="18">
        <v>710</v>
      </c>
      <c r="D153" s="18">
        <v>137</v>
      </c>
      <c r="E153" s="28">
        <v>16.2</v>
      </c>
    </row>
    <row r="154" spans="1:5" x14ac:dyDescent="0.3">
      <c r="A154" s="27" t="s">
        <v>148</v>
      </c>
      <c r="B154" s="18">
        <v>2804</v>
      </c>
      <c r="C154" s="18">
        <v>2321</v>
      </c>
      <c r="D154" s="18">
        <v>482</v>
      </c>
      <c r="E154" s="28">
        <v>17.2</v>
      </c>
    </row>
    <row r="155" spans="1:5" x14ac:dyDescent="0.3">
      <c r="A155" s="27" t="s">
        <v>149</v>
      </c>
      <c r="B155" s="18">
        <v>7995</v>
      </c>
      <c r="C155" s="18">
        <v>7473</v>
      </c>
      <c r="D155" s="18">
        <v>522</v>
      </c>
      <c r="E155" s="28">
        <v>6.5</v>
      </c>
    </row>
    <row r="156" spans="1:5" x14ac:dyDescent="0.3">
      <c r="A156" s="27" t="s">
        <v>150</v>
      </c>
      <c r="B156" s="18">
        <v>1297</v>
      </c>
      <c r="C156" s="18">
        <v>1229</v>
      </c>
      <c r="D156" s="18">
        <v>68</v>
      </c>
      <c r="E156" s="28">
        <v>5.2</v>
      </c>
    </row>
    <row r="157" spans="1:5" x14ac:dyDescent="0.3">
      <c r="A157" s="27" t="s">
        <v>151</v>
      </c>
      <c r="B157" s="18">
        <v>5566</v>
      </c>
      <c r="C157" s="18">
        <v>4830</v>
      </c>
      <c r="D157" s="18">
        <v>736</v>
      </c>
      <c r="E157" s="28">
        <v>13.2</v>
      </c>
    </row>
    <row r="158" spans="1:5" x14ac:dyDescent="0.3">
      <c r="A158" s="27" t="s">
        <v>152</v>
      </c>
      <c r="B158" s="51">
        <v>36432</v>
      </c>
      <c r="C158" s="51">
        <v>32767</v>
      </c>
      <c r="D158" s="51">
        <v>3665</v>
      </c>
      <c r="E158" s="52">
        <v>10.1</v>
      </c>
    </row>
    <row r="159" spans="1:5" x14ac:dyDescent="0.3">
      <c r="A159" s="27" t="s">
        <v>153</v>
      </c>
      <c r="B159" s="18">
        <v>3894</v>
      </c>
      <c r="C159" s="18">
        <v>3663</v>
      </c>
      <c r="D159" s="18">
        <v>231</v>
      </c>
      <c r="E159" s="28">
        <v>5.9</v>
      </c>
    </row>
    <row r="160" spans="1:5" x14ac:dyDescent="0.3">
      <c r="A160" s="27" t="s">
        <v>154</v>
      </c>
      <c r="B160" s="18">
        <v>7320</v>
      </c>
      <c r="C160" s="18">
        <v>6891</v>
      </c>
      <c r="D160" s="18">
        <v>430</v>
      </c>
      <c r="E160" s="28">
        <v>5.9</v>
      </c>
    </row>
    <row r="161" spans="1:5" x14ac:dyDescent="0.3">
      <c r="A161" s="27" t="s">
        <v>155</v>
      </c>
      <c r="B161" s="18">
        <v>5391</v>
      </c>
      <c r="C161" s="18">
        <v>5084</v>
      </c>
      <c r="D161" s="18">
        <v>306</v>
      </c>
      <c r="E161" s="28">
        <v>5.7</v>
      </c>
    </row>
    <row r="162" spans="1:5" x14ac:dyDescent="0.3">
      <c r="A162" s="27" t="s">
        <v>156</v>
      </c>
      <c r="B162" s="18">
        <v>532</v>
      </c>
      <c r="C162" s="18">
        <v>500</v>
      </c>
      <c r="D162" s="18">
        <v>32</v>
      </c>
      <c r="E162" s="28">
        <v>6</v>
      </c>
    </row>
    <row r="163" spans="1:5" x14ac:dyDescent="0.3">
      <c r="A163" s="27" t="s">
        <v>157</v>
      </c>
      <c r="B163" s="18">
        <v>1115</v>
      </c>
      <c r="C163" s="18">
        <v>1034</v>
      </c>
      <c r="D163" s="18">
        <v>81</v>
      </c>
      <c r="E163" s="28">
        <v>7.3</v>
      </c>
    </row>
    <row r="164" spans="1:5" x14ac:dyDescent="0.3">
      <c r="A164" s="27" t="s">
        <v>158</v>
      </c>
      <c r="B164" s="18">
        <v>1348</v>
      </c>
      <c r="C164" s="18">
        <v>1183</v>
      </c>
      <c r="D164" s="18">
        <v>164</v>
      </c>
      <c r="E164" s="28">
        <v>12.2</v>
      </c>
    </row>
    <row r="165" spans="1:5" x14ac:dyDescent="0.3">
      <c r="A165" s="27" t="s">
        <v>159</v>
      </c>
      <c r="B165" s="18">
        <v>10377</v>
      </c>
      <c r="C165" s="18">
        <v>9181</v>
      </c>
      <c r="D165" s="18">
        <v>1196</v>
      </c>
      <c r="E165" s="28">
        <v>11.5</v>
      </c>
    </row>
    <row r="166" spans="1:5" x14ac:dyDescent="0.3">
      <c r="A166" s="27" t="s">
        <v>160</v>
      </c>
      <c r="B166" s="18">
        <v>2702</v>
      </c>
      <c r="C166" s="18">
        <v>2544</v>
      </c>
      <c r="D166" s="18">
        <v>157</v>
      </c>
      <c r="E166" s="28">
        <v>5.8</v>
      </c>
    </row>
    <row r="167" spans="1:5" x14ac:dyDescent="0.3">
      <c r="A167" s="27" t="s">
        <v>161</v>
      </c>
      <c r="B167" s="18">
        <v>1956</v>
      </c>
      <c r="C167" s="18">
        <v>1689</v>
      </c>
      <c r="D167" s="18">
        <v>266</v>
      </c>
      <c r="E167" s="28">
        <v>13.6</v>
      </c>
    </row>
    <row r="168" spans="1:5" x14ac:dyDescent="0.3">
      <c r="A168" s="27" t="s">
        <v>162</v>
      </c>
      <c r="B168" s="18">
        <v>2672</v>
      </c>
      <c r="C168" s="18">
        <v>2315</v>
      </c>
      <c r="D168" s="18">
        <v>357</v>
      </c>
      <c r="E168" s="28">
        <v>13.4</v>
      </c>
    </row>
    <row r="169" spans="1:5" x14ac:dyDescent="0.3">
      <c r="A169" s="27" t="s">
        <v>163</v>
      </c>
      <c r="B169" s="18">
        <v>2332</v>
      </c>
      <c r="C169" s="18">
        <v>2132</v>
      </c>
      <c r="D169" s="18">
        <v>200</v>
      </c>
      <c r="E169" s="28">
        <v>8.6</v>
      </c>
    </row>
    <row r="170" spans="1:5" x14ac:dyDescent="0.3">
      <c r="A170" s="27" t="s">
        <v>164</v>
      </c>
      <c r="B170" s="51">
        <v>19271</v>
      </c>
      <c r="C170" s="51">
        <v>17102</v>
      </c>
      <c r="D170" s="51">
        <v>2169</v>
      </c>
      <c r="E170" s="52">
        <v>11.3</v>
      </c>
    </row>
    <row r="171" spans="1:5" x14ac:dyDescent="0.3">
      <c r="A171" s="27" t="s">
        <v>165</v>
      </c>
      <c r="B171" s="18">
        <v>5887</v>
      </c>
      <c r="C171" s="18">
        <v>4947</v>
      </c>
      <c r="D171" s="18">
        <v>940</v>
      </c>
      <c r="E171" s="28">
        <v>16</v>
      </c>
    </row>
    <row r="172" spans="1:5" x14ac:dyDescent="0.3">
      <c r="A172" s="27" t="s">
        <v>166</v>
      </c>
      <c r="B172" s="18">
        <v>0</v>
      </c>
      <c r="C172" s="18">
        <v>0</v>
      </c>
      <c r="D172" s="18">
        <v>0</v>
      </c>
      <c r="E172" s="28">
        <v>0</v>
      </c>
    </row>
    <row r="173" spans="1:5" x14ac:dyDescent="0.3">
      <c r="A173" s="27" t="s">
        <v>167</v>
      </c>
      <c r="B173" s="18">
        <v>4656</v>
      </c>
      <c r="C173" s="18">
        <v>4213</v>
      </c>
      <c r="D173" s="18">
        <v>444</v>
      </c>
      <c r="E173" s="28">
        <v>9.5</v>
      </c>
    </row>
    <row r="174" spans="1:5" x14ac:dyDescent="0.3">
      <c r="A174" s="27" t="s">
        <v>168</v>
      </c>
      <c r="B174" s="18">
        <v>2945</v>
      </c>
      <c r="C174" s="18">
        <v>2718</v>
      </c>
      <c r="D174" s="18">
        <v>227</v>
      </c>
      <c r="E174" s="28">
        <v>7.7</v>
      </c>
    </row>
    <row r="175" spans="1:5" x14ac:dyDescent="0.3">
      <c r="A175" s="27" t="s">
        <v>169</v>
      </c>
      <c r="B175" s="18">
        <v>3420</v>
      </c>
      <c r="C175" s="18">
        <v>3104</v>
      </c>
      <c r="D175" s="18">
        <v>316</v>
      </c>
      <c r="E175" s="28">
        <v>9.1999999999999993</v>
      </c>
    </row>
    <row r="176" spans="1:5" x14ac:dyDescent="0.3">
      <c r="A176" s="27" t="s">
        <v>170</v>
      </c>
      <c r="B176" s="18">
        <v>4</v>
      </c>
      <c r="C176" s="18">
        <v>4</v>
      </c>
      <c r="D176" s="18">
        <v>0</v>
      </c>
      <c r="E176" s="28">
        <v>0</v>
      </c>
    </row>
    <row r="177" spans="1:5" x14ac:dyDescent="0.3">
      <c r="A177" s="27" t="s">
        <v>171</v>
      </c>
      <c r="B177" s="51">
        <v>14984</v>
      </c>
      <c r="C177" s="51">
        <v>13859</v>
      </c>
      <c r="D177" s="51">
        <v>1125</v>
      </c>
      <c r="E177" s="52">
        <v>7.5</v>
      </c>
    </row>
    <row r="178" spans="1:5" x14ac:dyDescent="0.3">
      <c r="A178" s="27" t="s">
        <v>172</v>
      </c>
      <c r="B178" s="18">
        <v>6135</v>
      </c>
      <c r="C178" s="18">
        <v>5422</v>
      </c>
      <c r="D178" s="18">
        <v>712</v>
      </c>
      <c r="E178" s="28">
        <v>11.6</v>
      </c>
    </row>
    <row r="179" spans="1:5" x14ac:dyDescent="0.3">
      <c r="A179" s="27" t="s">
        <v>173</v>
      </c>
      <c r="B179" s="51">
        <v>20733</v>
      </c>
      <c r="C179" s="51">
        <v>18273</v>
      </c>
      <c r="D179" s="51">
        <v>2460</v>
      </c>
      <c r="E179" s="52">
        <v>11.9</v>
      </c>
    </row>
    <row r="180" spans="1:5" x14ac:dyDescent="0.3">
      <c r="A180" s="27" t="s">
        <v>174</v>
      </c>
      <c r="B180" s="18">
        <v>1549</v>
      </c>
      <c r="C180" s="18">
        <v>1282</v>
      </c>
      <c r="D180" s="18">
        <v>268</v>
      </c>
      <c r="E180" s="28">
        <v>17.3</v>
      </c>
    </row>
    <row r="181" spans="1:5" ht="15.75" customHeight="1" x14ac:dyDescent="0.3">
      <c r="A181" s="27"/>
      <c r="B181" s="30"/>
      <c r="C181" s="30"/>
      <c r="D181" s="18"/>
      <c r="E181" s="31"/>
    </row>
    <row r="182" spans="1:5" s="26" customFormat="1" x14ac:dyDescent="0.3">
      <c r="A182" s="25" t="s">
        <v>175</v>
      </c>
      <c r="B182" s="38">
        <v>50195</v>
      </c>
      <c r="C182" s="38">
        <v>43055</v>
      </c>
      <c r="D182" s="38">
        <v>7140</v>
      </c>
      <c r="E182" s="39">
        <v>14.2</v>
      </c>
    </row>
    <row r="183" spans="1:5" x14ac:dyDescent="0.3">
      <c r="A183" s="27" t="s">
        <v>176</v>
      </c>
      <c r="B183" s="18">
        <v>667</v>
      </c>
      <c r="C183" s="18">
        <v>611</v>
      </c>
      <c r="D183" s="18">
        <v>57</v>
      </c>
      <c r="E183" s="28">
        <v>8.5</v>
      </c>
    </row>
    <row r="184" spans="1:5" x14ac:dyDescent="0.3">
      <c r="A184" s="27" t="s">
        <v>177</v>
      </c>
      <c r="B184" s="18">
        <v>1437</v>
      </c>
      <c r="C184" s="18">
        <v>1278</v>
      </c>
      <c r="D184" s="18">
        <v>160</v>
      </c>
      <c r="E184" s="28">
        <v>11.1</v>
      </c>
    </row>
    <row r="185" spans="1:5" x14ac:dyDescent="0.3">
      <c r="A185" s="27" t="s">
        <v>178</v>
      </c>
      <c r="B185" s="18">
        <v>31</v>
      </c>
      <c r="C185" s="18">
        <v>31</v>
      </c>
      <c r="D185" s="18">
        <v>0</v>
      </c>
      <c r="E185" s="28">
        <v>0</v>
      </c>
    </row>
    <row r="186" spans="1:5" x14ac:dyDescent="0.3">
      <c r="A186" s="27" t="s">
        <v>179</v>
      </c>
      <c r="B186" s="18">
        <v>3465</v>
      </c>
      <c r="C186" s="18">
        <v>3171</v>
      </c>
      <c r="D186" s="18">
        <v>295</v>
      </c>
      <c r="E186" s="28">
        <v>8.5</v>
      </c>
    </row>
    <row r="187" spans="1:5" x14ac:dyDescent="0.3">
      <c r="A187" s="27" t="s">
        <v>180</v>
      </c>
      <c r="B187" s="18">
        <v>11988</v>
      </c>
      <c r="C187" s="18">
        <v>10313</v>
      </c>
      <c r="D187" s="18">
        <v>1675</v>
      </c>
      <c r="E187" s="28">
        <v>14</v>
      </c>
    </row>
    <row r="188" spans="1:5" x14ac:dyDescent="0.3">
      <c r="A188" s="27" t="s">
        <v>181</v>
      </c>
      <c r="B188" s="18">
        <v>8843</v>
      </c>
      <c r="C188" s="18">
        <v>7682</v>
      </c>
      <c r="D188" s="18">
        <v>1162</v>
      </c>
      <c r="E188" s="28">
        <v>13.1</v>
      </c>
    </row>
    <row r="189" spans="1:5" x14ac:dyDescent="0.3">
      <c r="A189" s="27" t="s">
        <v>182</v>
      </c>
      <c r="B189" s="18">
        <v>1959</v>
      </c>
      <c r="C189" s="18">
        <v>1547</v>
      </c>
      <c r="D189" s="18">
        <v>412</v>
      </c>
      <c r="E189" s="28">
        <v>21</v>
      </c>
    </row>
    <row r="190" spans="1:5" x14ac:dyDescent="0.3">
      <c r="A190" s="27" t="s">
        <v>183</v>
      </c>
      <c r="B190" s="18">
        <v>6249</v>
      </c>
      <c r="C190" s="18">
        <v>5313</v>
      </c>
      <c r="D190" s="18">
        <v>936</v>
      </c>
      <c r="E190" s="28">
        <v>15</v>
      </c>
    </row>
    <row r="191" spans="1:5" x14ac:dyDescent="0.3">
      <c r="A191" s="27" t="s">
        <v>184</v>
      </c>
      <c r="B191" s="18">
        <v>1114</v>
      </c>
      <c r="C191" s="18">
        <v>932</v>
      </c>
      <c r="D191" s="18">
        <v>181</v>
      </c>
      <c r="E191" s="28">
        <v>16.3</v>
      </c>
    </row>
    <row r="192" spans="1:5" x14ac:dyDescent="0.3">
      <c r="A192" s="27" t="s">
        <v>185</v>
      </c>
      <c r="B192" s="18">
        <v>397</v>
      </c>
      <c r="C192" s="18">
        <v>349</v>
      </c>
      <c r="D192" s="18">
        <v>48</v>
      </c>
      <c r="E192" s="28">
        <v>12.1</v>
      </c>
    </row>
    <row r="193" spans="1:5" x14ac:dyDescent="0.3">
      <c r="A193" s="27" t="s">
        <v>186</v>
      </c>
      <c r="B193" s="18">
        <v>6970</v>
      </c>
      <c r="C193" s="18">
        <v>6199</v>
      </c>
      <c r="D193" s="18">
        <v>771</v>
      </c>
      <c r="E193" s="28">
        <v>11.1</v>
      </c>
    </row>
    <row r="194" spans="1:5" x14ac:dyDescent="0.3">
      <c r="A194" s="27" t="s">
        <v>187</v>
      </c>
      <c r="B194" s="18">
        <v>471</v>
      </c>
      <c r="C194" s="18">
        <v>391</v>
      </c>
      <c r="D194" s="18">
        <v>80</v>
      </c>
      <c r="E194" s="28">
        <v>17</v>
      </c>
    </row>
    <row r="195" spans="1:5" x14ac:dyDescent="0.3">
      <c r="A195" s="27" t="s">
        <v>188</v>
      </c>
      <c r="B195" s="18">
        <v>268</v>
      </c>
      <c r="C195" s="18">
        <v>176</v>
      </c>
      <c r="D195" s="18">
        <v>92</v>
      </c>
      <c r="E195" s="28">
        <v>34.4</v>
      </c>
    </row>
    <row r="196" spans="1:5" x14ac:dyDescent="0.3">
      <c r="A196" s="27" t="s">
        <v>189</v>
      </c>
      <c r="B196" s="18">
        <v>3483</v>
      </c>
      <c r="C196" s="18">
        <v>2808</v>
      </c>
      <c r="D196" s="18">
        <v>675</v>
      </c>
      <c r="E196" s="28">
        <v>19.399999999999999</v>
      </c>
    </row>
    <row r="197" spans="1:5" x14ac:dyDescent="0.3">
      <c r="A197" s="27" t="s">
        <v>190</v>
      </c>
      <c r="B197" s="18">
        <v>1725</v>
      </c>
      <c r="C197" s="18">
        <v>1443</v>
      </c>
      <c r="D197" s="18">
        <v>282</v>
      </c>
      <c r="E197" s="28">
        <v>16.399999999999999</v>
      </c>
    </row>
    <row r="198" spans="1:5" x14ac:dyDescent="0.3">
      <c r="A198" s="27" t="s">
        <v>191</v>
      </c>
      <c r="B198" s="18">
        <v>1153</v>
      </c>
      <c r="C198" s="18">
        <v>839</v>
      </c>
      <c r="D198" s="18">
        <v>314</v>
      </c>
      <c r="E198" s="28">
        <v>27.3</v>
      </c>
    </row>
    <row r="199" spans="1:5" x14ac:dyDescent="0.3">
      <c r="A199" s="27"/>
      <c r="B199" s="30"/>
      <c r="C199" s="30"/>
      <c r="D199" s="18"/>
      <c r="E199" s="31"/>
    </row>
    <row r="200" spans="1:5" s="26" customFormat="1" x14ac:dyDescent="0.3">
      <c r="A200" s="25" t="s">
        <v>192</v>
      </c>
      <c r="B200" s="38">
        <v>72554</v>
      </c>
      <c r="C200" s="38">
        <v>62975</v>
      </c>
      <c r="D200" s="38">
        <v>9579</v>
      </c>
      <c r="E200" s="39">
        <v>13.2</v>
      </c>
    </row>
    <row r="201" spans="1:5" x14ac:dyDescent="0.3">
      <c r="A201" s="27" t="s">
        <v>193</v>
      </c>
      <c r="B201" s="51">
        <v>9102</v>
      </c>
      <c r="C201" s="51">
        <v>7732</v>
      </c>
      <c r="D201" s="51">
        <v>1370</v>
      </c>
      <c r="E201" s="52">
        <v>15.1</v>
      </c>
    </row>
    <row r="202" spans="1:5" x14ac:dyDescent="0.3">
      <c r="A202" s="27" t="s">
        <v>194</v>
      </c>
      <c r="B202" s="18">
        <v>2400</v>
      </c>
      <c r="C202" s="18">
        <v>2070</v>
      </c>
      <c r="D202" s="18">
        <v>330</v>
      </c>
      <c r="E202" s="28">
        <v>13.8</v>
      </c>
    </row>
    <row r="203" spans="1:5" x14ac:dyDescent="0.3">
      <c r="A203" s="27" t="s">
        <v>195</v>
      </c>
      <c r="B203" s="18">
        <v>1645</v>
      </c>
      <c r="C203" s="18">
        <v>1519</v>
      </c>
      <c r="D203" s="18">
        <v>125</v>
      </c>
      <c r="E203" s="28">
        <v>7.6</v>
      </c>
    </row>
    <row r="204" spans="1:5" x14ac:dyDescent="0.3">
      <c r="A204" s="27" t="s">
        <v>196</v>
      </c>
      <c r="B204" s="18">
        <v>655</v>
      </c>
      <c r="C204" s="18">
        <v>593</v>
      </c>
      <c r="D204" s="18">
        <v>62</v>
      </c>
      <c r="E204" s="28">
        <v>9.4</v>
      </c>
    </row>
    <row r="205" spans="1:5" x14ac:dyDescent="0.3">
      <c r="A205" s="27" t="s">
        <v>211</v>
      </c>
      <c r="B205" s="18">
        <v>2656</v>
      </c>
      <c r="C205" s="18">
        <v>2241</v>
      </c>
      <c r="D205" s="18">
        <v>414</v>
      </c>
      <c r="E205" s="28">
        <v>15.6</v>
      </c>
    </row>
    <row r="206" spans="1:5" x14ac:dyDescent="0.3">
      <c r="A206" s="27" t="s">
        <v>572</v>
      </c>
      <c r="B206" s="18">
        <v>453</v>
      </c>
      <c r="C206" s="18">
        <v>390</v>
      </c>
      <c r="D206" s="18">
        <v>63</v>
      </c>
      <c r="E206" s="28">
        <v>13.8</v>
      </c>
    </row>
    <row r="207" spans="1:5" x14ac:dyDescent="0.3">
      <c r="A207" s="27" t="s">
        <v>573</v>
      </c>
      <c r="B207" s="18">
        <v>2344</v>
      </c>
      <c r="C207" s="18">
        <v>2099</v>
      </c>
      <c r="D207" s="18">
        <v>245</v>
      </c>
      <c r="E207" s="28">
        <v>10.5</v>
      </c>
    </row>
    <row r="208" spans="1:5" x14ac:dyDescent="0.3">
      <c r="A208" s="27" t="s">
        <v>574</v>
      </c>
      <c r="B208" s="18">
        <v>1911</v>
      </c>
      <c r="C208" s="18">
        <v>1745</v>
      </c>
      <c r="D208" s="18">
        <v>166</v>
      </c>
      <c r="E208" s="28">
        <v>8.6999999999999993</v>
      </c>
    </row>
    <row r="209" spans="1:5" x14ac:dyDescent="0.3">
      <c r="A209" s="27" t="s">
        <v>197</v>
      </c>
      <c r="B209" s="18">
        <v>2340</v>
      </c>
      <c r="C209" s="18">
        <v>2020</v>
      </c>
      <c r="D209" s="18">
        <v>321</v>
      </c>
      <c r="E209" s="28">
        <v>13.7</v>
      </c>
    </row>
    <row r="210" spans="1:5" x14ac:dyDescent="0.3">
      <c r="A210" s="27" t="s">
        <v>198</v>
      </c>
      <c r="B210" s="51">
        <v>14489</v>
      </c>
      <c r="C210" s="51">
        <v>12506</v>
      </c>
      <c r="D210" s="51">
        <v>1983</v>
      </c>
      <c r="E210" s="52">
        <v>13.7</v>
      </c>
    </row>
    <row r="211" spans="1:5" x14ac:dyDescent="0.3">
      <c r="A211" s="27" t="s">
        <v>199</v>
      </c>
      <c r="B211" s="18">
        <v>314</v>
      </c>
      <c r="C211" s="18">
        <v>301</v>
      </c>
      <c r="D211" s="18">
        <v>13</v>
      </c>
      <c r="E211" s="28">
        <v>4.0999999999999996</v>
      </c>
    </row>
    <row r="212" spans="1:5" x14ac:dyDescent="0.3">
      <c r="A212" s="27" t="s">
        <v>200</v>
      </c>
      <c r="B212" s="18">
        <v>779</v>
      </c>
      <c r="C212" s="18">
        <v>704</v>
      </c>
      <c r="D212" s="18">
        <v>74</v>
      </c>
      <c r="E212" s="28">
        <v>9.6</v>
      </c>
    </row>
    <row r="213" spans="1:5" x14ac:dyDescent="0.3">
      <c r="A213" s="27" t="s">
        <v>201</v>
      </c>
      <c r="B213" s="18">
        <v>3830</v>
      </c>
      <c r="C213" s="18">
        <v>3404</v>
      </c>
      <c r="D213" s="18">
        <v>426</v>
      </c>
      <c r="E213" s="28">
        <v>11.1</v>
      </c>
    </row>
    <row r="214" spans="1:5" x14ac:dyDescent="0.3">
      <c r="A214" s="27" t="s">
        <v>202</v>
      </c>
      <c r="B214" s="51">
        <v>30352</v>
      </c>
      <c r="C214" s="51">
        <v>26430</v>
      </c>
      <c r="D214" s="51">
        <v>3922</v>
      </c>
      <c r="E214" s="52">
        <v>12.9</v>
      </c>
    </row>
    <row r="215" spans="1:5" x14ac:dyDescent="0.3">
      <c r="A215" s="27"/>
      <c r="B215" s="30"/>
      <c r="C215" s="30"/>
      <c r="D215" s="18"/>
      <c r="E215" s="31"/>
    </row>
    <row r="216" spans="1:5" s="26" customFormat="1" x14ac:dyDescent="0.3">
      <c r="A216" s="25" t="s">
        <v>203</v>
      </c>
      <c r="B216" s="38">
        <v>383010</v>
      </c>
      <c r="C216" s="38">
        <v>340881</v>
      </c>
      <c r="D216" s="38">
        <v>42129</v>
      </c>
      <c r="E216" s="39">
        <v>11</v>
      </c>
    </row>
    <row r="217" spans="1:5" x14ac:dyDescent="0.3">
      <c r="A217" s="27" t="s">
        <v>204</v>
      </c>
      <c r="B217" s="51">
        <v>20049</v>
      </c>
      <c r="C217" s="51">
        <v>17899</v>
      </c>
      <c r="D217" s="51">
        <v>2150</v>
      </c>
      <c r="E217" s="52">
        <v>10.7</v>
      </c>
    </row>
    <row r="218" spans="1:5" x14ac:dyDescent="0.3">
      <c r="A218" s="27" t="s">
        <v>205</v>
      </c>
      <c r="B218" s="51">
        <v>26684</v>
      </c>
      <c r="C218" s="51">
        <v>24146</v>
      </c>
      <c r="D218" s="51">
        <v>2538</v>
      </c>
      <c r="E218" s="52">
        <v>9.5</v>
      </c>
    </row>
    <row r="219" spans="1:5" x14ac:dyDescent="0.3">
      <c r="A219" s="27" t="s">
        <v>206</v>
      </c>
      <c r="B219" s="18">
        <v>4461</v>
      </c>
      <c r="C219" s="18">
        <v>4083</v>
      </c>
      <c r="D219" s="18">
        <v>378</v>
      </c>
      <c r="E219" s="28">
        <v>8.5</v>
      </c>
    </row>
    <row r="220" spans="1:5" x14ac:dyDescent="0.3">
      <c r="A220" s="27" t="s">
        <v>207</v>
      </c>
      <c r="B220" s="18">
        <v>5983</v>
      </c>
      <c r="C220" s="18">
        <v>5774</v>
      </c>
      <c r="D220" s="18">
        <v>209</v>
      </c>
      <c r="E220" s="28">
        <v>3.5</v>
      </c>
    </row>
    <row r="221" spans="1:5" x14ac:dyDescent="0.3">
      <c r="A221" s="27" t="s">
        <v>208</v>
      </c>
      <c r="B221" s="51">
        <v>14572</v>
      </c>
      <c r="C221" s="51">
        <v>12788</v>
      </c>
      <c r="D221" s="51">
        <v>1784</v>
      </c>
      <c r="E221" s="52">
        <v>12.2</v>
      </c>
    </row>
    <row r="222" spans="1:5" x14ac:dyDescent="0.3">
      <c r="A222" s="27" t="s">
        <v>209</v>
      </c>
      <c r="B222" s="51">
        <v>31154</v>
      </c>
      <c r="C222" s="51">
        <v>26997</v>
      </c>
      <c r="D222" s="51">
        <v>4157</v>
      </c>
      <c r="E222" s="52">
        <v>13.3</v>
      </c>
    </row>
    <row r="223" spans="1:5" x14ac:dyDescent="0.3">
      <c r="A223" s="27" t="s">
        <v>210</v>
      </c>
      <c r="B223" s="18">
        <v>877</v>
      </c>
      <c r="C223" s="18">
        <v>839</v>
      </c>
      <c r="D223" s="18">
        <v>38</v>
      </c>
      <c r="E223" s="28">
        <v>4.4000000000000004</v>
      </c>
    </row>
    <row r="224" spans="1:5" x14ac:dyDescent="0.3">
      <c r="A224" s="27" t="s">
        <v>211</v>
      </c>
      <c r="B224" s="18">
        <v>3788</v>
      </c>
      <c r="C224" s="18">
        <v>3554</v>
      </c>
      <c r="D224" s="18">
        <v>234</v>
      </c>
      <c r="E224" s="28">
        <v>6.2</v>
      </c>
    </row>
    <row r="225" spans="1:5" x14ac:dyDescent="0.3">
      <c r="A225" s="27" t="s">
        <v>212</v>
      </c>
      <c r="B225" s="18">
        <v>3647</v>
      </c>
      <c r="C225" s="18">
        <v>3518</v>
      </c>
      <c r="D225" s="18">
        <v>130</v>
      </c>
      <c r="E225" s="28">
        <v>3.6</v>
      </c>
    </row>
    <row r="226" spans="1:5" x14ac:dyDescent="0.3">
      <c r="A226" s="27" t="s">
        <v>213</v>
      </c>
      <c r="B226" s="51">
        <v>26538</v>
      </c>
      <c r="C226" s="51">
        <v>22780</v>
      </c>
      <c r="D226" s="51">
        <v>3758</v>
      </c>
      <c r="E226" s="52">
        <v>14.2</v>
      </c>
    </row>
    <row r="227" spans="1:5" x14ac:dyDescent="0.3">
      <c r="A227" s="27" t="s">
        <v>214</v>
      </c>
      <c r="B227" s="51">
        <v>14398</v>
      </c>
      <c r="C227" s="51">
        <v>13420</v>
      </c>
      <c r="D227" s="51">
        <v>978</v>
      </c>
      <c r="E227" s="52">
        <v>6.8</v>
      </c>
    </row>
    <row r="228" spans="1:5" x14ac:dyDescent="0.3">
      <c r="A228" s="27" t="s">
        <v>215</v>
      </c>
      <c r="B228" s="18">
        <v>12541</v>
      </c>
      <c r="C228" s="18">
        <v>11603</v>
      </c>
      <c r="D228" s="18">
        <v>938</v>
      </c>
      <c r="E228" s="28">
        <v>7.5</v>
      </c>
    </row>
    <row r="229" spans="1:5" x14ac:dyDescent="0.3">
      <c r="A229" s="27" t="s">
        <v>216</v>
      </c>
      <c r="B229" s="18">
        <v>8835</v>
      </c>
      <c r="C229" s="18">
        <v>8443</v>
      </c>
      <c r="D229" s="18">
        <v>392</v>
      </c>
      <c r="E229" s="28">
        <v>4.4000000000000004</v>
      </c>
    </row>
    <row r="230" spans="1:5" x14ac:dyDescent="0.3">
      <c r="A230" s="27" t="s">
        <v>217</v>
      </c>
      <c r="B230" s="51">
        <v>19912</v>
      </c>
      <c r="C230" s="51">
        <v>18467</v>
      </c>
      <c r="D230" s="51">
        <v>1445</v>
      </c>
      <c r="E230" s="52">
        <v>7.3</v>
      </c>
    </row>
    <row r="231" spans="1:5" x14ac:dyDescent="0.3">
      <c r="A231" s="27" t="s">
        <v>218</v>
      </c>
      <c r="B231" s="51">
        <v>122566</v>
      </c>
      <c r="C231" s="51">
        <v>105456</v>
      </c>
      <c r="D231" s="51">
        <v>17110</v>
      </c>
      <c r="E231" s="52">
        <v>14</v>
      </c>
    </row>
    <row r="232" spans="1:5" x14ac:dyDescent="0.3">
      <c r="A232" s="27" t="s">
        <v>219</v>
      </c>
      <c r="B232" s="18">
        <v>3195</v>
      </c>
      <c r="C232" s="18">
        <v>3030</v>
      </c>
      <c r="D232" s="18">
        <v>165</v>
      </c>
      <c r="E232" s="28">
        <v>5.2</v>
      </c>
    </row>
    <row r="233" spans="1:5" x14ac:dyDescent="0.3">
      <c r="A233" s="27" t="s">
        <v>220</v>
      </c>
      <c r="B233" s="51">
        <v>15386</v>
      </c>
      <c r="C233" s="51">
        <v>13961</v>
      </c>
      <c r="D233" s="51">
        <v>1425</v>
      </c>
      <c r="E233" s="52">
        <v>9.3000000000000007</v>
      </c>
    </row>
    <row r="234" spans="1:5" x14ac:dyDescent="0.3">
      <c r="A234" s="27" t="s">
        <v>221</v>
      </c>
      <c r="B234" s="18">
        <v>2826</v>
      </c>
      <c r="C234" s="18">
        <v>2760</v>
      </c>
      <c r="D234" s="18">
        <v>67</v>
      </c>
      <c r="E234" s="28">
        <v>2.4</v>
      </c>
    </row>
    <row r="235" spans="1:5" x14ac:dyDescent="0.3">
      <c r="A235" s="27" t="s">
        <v>222</v>
      </c>
      <c r="B235" s="18">
        <v>8229</v>
      </c>
      <c r="C235" s="18">
        <v>7709</v>
      </c>
      <c r="D235" s="18">
        <v>521</v>
      </c>
      <c r="E235" s="28">
        <v>6.3</v>
      </c>
    </row>
    <row r="236" spans="1:5" x14ac:dyDescent="0.3">
      <c r="A236" s="27" t="s">
        <v>223</v>
      </c>
      <c r="B236" s="18">
        <v>6852</v>
      </c>
      <c r="C236" s="18">
        <v>6354</v>
      </c>
      <c r="D236" s="18">
        <v>497</v>
      </c>
      <c r="E236" s="28">
        <v>7.3</v>
      </c>
    </row>
    <row r="237" spans="1:5" x14ac:dyDescent="0.3">
      <c r="A237" s="27" t="s">
        <v>224</v>
      </c>
      <c r="B237" s="18">
        <v>5142</v>
      </c>
      <c r="C237" s="18">
        <v>4973</v>
      </c>
      <c r="D237" s="18">
        <v>169</v>
      </c>
      <c r="E237" s="28">
        <v>3.3</v>
      </c>
    </row>
    <row r="238" spans="1:5" x14ac:dyDescent="0.3">
      <c r="A238" s="27" t="s">
        <v>225</v>
      </c>
      <c r="B238" s="51">
        <v>23877</v>
      </c>
      <c r="C238" s="51">
        <v>21913</v>
      </c>
      <c r="D238" s="51">
        <v>1964</v>
      </c>
      <c r="E238" s="52">
        <v>8.1999999999999993</v>
      </c>
    </row>
    <row r="239" spans="1:5" x14ac:dyDescent="0.3">
      <c r="A239" s="27"/>
      <c r="B239" s="30"/>
      <c r="C239" s="30"/>
      <c r="D239" s="18"/>
      <c r="E239" s="31"/>
    </row>
    <row r="240" spans="1:5" s="26" customFormat="1" x14ac:dyDescent="0.3">
      <c r="A240" s="25" t="s">
        <v>226</v>
      </c>
      <c r="B240" s="38">
        <v>152415</v>
      </c>
      <c r="C240" s="38">
        <v>136520</v>
      </c>
      <c r="D240" s="38">
        <v>15895</v>
      </c>
      <c r="E240" s="39">
        <v>10.4</v>
      </c>
    </row>
    <row r="241" spans="1:5" x14ac:dyDescent="0.3">
      <c r="A241" s="27" t="s">
        <v>227</v>
      </c>
      <c r="B241" s="18">
        <v>4361</v>
      </c>
      <c r="C241" s="18">
        <v>4002</v>
      </c>
      <c r="D241" s="18">
        <v>359</v>
      </c>
      <c r="E241" s="28">
        <v>8.1999999999999993</v>
      </c>
    </row>
    <row r="242" spans="1:5" x14ac:dyDescent="0.3">
      <c r="A242" s="27" t="s">
        <v>228</v>
      </c>
      <c r="B242" s="51">
        <v>16202</v>
      </c>
      <c r="C242" s="51">
        <v>14387</v>
      </c>
      <c r="D242" s="51">
        <v>1815</v>
      </c>
      <c r="E242" s="52">
        <v>11.2</v>
      </c>
    </row>
    <row r="243" spans="1:5" x14ac:dyDescent="0.3">
      <c r="A243" s="27" t="s">
        <v>229</v>
      </c>
      <c r="B243" s="18">
        <v>4822</v>
      </c>
      <c r="C243" s="18">
        <v>4514</v>
      </c>
      <c r="D243" s="18">
        <v>307</v>
      </c>
      <c r="E243" s="28">
        <v>6.4</v>
      </c>
    </row>
    <row r="244" spans="1:5" x14ac:dyDescent="0.3">
      <c r="A244" s="27" t="s">
        <v>230</v>
      </c>
      <c r="B244" s="18">
        <v>2159</v>
      </c>
      <c r="C244" s="18">
        <v>1846</v>
      </c>
      <c r="D244" s="18">
        <v>312</v>
      </c>
      <c r="E244" s="28">
        <v>14.5</v>
      </c>
    </row>
    <row r="245" spans="1:5" x14ac:dyDescent="0.3">
      <c r="A245" s="27" t="s">
        <v>575</v>
      </c>
      <c r="B245" s="18">
        <v>9267</v>
      </c>
      <c r="C245" s="18">
        <v>8162</v>
      </c>
      <c r="D245" s="18">
        <v>1105</v>
      </c>
      <c r="E245" s="28">
        <v>11.9</v>
      </c>
    </row>
    <row r="246" spans="1:5" x14ac:dyDescent="0.3">
      <c r="A246" s="27" t="s">
        <v>231</v>
      </c>
      <c r="B246" s="18">
        <v>9436</v>
      </c>
      <c r="C246" s="18">
        <v>8598</v>
      </c>
      <c r="D246" s="18">
        <v>838</v>
      </c>
      <c r="E246" s="28">
        <v>8.9</v>
      </c>
    </row>
    <row r="247" spans="1:5" x14ac:dyDescent="0.3">
      <c r="A247" s="27" t="s">
        <v>572</v>
      </c>
      <c r="B247" s="18">
        <v>2467</v>
      </c>
      <c r="C247" s="18">
        <v>2160</v>
      </c>
      <c r="D247" s="18">
        <v>307</v>
      </c>
      <c r="E247" s="28">
        <v>12.5</v>
      </c>
    </row>
    <row r="248" spans="1:5" x14ac:dyDescent="0.3">
      <c r="A248" s="27" t="s">
        <v>232</v>
      </c>
      <c r="B248" s="18">
        <v>5921</v>
      </c>
      <c r="C248" s="18">
        <v>5227</v>
      </c>
      <c r="D248" s="18">
        <v>694</v>
      </c>
      <c r="E248" s="28">
        <v>11.7</v>
      </c>
    </row>
    <row r="249" spans="1:5" x14ac:dyDescent="0.3">
      <c r="A249" s="27" t="s">
        <v>233</v>
      </c>
      <c r="B249" s="18">
        <v>3556</v>
      </c>
      <c r="C249" s="18">
        <v>3221</v>
      </c>
      <c r="D249" s="18">
        <v>335</v>
      </c>
      <c r="E249" s="28">
        <v>9.4</v>
      </c>
    </row>
    <row r="250" spans="1:5" x14ac:dyDescent="0.3">
      <c r="A250" s="27" t="s">
        <v>234</v>
      </c>
      <c r="B250" s="18">
        <v>8133</v>
      </c>
      <c r="C250" s="18">
        <v>7581</v>
      </c>
      <c r="D250" s="18">
        <v>552</v>
      </c>
      <c r="E250" s="28">
        <v>6.8</v>
      </c>
    </row>
    <row r="251" spans="1:5" x14ac:dyDescent="0.3">
      <c r="A251" s="27" t="s">
        <v>576</v>
      </c>
      <c r="B251" s="51">
        <v>18699</v>
      </c>
      <c r="C251" s="51">
        <v>16591</v>
      </c>
      <c r="D251" s="51">
        <v>2108</v>
      </c>
      <c r="E251" s="52">
        <v>11.3</v>
      </c>
    </row>
    <row r="252" spans="1:5" x14ac:dyDescent="0.3">
      <c r="A252" s="27" t="s">
        <v>235</v>
      </c>
      <c r="B252" s="18">
        <v>1677</v>
      </c>
      <c r="C252" s="18">
        <v>1468</v>
      </c>
      <c r="D252" s="18">
        <v>209</v>
      </c>
      <c r="E252" s="28">
        <v>12.5</v>
      </c>
    </row>
    <row r="253" spans="1:5" x14ac:dyDescent="0.3">
      <c r="A253" s="27" t="s">
        <v>236</v>
      </c>
      <c r="B253" s="18">
        <v>903</v>
      </c>
      <c r="C253" s="18">
        <v>808</v>
      </c>
      <c r="D253" s="18">
        <v>94</v>
      </c>
      <c r="E253" s="28">
        <v>10.5</v>
      </c>
    </row>
    <row r="254" spans="1:5" x14ac:dyDescent="0.3">
      <c r="A254" s="27" t="s">
        <v>237</v>
      </c>
      <c r="B254" s="18">
        <v>2858</v>
      </c>
      <c r="C254" s="18">
        <v>2368</v>
      </c>
      <c r="D254" s="18">
        <v>490</v>
      </c>
      <c r="E254" s="28">
        <v>17.100000000000001</v>
      </c>
    </row>
    <row r="255" spans="1:5" x14ac:dyDescent="0.3">
      <c r="A255" s="27" t="s">
        <v>238</v>
      </c>
      <c r="B255" s="18">
        <v>5073</v>
      </c>
      <c r="C255" s="18">
        <v>4514</v>
      </c>
      <c r="D255" s="18">
        <v>558</v>
      </c>
      <c r="E255" s="28">
        <v>11</v>
      </c>
    </row>
    <row r="256" spans="1:5" x14ac:dyDescent="0.3">
      <c r="A256" s="27" t="s">
        <v>239</v>
      </c>
      <c r="B256" s="18">
        <v>1748</v>
      </c>
      <c r="C256" s="18">
        <v>1633</v>
      </c>
      <c r="D256" s="18">
        <v>115</v>
      </c>
      <c r="E256" s="28">
        <v>6.6</v>
      </c>
    </row>
    <row r="257" spans="1:5" x14ac:dyDescent="0.3">
      <c r="A257" s="27" t="s">
        <v>240</v>
      </c>
      <c r="B257" s="18">
        <v>1419</v>
      </c>
      <c r="C257" s="18">
        <v>1195</v>
      </c>
      <c r="D257" s="18">
        <v>224</v>
      </c>
      <c r="E257" s="28">
        <v>15.8</v>
      </c>
    </row>
    <row r="258" spans="1:5" x14ac:dyDescent="0.3">
      <c r="A258" s="27" t="s">
        <v>569</v>
      </c>
      <c r="B258" s="51">
        <v>25922</v>
      </c>
      <c r="C258" s="51">
        <v>23698</v>
      </c>
      <c r="D258" s="51">
        <v>2224</v>
      </c>
      <c r="E258" s="52">
        <v>8.6</v>
      </c>
    </row>
    <row r="259" spans="1:5" x14ac:dyDescent="0.3">
      <c r="A259" s="27" t="s">
        <v>241</v>
      </c>
      <c r="B259" s="18">
        <v>1145</v>
      </c>
      <c r="C259" s="18">
        <v>1110</v>
      </c>
      <c r="D259" s="18">
        <v>35</v>
      </c>
      <c r="E259" s="28">
        <v>3.1</v>
      </c>
    </row>
    <row r="260" spans="1:5" x14ac:dyDescent="0.3">
      <c r="A260" s="27" t="s">
        <v>242</v>
      </c>
      <c r="B260" s="18">
        <v>12369</v>
      </c>
      <c r="C260" s="18">
        <v>10954</v>
      </c>
      <c r="D260" s="18">
        <v>1415</v>
      </c>
      <c r="E260" s="28">
        <v>11.4</v>
      </c>
    </row>
    <row r="261" spans="1:5" x14ac:dyDescent="0.3">
      <c r="A261" s="27" t="s">
        <v>243</v>
      </c>
      <c r="B261" s="18">
        <v>2555</v>
      </c>
      <c r="C261" s="18">
        <v>2094</v>
      </c>
      <c r="D261" s="18">
        <v>461</v>
      </c>
      <c r="E261" s="28">
        <v>18</v>
      </c>
    </row>
    <row r="262" spans="1:5" x14ac:dyDescent="0.3">
      <c r="A262" s="27" t="s">
        <v>244</v>
      </c>
      <c r="B262" s="18">
        <v>5133</v>
      </c>
      <c r="C262" s="18">
        <v>4594</v>
      </c>
      <c r="D262" s="18">
        <v>539</v>
      </c>
      <c r="E262" s="28">
        <v>10.5</v>
      </c>
    </row>
    <row r="263" spans="1:5" x14ac:dyDescent="0.3">
      <c r="A263" s="27" t="s">
        <v>245</v>
      </c>
      <c r="B263" s="18">
        <v>1734</v>
      </c>
      <c r="C263" s="18">
        <v>1592</v>
      </c>
      <c r="D263" s="18">
        <v>142</v>
      </c>
      <c r="E263" s="28">
        <v>8.1999999999999993</v>
      </c>
    </row>
    <row r="264" spans="1:5" x14ac:dyDescent="0.3">
      <c r="A264" s="27" t="s">
        <v>246</v>
      </c>
      <c r="B264" s="18">
        <v>4574</v>
      </c>
      <c r="C264" s="18">
        <v>4275</v>
      </c>
      <c r="D264" s="18">
        <v>299</v>
      </c>
      <c r="E264" s="28">
        <v>6.5</v>
      </c>
    </row>
    <row r="265" spans="1:5" x14ac:dyDescent="0.3">
      <c r="A265" s="27"/>
      <c r="B265" s="30"/>
      <c r="C265" s="30"/>
      <c r="D265" s="18"/>
      <c r="E265" s="31"/>
    </row>
    <row r="266" spans="1:5" s="26" customFormat="1" x14ac:dyDescent="0.3">
      <c r="A266" s="25" t="s">
        <v>247</v>
      </c>
      <c r="B266" s="38">
        <v>354033</v>
      </c>
      <c r="C266" s="38">
        <v>319761</v>
      </c>
      <c r="D266" s="38">
        <v>34272</v>
      </c>
      <c r="E266" s="39">
        <v>9.6999999999999993</v>
      </c>
    </row>
    <row r="267" spans="1:5" x14ac:dyDescent="0.3">
      <c r="A267" s="27" t="s">
        <v>248</v>
      </c>
      <c r="B267" s="51">
        <v>33239</v>
      </c>
      <c r="C267" s="51">
        <v>29618</v>
      </c>
      <c r="D267" s="51">
        <v>3621</v>
      </c>
      <c r="E267" s="52">
        <v>10.9</v>
      </c>
    </row>
    <row r="268" spans="1:5" x14ac:dyDescent="0.3">
      <c r="A268" s="27" t="s">
        <v>249</v>
      </c>
      <c r="B268" s="18">
        <v>1423</v>
      </c>
      <c r="C268" s="18">
        <v>1232</v>
      </c>
      <c r="D268" s="18">
        <v>191</v>
      </c>
      <c r="E268" s="28">
        <v>13.4</v>
      </c>
    </row>
    <row r="269" spans="1:5" x14ac:dyDescent="0.3">
      <c r="A269" s="27" t="s">
        <v>250</v>
      </c>
      <c r="B269" s="18">
        <v>6651</v>
      </c>
      <c r="C269" s="18">
        <v>6091</v>
      </c>
      <c r="D269" s="18">
        <v>560</v>
      </c>
      <c r="E269" s="28">
        <v>8.4</v>
      </c>
    </row>
    <row r="270" spans="1:5" x14ac:dyDescent="0.3">
      <c r="A270" s="27" t="s">
        <v>251</v>
      </c>
      <c r="B270" s="18">
        <v>7499</v>
      </c>
      <c r="C270" s="18">
        <v>6823</v>
      </c>
      <c r="D270" s="18">
        <v>676</v>
      </c>
      <c r="E270" s="28">
        <v>9</v>
      </c>
    </row>
    <row r="271" spans="1:5" x14ac:dyDescent="0.3">
      <c r="A271" s="27" t="s">
        <v>252</v>
      </c>
      <c r="B271" s="51">
        <v>34524</v>
      </c>
      <c r="C271" s="51">
        <v>32735</v>
      </c>
      <c r="D271" s="51">
        <v>1789</v>
      </c>
      <c r="E271" s="52">
        <v>5.2</v>
      </c>
    </row>
    <row r="272" spans="1:5" x14ac:dyDescent="0.3">
      <c r="A272" s="27" t="s">
        <v>253</v>
      </c>
      <c r="B272" s="51">
        <v>137564</v>
      </c>
      <c r="C272" s="51">
        <v>123888</v>
      </c>
      <c r="D272" s="51">
        <v>13676</v>
      </c>
      <c r="E272" s="52">
        <v>9.9</v>
      </c>
    </row>
    <row r="273" spans="1:5" x14ac:dyDescent="0.3">
      <c r="A273" s="27" t="s">
        <v>254</v>
      </c>
      <c r="B273" s="51">
        <v>21167</v>
      </c>
      <c r="C273" s="51">
        <v>18735</v>
      </c>
      <c r="D273" s="51">
        <v>2432</v>
      </c>
      <c r="E273" s="52">
        <v>11.5</v>
      </c>
    </row>
    <row r="274" spans="1:5" x14ac:dyDescent="0.3">
      <c r="A274" s="27" t="s">
        <v>255</v>
      </c>
      <c r="B274" s="51">
        <v>32800</v>
      </c>
      <c r="C274" s="51">
        <v>29449</v>
      </c>
      <c r="D274" s="51">
        <v>3351</v>
      </c>
      <c r="E274" s="52">
        <v>10.199999999999999</v>
      </c>
    </row>
    <row r="275" spans="1:5" x14ac:dyDescent="0.3">
      <c r="A275" s="27" t="s">
        <v>256</v>
      </c>
      <c r="B275" s="18">
        <v>8376</v>
      </c>
      <c r="C275" s="18">
        <v>7916</v>
      </c>
      <c r="D275" s="18">
        <v>460</v>
      </c>
      <c r="E275" s="28">
        <v>5.5</v>
      </c>
    </row>
    <row r="276" spans="1:5" x14ac:dyDescent="0.3">
      <c r="A276" s="27" t="s">
        <v>257</v>
      </c>
      <c r="B276" s="51">
        <v>35274</v>
      </c>
      <c r="C276" s="51">
        <v>31222</v>
      </c>
      <c r="D276" s="51">
        <v>4052</v>
      </c>
      <c r="E276" s="52">
        <v>11.5</v>
      </c>
    </row>
    <row r="277" spans="1:5" x14ac:dyDescent="0.3">
      <c r="A277" s="27" t="s">
        <v>258</v>
      </c>
      <c r="B277" s="18">
        <v>8136</v>
      </c>
      <c r="C277" s="18">
        <v>7671</v>
      </c>
      <c r="D277" s="18">
        <v>466</v>
      </c>
      <c r="E277" s="28">
        <v>5.7</v>
      </c>
    </row>
    <row r="278" spans="1:5" x14ac:dyDescent="0.3">
      <c r="A278" s="27" t="s">
        <v>259</v>
      </c>
      <c r="B278" s="51">
        <v>27576</v>
      </c>
      <c r="C278" s="51">
        <v>24971</v>
      </c>
      <c r="D278" s="51">
        <v>2605</v>
      </c>
      <c r="E278" s="52">
        <v>9.4</v>
      </c>
    </row>
    <row r="279" spans="1:5" x14ac:dyDescent="0.3">
      <c r="A279" s="27"/>
      <c r="B279" s="30"/>
      <c r="C279" s="30"/>
      <c r="D279" s="18"/>
      <c r="E279" s="31"/>
    </row>
    <row r="280" spans="1:5" s="26" customFormat="1" x14ac:dyDescent="0.3">
      <c r="A280" s="25" t="s">
        <v>260</v>
      </c>
      <c r="B280" s="38">
        <v>68418</v>
      </c>
      <c r="C280" s="38">
        <v>63286</v>
      </c>
      <c r="D280" s="38">
        <v>5132</v>
      </c>
      <c r="E280" s="39">
        <v>7.5</v>
      </c>
    </row>
    <row r="281" spans="1:5" x14ac:dyDescent="0.3">
      <c r="A281" s="27" t="s">
        <v>261</v>
      </c>
      <c r="B281" s="18">
        <v>2749</v>
      </c>
      <c r="C281" s="18">
        <v>2605</v>
      </c>
      <c r="D281" s="18">
        <v>144</v>
      </c>
      <c r="E281" s="28">
        <v>5.2</v>
      </c>
    </row>
    <row r="282" spans="1:5" x14ac:dyDescent="0.3">
      <c r="A282" s="27" t="s">
        <v>262</v>
      </c>
      <c r="B282" s="18">
        <v>2159</v>
      </c>
      <c r="C282" s="18">
        <v>2003</v>
      </c>
      <c r="D282" s="18">
        <v>156</v>
      </c>
      <c r="E282" s="28">
        <v>7.2</v>
      </c>
    </row>
    <row r="283" spans="1:5" x14ac:dyDescent="0.3">
      <c r="A283" s="27" t="s">
        <v>263</v>
      </c>
      <c r="B283" s="18">
        <v>467</v>
      </c>
      <c r="C283" s="18">
        <v>432</v>
      </c>
      <c r="D283" s="18">
        <v>35</v>
      </c>
      <c r="E283" s="28">
        <v>7.5</v>
      </c>
    </row>
    <row r="284" spans="1:5" x14ac:dyDescent="0.3">
      <c r="A284" s="27" t="s">
        <v>264</v>
      </c>
      <c r="B284" s="18">
        <v>666</v>
      </c>
      <c r="C284" s="18">
        <v>620</v>
      </c>
      <c r="D284" s="18">
        <v>46</v>
      </c>
      <c r="E284" s="28">
        <v>6.9</v>
      </c>
    </row>
    <row r="285" spans="1:5" x14ac:dyDescent="0.3">
      <c r="A285" s="27" t="s">
        <v>265</v>
      </c>
      <c r="B285" s="18">
        <v>1424</v>
      </c>
      <c r="C285" s="18">
        <v>1310</v>
      </c>
      <c r="D285" s="18">
        <v>114</v>
      </c>
      <c r="E285" s="28">
        <v>8</v>
      </c>
    </row>
    <row r="286" spans="1:5" x14ac:dyDescent="0.3">
      <c r="A286" s="27" t="s">
        <v>266</v>
      </c>
      <c r="B286" s="18">
        <v>6126</v>
      </c>
      <c r="C286" s="18">
        <v>5699</v>
      </c>
      <c r="D286" s="18">
        <v>428</v>
      </c>
      <c r="E286" s="28">
        <v>7</v>
      </c>
    </row>
    <row r="287" spans="1:5" x14ac:dyDescent="0.3">
      <c r="A287" s="27" t="s">
        <v>267</v>
      </c>
      <c r="B287" s="18">
        <v>2343</v>
      </c>
      <c r="C287" s="18">
        <v>2163</v>
      </c>
      <c r="D287" s="18">
        <v>180</v>
      </c>
      <c r="E287" s="28">
        <v>7.7</v>
      </c>
    </row>
    <row r="288" spans="1:5" x14ac:dyDescent="0.3">
      <c r="A288" s="27" t="s">
        <v>268</v>
      </c>
      <c r="B288" s="18">
        <v>2508</v>
      </c>
      <c r="C288" s="18">
        <v>2336</v>
      </c>
      <c r="D288" s="18">
        <v>172</v>
      </c>
      <c r="E288" s="28">
        <v>6.8</v>
      </c>
    </row>
    <row r="289" spans="1:5" x14ac:dyDescent="0.3">
      <c r="A289" s="27" t="s">
        <v>269</v>
      </c>
      <c r="B289" s="18">
        <v>2820</v>
      </c>
      <c r="C289" s="18">
        <v>2566</v>
      </c>
      <c r="D289" s="18">
        <v>254</v>
      </c>
      <c r="E289" s="28">
        <v>9</v>
      </c>
    </row>
    <row r="290" spans="1:5" x14ac:dyDescent="0.3">
      <c r="A290" s="27" t="s">
        <v>575</v>
      </c>
      <c r="B290" s="18">
        <v>1734</v>
      </c>
      <c r="C290" s="18">
        <v>1588</v>
      </c>
      <c r="D290" s="18">
        <v>146</v>
      </c>
      <c r="E290" s="28">
        <v>8.4</v>
      </c>
    </row>
    <row r="291" spans="1:5" x14ac:dyDescent="0.3">
      <c r="A291" s="27" t="s">
        <v>270</v>
      </c>
      <c r="B291" s="18">
        <v>749</v>
      </c>
      <c r="C291" s="18">
        <v>690</v>
      </c>
      <c r="D291" s="18">
        <v>59</v>
      </c>
      <c r="E291" s="28">
        <v>7.9</v>
      </c>
    </row>
    <row r="292" spans="1:5" x14ac:dyDescent="0.3">
      <c r="A292" s="27" t="s">
        <v>271</v>
      </c>
      <c r="B292" s="18">
        <v>1137</v>
      </c>
      <c r="C292" s="18">
        <v>1062</v>
      </c>
      <c r="D292" s="18">
        <v>75</v>
      </c>
      <c r="E292" s="28">
        <v>6.6</v>
      </c>
    </row>
    <row r="293" spans="1:5" x14ac:dyDescent="0.3">
      <c r="A293" s="27" t="s">
        <v>272</v>
      </c>
      <c r="B293" s="18">
        <v>741</v>
      </c>
      <c r="C293" s="18">
        <v>680</v>
      </c>
      <c r="D293" s="18">
        <v>60</v>
      </c>
      <c r="E293" s="28">
        <v>8.1999999999999993</v>
      </c>
    </row>
    <row r="294" spans="1:5" x14ac:dyDescent="0.3">
      <c r="A294" s="27" t="s">
        <v>273</v>
      </c>
      <c r="B294" s="18">
        <v>2359</v>
      </c>
      <c r="C294" s="18">
        <v>2136</v>
      </c>
      <c r="D294" s="18">
        <v>222</v>
      </c>
      <c r="E294" s="28">
        <v>9.4</v>
      </c>
    </row>
    <row r="295" spans="1:5" x14ac:dyDescent="0.3">
      <c r="A295" s="27" t="s">
        <v>274</v>
      </c>
      <c r="B295" s="18">
        <v>2820</v>
      </c>
      <c r="C295" s="18">
        <v>2545</v>
      </c>
      <c r="D295" s="18">
        <v>276</v>
      </c>
      <c r="E295" s="28">
        <v>9.8000000000000007</v>
      </c>
    </row>
    <row r="296" spans="1:5" x14ac:dyDescent="0.3">
      <c r="A296" s="27" t="s">
        <v>275</v>
      </c>
      <c r="B296" s="18">
        <v>2183</v>
      </c>
      <c r="C296" s="18">
        <v>2004</v>
      </c>
      <c r="D296" s="18">
        <v>179</v>
      </c>
      <c r="E296" s="28">
        <v>8.1999999999999993</v>
      </c>
    </row>
    <row r="297" spans="1:5" x14ac:dyDescent="0.3">
      <c r="A297" s="27" t="s">
        <v>276</v>
      </c>
      <c r="B297" s="18">
        <v>2447</v>
      </c>
      <c r="C297" s="18">
        <v>2283</v>
      </c>
      <c r="D297" s="18">
        <v>164</v>
      </c>
      <c r="E297" s="28">
        <v>6.7</v>
      </c>
    </row>
    <row r="298" spans="1:5" x14ac:dyDescent="0.3">
      <c r="A298" s="27" t="s">
        <v>277</v>
      </c>
      <c r="B298" s="18">
        <v>794</v>
      </c>
      <c r="C298" s="18">
        <v>723</v>
      </c>
      <c r="D298" s="18">
        <v>71</v>
      </c>
      <c r="E298" s="28">
        <v>9</v>
      </c>
    </row>
    <row r="299" spans="1:5" x14ac:dyDescent="0.3">
      <c r="A299" s="27" t="s">
        <v>278</v>
      </c>
      <c r="B299" s="18">
        <v>3329</v>
      </c>
      <c r="C299" s="18">
        <v>3023</v>
      </c>
      <c r="D299" s="18">
        <v>306</v>
      </c>
      <c r="E299" s="28">
        <v>9.1999999999999993</v>
      </c>
    </row>
    <row r="300" spans="1:5" x14ac:dyDescent="0.3">
      <c r="A300" s="27" t="s">
        <v>279</v>
      </c>
      <c r="B300" s="18">
        <v>696</v>
      </c>
      <c r="C300" s="18">
        <v>650</v>
      </c>
      <c r="D300" s="18">
        <v>46</v>
      </c>
      <c r="E300" s="28">
        <v>6.6</v>
      </c>
    </row>
    <row r="301" spans="1:5" x14ac:dyDescent="0.3">
      <c r="A301" s="27" t="s">
        <v>280</v>
      </c>
      <c r="B301" s="18">
        <v>11745</v>
      </c>
      <c r="C301" s="18">
        <v>10819</v>
      </c>
      <c r="D301" s="18">
        <v>926</v>
      </c>
      <c r="E301" s="28">
        <v>7.9</v>
      </c>
    </row>
    <row r="302" spans="1:5" x14ac:dyDescent="0.3">
      <c r="A302" s="27" t="s">
        <v>281</v>
      </c>
      <c r="B302" s="18">
        <v>8815</v>
      </c>
      <c r="C302" s="18">
        <v>8169</v>
      </c>
      <c r="D302" s="18">
        <v>645</v>
      </c>
      <c r="E302" s="28">
        <v>7.3</v>
      </c>
    </row>
    <row r="303" spans="1:5" x14ac:dyDescent="0.3">
      <c r="A303" s="27" t="s">
        <v>282</v>
      </c>
      <c r="B303" s="18">
        <v>304</v>
      </c>
      <c r="C303" s="18">
        <v>283</v>
      </c>
      <c r="D303" s="18">
        <v>22</v>
      </c>
      <c r="E303" s="28">
        <v>7.1</v>
      </c>
    </row>
    <row r="304" spans="1:5" x14ac:dyDescent="0.3">
      <c r="A304" s="27" t="s">
        <v>283</v>
      </c>
      <c r="B304" s="18">
        <v>3040</v>
      </c>
      <c r="C304" s="18">
        <v>2874</v>
      </c>
      <c r="D304" s="18">
        <v>166</v>
      </c>
      <c r="E304" s="28">
        <v>5.4</v>
      </c>
    </row>
    <row r="305" spans="1:5" x14ac:dyDescent="0.3">
      <c r="A305" s="27" t="s">
        <v>577</v>
      </c>
      <c r="B305" s="18">
        <v>2124</v>
      </c>
      <c r="C305" s="18">
        <v>2002</v>
      </c>
      <c r="D305" s="18">
        <v>122</v>
      </c>
      <c r="E305" s="28">
        <v>5.7</v>
      </c>
    </row>
    <row r="306" spans="1:5" x14ac:dyDescent="0.3">
      <c r="A306" s="27" t="s">
        <v>284</v>
      </c>
      <c r="B306" s="18">
        <v>2097</v>
      </c>
      <c r="C306" s="18">
        <v>1978</v>
      </c>
      <c r="D306" s="18">
        <v>118</v>
      </c>
      <c r="E306" s="28">
        <v>5.6</v>
      </c>
    </row>
    <row r="307" spans="1:5" x14ac:dyDescent="0.3">
      <c r="A307" s="27"/>
      <c r="B307" s="30"/>
      <c r="C307" s="30"/>
      <c r="D307" s="18"/>
      <c r="E307" s="31"/>
    </row>
    <row r="308" spans="1:5" s="26" customFormat="1" x14ac:dyDescent="0.3">
      <c r="A308" s="25" t="s">
        <v>285</v>
      </c>
      <c r="B308" s="38">
        <v>193812</v>
      </c>
      <c r="C308" s="38">
        <v>177432</v>
      </c>
      <c r="D308" s="38">
        <v>16380</v>
      </c>
      <c r="E308" s="39">
        <v>8.5</v>
      </c>
    </row>
    <row r="309" spans="1:5" x14ac:dyDescent="0.3">
      <c r="A309" s="27" t="s">
        <v>286</v>
      </c>
      <c r="B309" s="51">
        <v>15467</v>
      </c>
      <c r="C309" s="51">
        <v>14366</v>
      </c>
      <c r="D309" s="51">
        <v>1101</v>
      </c>
      <c r="E309" s="52">
        <v>7.1</v>
      </c>
    </row>
    <row r="310" spans="1:5" x14ac:dyDescent="0.3">
      <c r="A310" s="27" t="s">
        <v>287</v>
      </c>
      <c r="B310" s="51">
        <v>18678</v>
      </c>
      <c r="C310" s="51">
        <v>17031</v>
      </c>
      <c r="D310" s="51">
        <v>1647</v>
      </c>
      <c r="E310" s="52">
        <v>8.8000000000000007</v>
      </c>
    </row>
    <row r="311" spans="1:5" x14ac:dyDescent="0.3">
      <c r="A311" s="27" t="s">
        <v>568</v>
      </c>
      <c r="B311" s="51">
        <v>49767</v>
      </c>
      <c r="C311" s="51">
        <v>45371</v>
      </c>
      <c r="D311" s="51">
        <v>4396</v>
      </c>
      <c r="E311" s="52">
        <v>8.8000000000000007</v>
      </c>
    </row>
    <row r="312" spans="1:5" x14ac:dyDescent="0.3">
      <c r="A312" s="27" t="s">
        <v>288</v>
      </c>
      <c r="B312" s="18">
        <v>2873</v>
      </c>
      <c r="C312" s="18">
        <v>2728</v>
      </c>
      <c r="D312" s="18">
        <v>145</v>
      </c>
      <c r="E312" s="28">
        <v>5</v>
      </c>
    </row>
    <row r="313" spans="1:5" x14ac:dyDescent="0.3">
      <c r="A313" s="27" t="s">
        <v>289</v>
      </c>
      <c r="B313" s="18">
        <v>1189</v>
      </c>
      <c r="C313" s="18">
        <v>1131</v>
      </c>
      <c r="D313" s="18">
        <v>58</v>
      </c>
      <c r="E313" s="28">
        <v>4.9000000000000004</v>
      </c>
    </row>
    <row r="314" spans="1:5" x14ac:dyDescent="0.3">
      <c r="A314" s="27" t="s">
        <v>573</v>
      </c>
      <c r="B314" s="18">
        <v>8273</v>
      </c>
      <c r="C314" s="18">
        <v>7850</v>
      </c>
      <c r="D314" s="18">
        <v>423</v>
      </c>
      <c r="E314" s="28">
        <v>5.0999999999999996</v>
      </c>
    </row>
    <row r="315" spans="1:5" x14ac:dyDescent="0.3">
      <c r="A315" s="27" t="s">
        <v>574</v>
      </c>
      <c r="B315" s="51">
        <v>18721</v>
      </c>
      <c r="C315" s="51">
        <v>17500</v>
      </c>
      <c r="D315" s="51">
        <v>1221</v>
      </c>
      <c r="E315" s="52">
        <v>6.5</v>
      </c>
    </row>
    <row r="316" spans="1:5" x14ac:dyDescent="0.3">
      <c r="A316" s="27" t="s">
        <v>290</v>
      </c>
      <c r="B316" s="18">
        <v>1250</v>
      </c>
      <c r="C316" s="18">
        <v>1184</v>
      </c>
      <c r="D316" s="18">
        <v>66</v>
      </c>
      <c r="E316" s="28">
        <v>5.3</v>
      </c>
    </row>
    <row r="317" spans="1:5" x14ac:dyDescent="0.3">
      <c r="A317" s="27" t="s">
        <v>291</v>
      </c>
      <c r="B317" s="18">
        <v>6415</v>
      </c>
      <c r="C317" s="18">
        <v>5958</v>
      </c>
      <c r="D317" s="18">
        <v>457</v>
      </c>
      <c r="E317" s="28">
        <v>7.1</v>
      </c>
    </row>
    <row r="318" spans="1:5" x14ac:dyDescent="0.3">
      <c r="A318" s="27" t="s">
        <v>292</v>
      </c>
      <c r="B318" s="18">
        <v>7930</v>
      </c>
      <c r="C318" s="18">
        <v>7607</v>
      </c>
      <c r="D318" s="18">
        <v>323</v>
      </c>
      <c r="E318" s="28">
        <v>4.0999999999999996</v>
      </c>
    </row>
    <row r="319" spans="1:5" x14ac:dyDescent="0.3">
      <c r="A319" s="27" t="s">
        <v>293</v>
      </c>
      <c r="B319" s="18">
        <v>6618</v>
      </c>
      <c r="C319" s="18">
        <v>6324</v>
      </c>
      <c r="D319" s="18">
        <v>294</v>
      </c>
      <c r="E319" s="28">
        <v>4.4000000000000004</v>
      </c>
    </row>
    <row r="320" spans="1:5" x14ac:dyDescent="0.3">
      <c r="A320" s="27" t="s">
        <v>294</v>
      </c>
      <c r="B320" s="51">
        <v>39556</v>
      </c>
      <c r="C320" s="51">
        <v>34384</v>
      </c>
      <c r="D320" s="51">
        <v>5172</v>
      </c>
      <c r="E320" s="52">
        <v>13.1</v>
      </c>
    </row>
    <row r="321" spans="1:5" x14ac:dyDescent="0.3">
      <c r="A321" s="27" t="s">
        <v>295</v>
      </c>
      <c r="B321" s="51">
        <v>13765</v>
      </c>
      <c r="C321" s="51">
        <v>13010</v>
      </c>
      <c r="D321" s="51">
        <v>755</v>
      </c>
      <c r="E321" s="52">
        <v>5.5</v>
      </c>
    </row>
    <row r="322" spans="1:5" x14ac:dyDescent="0.3">
      <c r="A322" s="27"/>
      <c r="B322" s="30"/>
      <c r="C322" s="30"/>
      <c r="D322" s="18"/>
      <c r="E322" s="31"/>
    </row>
    <row r="323" spans="1:5" s="26" customFormat="1" x14ac:dyDescent="0.3">
      <c r="A323" s="25" t="s">
        <v>296</v>
      </c>
      <c r="B323" s="38">
        <v>423322</v>
      </c>
      <c r="C323" s="38">
        <v>384759</v>
      </c>
      <c r="D323" s="38">
        <v>38563</v>
      </c>
      <c r="E323" s="39">
        <v>9.1</v>
      </c>
    </row>
    <row r="324" spans="1:5" x14ac:dyDescent="0.3">
      <c r="A324" s="27" t="s">
        <v>297</v>
      </c>
      <c r="B324" s="18">
        <v>11299</v>
      </c>
      <c r="C324" s="18">
        <v>9735</v>
      </c>
      <c r="D324" s="18">
        <v>1564</v>
      </c>
      <c r="E324" s="28">
        <v>13.8</v>
      </c>
    </row>
    <row r="325" spans="1:5" x14ac:dyDescent="0.3">
      <c r="A325" s="27" t="s">
        <v>298</v>
      </c>
      <c r="B325" s="18">
        <v>1582</v>
      </c>
      <c r="C325" s="18">
        <v>1513</v>
      </c>
      <c r="D325" s="18">
        <v>68</v>
      </c>
      <c r="E325" s="28">
        <v>4.3</v>
      </c>
    </row>
    <row r="326" spans="1:5" x14ac:dyDescent="0.3">
      <c r="A326" s="27" t="s">
        <v>299</v>
      </c>
      <c r="B326" s="18">
        <v>4198</v>
      </c>
      <c r="C326" s="18">
        <v>3903</v>
      </c>
      <c r="D326" s="18">
        <v>295</v>
      </c>
      <c r="E326" s="28">
        <v>7</v>
      </c>
    </row>
    <row r="327" spans="1:5" x14ac:dyDescent="0.3">
      <c r="A327" s="27" t="s">
        <v>300</v>
      </c>
      <c r="B327" s="51">
        <v>25300</v>
      </c>
      <c r="C327" s="51">
        <v>23342</v>
      </c>
      <c r="D327" s="51">
        <v>1958</v>
      </c>
      <c r="E327" s="52">
        <v>7.7</v>
      </c>
    </row>
    <row r="328" spans="1:5" x14ac:dyDescent="0.3">
      <c r="A328" s="27" t="s">
        <v>301</v>
      </c>
      <c r="B328" s="51">
        <v>53170</v>
      </c>
      <c r="C328" s="51">
        <v>49047</v>
      </c>
      <c r="D328" s="51">
        <v>4123</v>
      </c>
      <c r="E328" s="52">
        <v>7.8</v>
      </c>
    </row>
    <row r="329" spans="1:5" x14ac:dyDescent="0.3">
      <c r="A329" s="27" t="s">
        <v>302</v>
      </c>
      <c r="B329" s="18">
        <v>1250</v>
      </c>
      <c r="C329" s="18">
        <v>1173</v>
      </c>
      <c r="D329" s="18">
        <v>77</v>
      </c>
      <c r="E329" s="28">
        <v>6.2</v>
      </c>
    </row>
    <row r="330" spans="1:5" x14ac:dyDescent="0.3">
      <c r="A330" s="27" t="s">
        <v>303</v>
      </c>
      <c r="B330" s="18">
        <v>7761</v>
      </c>
      <c r="C330" s="18">
        <v>7225</v>
      </c>
      <c r="D330" s="18">
        <v>536</v>
      </c>
      <c r="E330" s="28">
        <v>6.9</v>
      </c>
    </row>
    <row r="331" spans="1:5" x14ac:dyDescent="0.3">
      <c r="A331" s="12" t="s">
        <v>304</v>
      </c>
      <c r="B331" s="18">
        <v>3049</v>
      </c>
      <c r="C331" s="18">
        <v>2711</v>
      </c>
      <c r="D331" s="18">
        <v>338</v>
      </c>
      <c r="E331" s="28">
        <v>11.1</v>
      </c>
    </row>
    <row r="332" spans="1:5" x14ac:dyDescent="0.3">
      <c r="A332" s="27" t="s">
        <v>305</v>
      </c>
      <c r="B332" s="18">
        <v>7299</v>
      </c>
      <c r="C332" s="18">
        <v>7001</v>
      </c>
      <c r="D332" s="18">
        <v>299</v>
      </c>
      <c r="E332" s="28">
        <v>4.0999999999999996</v>
      </c>
    </row>
    <row r="333" spans="1:5" x14ac:dyDescent="0.3">
      <c r="A333" s="27" t="s">
        <v>306</v>
      </c>
      <c r="B333" s="18">
        <v>7386</v>
      </c>
      <c r="C333" s="18">
        <v>6869</v>
      </c>
      <c r="D333" s="18">
        <v>517</v>
      </c>
      <c r="E333" s="28">
        <v>7</v>
      </c>
    </row>
    <row r="334" spans="1:5" x14ac:dyDescent="0.3">
      <c r="A334" s="27" t="s">
        <v>307</v>
      </c>
      <c r="B334" s="18">
        <v>4248</v>
      </c>
      <c r="C334" s="18">
        <v>3890</v>
      </c>
      <c r="D334" s="18">
        <v>357</v>
      </c>
      <c r="E334" s="28">
        <v>8.4</v>
      </c>
    </row>
    <row r="335" spans="1:5" x14ac:dyDescent="0.3">
      <c r="A335" s="27" t="s">
        <v>576</v>
      </c>
      <c r="B335" s="51">
        <v>15672</v>
      </c>
      <c r="C335" s="51">
        <v>14045</v>
      </c>
      <c r="D335" s="51">
        <v>1627</v>
      </c>
      <c r="E335" s="52">
        <v>10.4</v>
      </c>
    </row>
    <row r="336" spans="1:5" x14ac:dyDescent="0.3">
      <c r="A336" s="27" t="s">
        <v>308</v>
      </c>
      <c r="B336" s="51">
        <v>25803</v>
      </c>
      <c r="C336" s="51">
        <v>23485</v>
      </c>
      <c r="D336" s="51">
        <v>2318</v>
      </c>
      <c r="E336" s="52">
        <v>9</v>
      </c>
    </row>
    <row r="337" spans="1:5" x14ac:dyDescent="0.3">
      <c r="A337" s="27" t="s">
        <v>309</v>
      </c>
      <c r="B337" s="51">
        <v>23148</v>
      </c>
      <c r="C337" s="51">
        <v>21170</v>
      </c>
      <c r="D337" s="51">
        <v>1978</v>
      </c>
      <c r="E337" s="52">
        <v>8.5</v>
      </c>
    </row>
    <row r="338" spans="1:5" x14ac:dyDescent="0.3">
      <c r="A338" s="27" t="s">
        <v>310</v>
      </c>
      <c r="B338" s="51">
        <v>35832</v>
      </c>
      <c r="C338" s="51">
        <v>32732</v>
      </c>
      <c r="D338" s="51">
        <v>3100</v>
      </c>
      <c r="E338" s="52">
        <v>8.6999999999999993</v>
      </c>
    </row>
    <row r="339" spans="1:5" x14ac:dyDescent="0.3">
      <c r="A339" s="27" t="s">
        <v>311</v>
      </c>
      <c r="B339" s="51">
        <v>24936</v>
      </c>
      <c r="C339" s="51">
        <v>21159</v>
      </c>
      <c r="D339" s="51">
        <v>3777</v>
      </c>
      <c r="E339" s="52">
        <v>15.1</v>
      </c>
    </row>
    <row r="340" spans="1:5" x14ac:dyDescent="0.3">
      <c r="A340" s="27" t="s">
        <v>312</v>
      </c>
      <c r="B340" s="51">
        <v>28983</v>
      </c>
      <c r="C340" s="51">
        <v>26315</v>
      </c>
      <c r="D340" s="51">
        <v>2668</v>
      </c>
      <c r="E340" s="52">
        <v>9.1999999999999993</v>
      </c>
    </row>
    <row r="341" spans="1:5" x14ac:dyDescent="0.3">
      <c r="A341" s="27" t="s">
        <v>313</v>
      </c>
      <c r="B341" s="18">
        <v>13552</v>
      </c>
      <c r="C341" s="18">
        <v>12541</v>
      </c>
      <c r="D341" s="18">
        <v>1011</v>
      </c>
      <c r="E341" s="28">
        <v>7.5</v>
      </c>
    </row>
    <row r="342" spans="1:5" x14ac:dyDescent="0.3">
      <c r="A342" s="27" t="s">
        <v>314</v>
      </c>
      <c r="B342" s="51">
        <v>22763</v>
      </c>
      <c r="C342" s="51">
        <v>20626</v>
      </c>
      <c r="D342" s="51">
        <v>2137</v>
      </c>
      <c r="E342" s="52">
        <v>9.4</v>
      </c>
    </row>
    <row r="343" spans="1:5" x14ac:dyDescent="0.3">
      <c r="A343" s="27" t="s">
        <v>315</v>
      </c>
      <c r="B343" s="18">
        <v>4668</v>
      </c>
      <c r="C343" s="18">
        <v>4256</v>
      </c>
      <c r="D343" s="18">
        <v>412</v>
      </c>
      <c r="E343" s="28">
        <v>8.8000000000000007</v>
      </c>
    </row>
    <row r="344" spans="1:5" x14ac:dyDescent="0.3">
      <c r="A344" s="27" t="s">
        <v>316</v>
      </c>
      <c r="B344" s="51">
        <v>23457</v>
      </c>
      <c r="C344" s="51">
        <v>21643</v>
      </c>
      <c r="D344" s="51">
        <v>1814</v>
      </c>
      <c r="E344" s="52">
        <v>7.7</v>
      </c>
    </row>
    <row r="345" spans="1:5" x14ac:dyDescent="0.3">
      <c r="A345" s="27" t="s">
        <v>317</v>
      </c>
      <c r="B345" s="18">
        <v>13135</v>
      </c>
      <c r="C345" s="18">
        <v>11826</v>
      </c>
      <c r="D345" s="18">
        <v>1309</v>
      </c>
      <c r="E345" s="28">
        <v>10</v>
      </c>
    </row>
    <row r="346" spans="1:5" x14ac:dyDescent="0.3">
      <c r="A346" s="27" t="s">
        <v>318</v>
      </c>
      <c r="B346" s="18">
        <v>8697</v>
      </c>
      <c r="C346" s="18">
        <v>7315</v>
      </c>
      <c r="D346" s="18">
        <v>1382</v>
      </c>
      <c r="E346" s="28">
        <v>15.9</v>
      </c>
    </row>
    <row r="347" spans="1:5" x14ac:dyDescent="0.3">
      <c r="A347" s="27" t="s">
        <v>319</v>
      </c>
      <c r="B347" s="18">
        <v>4328</v>
      </c>
      <c r="C347" s="18">
        <v>3973</v>
      </c>
      <c r="D347" s="18">
        <v>355</v>
      </c>
      <c r="E347" s="28">
        <v>8.1999999999999993</v>
      </c>
    </row>
    <row r="348" spans="1:5" x14ac:dyDescent="0.3">
      <c r="A348" s="27" t="s">
        <v>320</v>
      </c>
      <c r="B348" s="51">
        <v>51955</v>
      </c>
      <c r="C348" s="51">
        <v>47148</v>
      </c>
      <c r="D348" s="51">
        <v>4807</v>
      </c>
      <c r="E348" s="52">
        <v>9.3000000000000007</v>
      </c>
    </row>
    <row r="349" spans="1:5" x14ac:dyDescent="0.3">
      <c r="A349" s="27"/>
      <c r="B349" s="30"/>
      <c r="C349" s="30"/>
      <c r="D349" s="18"/>
      <c r="E349" s="31"/>
    </row>
    <row r="350" spans="1:5" s="26" customFormat="1" x14ac:dyDescent="0.3">
      <c r="A350" s="25" t="s">
        <v>321</v>
      </c>
      <c r="B350" s="38">
        <v>329551</v>
      </c>
      <c r="C350" s="38">
        <v>300221</v>
      </c>
      <c r="D350" s="38">
        <v>29330</v>
      </c>
      <c r="E350" s="39">
        <v>8.9</v>
      </c>
    </row>
    <row r="351" spans="1:5" x14ac:dyDescent="0.3">
      <c r="A351" s="27" t="s">
        <v>322</v>
      </c>
      <c r="B351" s="18">
        <v>10697</v>
      </c>
      <c r="C351" s="18">
        <v>9664</v>
      </c>
      <c r="D351" s="18">
        <v>1034</v>
      </c>
      <c r="E351" s="28">
        <v>9.6999999999999993</v>
      </c>
    </row>
    <row r="352" spans="1:5" x14ac:dyDescent="0.3">
      <c r="A352" s="27" t="s">
        <v>323</v>
      </c>
      <c r="B352" s="18">
        <v>273</v>
      </c>
      <c r="C352" s="18">
        <v>252</v>
      </c>
      <c r="D352" s="18">
        <v>21</v>
      </c>
      <c r="E352" s="28">
        <v>7.7</v>
      </c>
    </row>
    <row r="353" spans="1:5" x14ac:dyDescent="0.3">
      <c r="A353" s="27" t="s">
        <v>324</v>
      </c>
      <c r="B353" s="18">
        <v>1028</v>
      </c>
      <c r="C353" s="18">
        <v>958</v>
      </c>
      <c r="D353" s="18">
        <v>71</v>
      </c>
      <c r="E353" s="28">
        <v>6.9</v>
      </c>
    </row>
    <row r="354" spans="1:5" x14ac:dyDescent="0.3">
      <c r="A354" s="27" t="s">
        <v>325</v>
      </c>
      <c r="B354" s="18">
        <v>8630</v>
      </c>
      <c r="C354" s="18">
        <v>7314</v>
      </c>
      <c r="D354" s="18">
        <v>1316</v>
      </c>
      <c r="E354" s="28">
        <v>15.3</v>
      </c>
    </row>
    <row r="355" spans="1:5" x14ac:dyDescent="0.3">
      <c r="A355" s="27" t="s">
        <v>326</v>
      </c>
      <c r="B355" s="18">
        <v>2663</v>
      </c>
      <c r="C355" s="18">
        <v>2454</v>
      </c>
      <c r="D355" s="18">
        <v>209</v>
      </c>
      <c r="E355" s="28">
        <v>7.9</v>
      </c>
    </row>
    <row r="356" spans="1:5" x14ac:dyDescent="0.3">
      <c r="A356" s="27" t="s">
        <v>327</v>
      </c>
      <c r="B356" s="18">
        <v>1111</v>
      </c>
      <c r="C356" s="18">
        <v>997</v>
      </c>
      <c r="D356" s="18">
        <v>114</v>
      </c>
      <c r="E356" s="28">
        <v>10.199999999999999</v>
      </c>
    </row>
    <row r="357" spans="1:5" x14ac:dyDescent="0.3">
      <c r="A357" s="27" t="s">
        <v>328</v>
      </c>
      <c r="B357" s="18">
        <v>3488</v>
      </c>
      <c r="C357" s="18">
        <v>3195</v>
      </c>
      <c r="D357" s="18">
        <v>293</v>
      </c>
      <c r="E357" s="28">
        <v>8.4</v>
      </c>
    </row>
    <row r="358" spans="1:5" x14ac:dyDescent="0.3">
      <c r="A358" s="27" t="s">
        <v>329</v>
      </c>
      <c r="B358" s="18">
        <v>2789</v>
      </c>
      <c r="C358" s="18">
        <v>2583</v>
      </c>
      <c r="D358" s="18">
        <v>207</v>
      </c>
      <c r="E358" s="28">
        <v>7.4</v>
      </c>
    </row>
    <row r="359" spans="1:5" x14ac:dyDescent="0.3">
      <c r="A359" s="27" t="s">
        <v>330</v>
      </c>
      <c r="B359" s="18">
        <v>2189</v>
      </c>
      <c r="C359" s="18">
        <v>2083</v>
      </c>
      <c r="D359" s="18">
        <v>106</v>
      </c>
      <c r="E359" s="28">
        <v>4.8</v>
      </c>
    </row>
    <row r="360" spans="1:5" x14ac:dyDescent="0.3">
      <c r="A360" s="27" t="s">
        <v>331</v>
      </c>
      <c r="B360" s="18">
        <v>4413</v>
      </c>
      <c r="C360" s="18">
        <v>4281</v>
      </c>
      <c r="D360" s="18">
        <v>132</v>
      </c>
      <c r="E360" s="28">
        <v>3</v>
      </c>
    </row>
    <row r="361" spans="1:5" x14ac:dyDescent="0.3">
      <c r="A361" s="27" t="s">
        <v>332</v>
      </c>
      <c r="B361" s="18">
        <v>388</v>
      </c>
      <c r="C361" s="18">
        <v>369</v>
      </c>
      <c r="D361" s="18">
        <v>20</v>
      </c>
      <c r="E361" s="28">
        <v>5.0999999999999996</v>
      </c>
    </row>
    <row r="362" spans="1:5" x14ac:dyDescent="0.3">
      <c r="A362" s="27" t="s">
        <v>333</v>
      </c>
      <c r="B362" s="18">
        <v>6959</v>
      </c>
      <c r="C362" s="18">
        <v>6346</v>
      </c>
      <c r="D362" s="18">
        <v>614</v>
      </c>
      <c r="E362" s="28">
        <v>8.8000000000000007</v>
      </c>
    </row>
    <row r="363" spans="1:5" x14ac:dyDescent="0.3">
      <c r="A363" s="27" t="s">
        <v>334</v>
      </c>
      <c r="B363" s="18">
        <v>937</v>
      </c>
      <c r="C363" s="18">
        <v>860</v>
      </c>
      <c r="D363" s="18">
        <v>77</v>
      </c>
      <c r="E363" s="28">
        <v>8.1999999999999993</v>
      </c>
    </row>
    <row r="364" spans="1:5" x14ac:dyDescent="0.3">
      <c r="A364" s="27" t="s">
        <v>335</v>
      </c>
      <c r="B364" s="18">
        <v>2926</v>
      </c>
      <c r="C364" s="18">
        <v>2771</v>
      </c>
      <c r="D364" s="18">
        <v>156</v>
      </c>
      <c r="E364" s="28">
        <v>5.3</v>
      </c>
    </row>
    <row r="365" spans="1:5" x14ac:dyDescent="0.3">
      <c r="A365" s="27" t="s">
        <v>336</v>
      </c>
      <c r="B365" s="18">
        <v>783</v>
      </c>
      <c r="C365" s="18">
        <v>745</v>
      </c>
      <c r="D365" s="18">
        <v>38</v>
      </c>
      <c r="E365" s="28">
        <v>4.8</v>
      </c>
    </row>
    <row r="366" spans="1:5" x14ac:dyDescent="0.3">
      <c r="A366" s="27" t="s">
        <v>337</v>
      </c>
      <c r="B366" s="18">
        <v>6442</v>
      </c>
      <c r="C366" s="18">
        <v>6061</v>
      </c>
      <c r="D366" s="18">
        <v>381</v>
      </c>
      <c r="E366" s="28">
        <v>5.9</v>
      </c>
    </row>
    <row r="367" spans="1:5" x14ac:dyDescent="0.3">
      <c r="A367" s="27" t="s">
        <v>338</v>
      </c>
      <c r="B367" s="51">
        <v>18625</v>
      </c>
      <c r="C367" s="51">
        <v>17151</v>
      </c>
      <c r="D367" s="51">
        <v>1474</v>
      </c>
      <c r="E367" s="52">
        <v>7.9</v>
      </c>
    </row>
    <row r="368" spans="1:5" x14ac:dyDescent="0.3">
      <c r="A368" s="27" t="s">
        <v>339</v>
      </c>
      <c r="B368" s="18">
        <v>10897</v>
      </c>
      <c r="C368" s="18">
        <v>9942</v>
      </c>
      <c r="D368" s="18">
        <v>955</v>
      </c>
      <c r="E368" s="28">
        <v>8.8000000000000007</v>
      </c>
    </row>
    <row r="369" spans="1:5" x14ac:dyDescent="0.3">
      <c r="A369" s="27" t="s">
        <v>340</v>
      </c>
      <c r="B369" s="18">
        <v>3057</v>
      </c>
      <c r="C369" s="18">
        <v>2649</v>
      </c>
      <c r="D369" s="18">
        <v>408</v>
      </c>
      <c r="E369" s="28">
        <v>13.4</v>
      </c>
    </row>
    <row r="370" spans="1:5" x14ac:dyDescent="0.3">
      <c r="A370" s="27" t="s">
        <v>341</v>
      </c>
      <c r="B370" s="18">
        <v>7386</v>
      </c>
      <c r="C370" s="18">
        <v>6836</v>
      </c>
      <c r="D370" s="18">
        <v>551</v>
      </c>
      <c r="E370" s="28">
        <v>7.5</v>
      </c>
    </row>
    <row r="371" spans="1:5" x14ac:dyDescent="0.3">
      <c r="A371" s="27" t="s">
        <v>342</v>
      </c>
      <c r="B371" s="51">
        <v>27492</v>
      </c>
      <c r="C371" s="51">
        <v>24976</v>
      </c>
      <c r="D371" s="51">
        <v>2516</v>
      </c>
      <c r="E371" s="52">
        <v>9.1999999999999993</v>
      </c>
    </row>
    <row r="372" spans="1:5" x14ac:dyDescent="0.3">
      <c r="A372" s="27" t="s">
        <v>343</v>
      </c>
      <c r="B372" s="18">
        <v>415</v>
      </c>
      <c r="C372" s="18">
        <v>387</v>
      </c>
      <c r="D372" s="18">
        <v>27</v>
      </c>
      <c r="E372" s="28">
        <v>6.6</v>
      </c>
    </row>
    <row r="373" spans="1:5" x14ac:dyDescent="0.3">
      <c r="A373" s="27" t="s">
        <v>344</v>
      </c>
      <c r="B373" s="18">
        <v>5269</v>
      </c>
      <c r="C373" s="18">
        <v>4664</v>
      </c>
      <c r="D373" s="18">
        <v>606</v>
      </c>
      <c r="E373" s="28">
        <v>11.5</v>
      </c>
    </row>
    <row r="374" spans="1:5" x14ac:dyDescent="0.3">
      <c r="A374" s="27" t="s">
        <v>345</v>
      </c>
      <c r="B374" s="18">
        <v>4063</v>
      </c>
      <c r="C374" s="18">
        <v>3601</v>
      </c>
      <c r="D374" s="18">
        <v>462</v>
      </c>
      <c r="E374" s="28">
        <v>11.4</v>
      </c>
    </row>
    <row r="375" spans="1:5" x14ac:dyDescent="0.3">
      <c r="A375" s="27" t="s">
        <v>346</v>
      </c>
      <c r="B375" s="18">
        <v>1182</v>
      </c>
      <c r="C375" s="18">
        <v>986</v>
      </c>
      <c r="D375" s="18">
        <v>196</v>
      </c>
      <c r="E375" s="28">
        <v>16.600000000000001</v>
      </c>
    </row>
    <row r="376" spans="1:5" x14ac:dyDescent="0.3">
      <c r="A376" s="27" t="s">
        <v>347</v>
      </c>
      <c r="B376" s="18">
        <v>3005</v>
      </c>
      <c r="C376" s="18">
        <v>2858</v>
      </c>
      <c r="D376" s="18">
        <v>147</v>
      </c>
      <c r="E376" s="28">
        <v>4.9000000000000004</v>
      </c>
    </row>
    <row r="377" spans="1:5" x14ac:dyDescent="0.3">
      <c r="A377" s="27" t="s">
        <v>348</v>
      </c>
      <c r="B377" s="18">
        <v>163</v>
      </c>
      <c r="C377" s="18">
        <v>162</v>
      </c>
      <c r="D377" s="18">
        <v>1</v>
      </c>
      <c r="E377" s="28">
        <v>0.8</v>
      </c>
    </row>
    <row r="378" spans="1:5" x14ac:dyDescent="0.3">
      <c r="A378" s="27" t="s">
        <v>349</v>
      </c>
      <c r="B378" s="51">
        <v>16193</v>
      </c>
      <c r="C378" s="51">
        <v>14635</v>
      </c>
      <c r="D378" s="51">
        <v>1558</v>
      </c>
      <c r="E378" s="52">
        <v>9.6</v>
      </c>
    </row>
    <row r="379" spans="1:5" x14ac:dyDescent="0.3">
      <c r="A379" s="27" t="s">
        <v>350</v>
      </c>
      <c r="B379" s="51">
        <v>20177</v>
      </c>
      <c r="C379" s="51">
        <v>18613</v>
      </c>
      <c r="D379" s="51">
        <v>1564</v>
      </c>
      <c r="E379" s="52">
        <v>7.8</v>
      </c>
    </row>
    <row r="380" spans="1:5" x14ac:dyDescent="0.3">
      <c r="A380" s="27" t="s">
        <v>351</v>
      </c>
      <c r="B380" s="18">
        <v>3092</v>
      </c>
      <c r="C380" s="18">
        <v>2808</v>
      </c>
      <c r="D380" s="18">
        <v>284</v>
      </c>
      <c r="E380" s="28">
        <v>9.1999999999999993</v>
      </c>
    </row>
    <row r="381" spans="1:5" x14ac:dyDescent="0.3">
      <c r="A381" s="27" t="s">
        <v>352</v>
      </c>
      <c r="B381" s="51">
        <v>19709</v>
      </c>
      <c r="C381" s="51">
        <v>18318</v>
      </c>
      <c r="D381" s="51">
        <v>1391</v>
      </c>
      <c r="E381" s="52">
        <v>7.1</v>
      </c>
    </row>
    <row r="382" spans="1:5" x14ac:dyDescent="0.3">
      <c r="A382" s="27" t="s">
        <v>353</v>
      </c>
      <c r="B382" s="18">
        <v>5124</v>
      </c>
      <c r="C382" s="18">
        <v>4623</v>
      </c>
      <c r="D382" s="18">
        <v>501</v>
      </c>
      <c r="E382" s="28">
        <v>9.8000000000000007</v>
      </c>
    </row>
    <row r="383" spans="1:5" x14ac:dyDescent="0.3">
      <c r="A383" s="27" t="s">
        <v>354</v>
      </c>
      <c r="B383" s="51">
        <v>34455</v>
      </c>
      <c r="C383" s="51">
        <v>31448</v>
      </c>
      <c r="D383" s="51">
        <v>3007</v>
      </c>
      <c r="E383" s="52">
        <v>8.6999999999999993</v>
      </c>
    </row>
    <row r="384" spans="1:5" x14ac:dyDescent="0.3">
      <c r="A384" s="27" t="s">
        <v>355</v>
      </c>
      <c r="B384" s="18">
        <v>5629</v>
      </c>
      <c r="C384" s="18">
        <v>5186</v>
      </c>
      <c r="D384" s="18">
        <v>442</v>
      </c>
      <c r="E384" s="28">
        <v>7.9</v>
      </c>
    </row>
    <row r="385" spans="1:5" x14ac:dyDescent="0.3">
      <c r="A385" s="27" t="s">
        <v>356</v>
      </c>
      <c r="B385" s="18">
        <v>1817</v>
      </c>
      <c r="C385" s="18">
        <v>1769</v>
      </c>
      <c r="D385" s="18">
        <v>48</v>
      </c>
      <c r="E385" s="28">
        <v>2.7</v>
      </c>
    </row>
    <row r="386" spans="1:5" x14ac:dyDescent="0.3">
      <c r="A386" s="27" t="s">
        <v>357</v>
      </c>
      <c r="B386" s="18">
        <v>2867</v>
      </c>
      <c r="C386" s="18">
        <v>2487</v>
      </c>
      <c r="D386" s="18">
        <v>379</v>
      </c>
      <c r="E386" s="28">
        <v>13.2</v>
      </c>
    </row>
    <row r="387" spans="1:5" x14ac:dyDescent="0.3">
      <c r="A387" s="27" t="s">
        <v>358</v>
      </c>
      <c r="B387" s="51">
        <v>15418</v>
      </c>
      <c r="C387" s="51">
        <v>13581</v>
      </c>
      <c r="D387" s="51">
        <v>1837</v>
      </c>
      <c r="E387" s="52">
        <v>11.9</v>
      </c>
    </row>
    <row r="388" spans="1:5" x14ac:dyDescent="0.3">
      <c r="A388" s="27" t="s">
        <v>578</v>
      </c>
      <c r="B388" s="51">
        <v>14930</v>
      </c>
      <c r="C388" s="51">
        <v>13634</v>
      </c>
      <c r="D388" s="51">
        <v>1296</v>
      </c>
      <c r="E388" s="52">
        <v>8.6999999999999993</v>
      </c>
    </row>
    <row r="389" spans="1:5" x14ac:dyDescent="0.3">
      <c r="A389" s="27" t="s">
        <v>359</v>
      </c>
      <c r="B389" s="18">
        <v>3203</v>
      </c>
      <c r="C389" s="18">
        <v>2935</v>
      </c>
      <c r="D389" s="18">
        <v>268</v>
      </c>
      <c r="E389" s="28">
        <v>8.4</v>
      </c>
    </row>
    <row r="390" spans="1:5" x14ac:dyDescent="0.3">
      <c r="A390" s="27" t="s">
        <v>360</v>
      </c>
      <c r="B390" s="18">
        <v>7389</v>
      </c>
      <c r="C390" s="18">
        <v>6595</v>
      </c>
      <c r="D390" s="18">
        <v>794</v>
      </c>
      <c r="E390" s="28">
        <v>10.7</v>
      </c>
    </row>
    <row r="391" spans="1:5" x14ac:dyDescent="0.3">
      <c r="A391" s="27" t="s">
        <v>361</v>
      </c>
      <c r="B391" s="18">
        <v>376</v>
      </c>
      <c r="C391" s="18">
        <v>359</v>
      </c>
      <c r="D391" s="18">
        <v>17</v>
      </c>
      <c r="E391" s="28">
        <v>4.5</v>
      </c>
    </row>
    <row r="392" spans="1:5" x14ac:dyDescent="0.3">
      <c r="A392" s="27" t="s">
        <v>362</v>
      </c>
      <c r="B392" s="18">
        <v>3134</v>
      </c>
      <c r="C392" s="18">
        <v>2965</v>
      </c>
      <c r="D392" s="18">
        <v>169</v>
      </c>
      <c r="E392" s="28">
        <v>5.4</v>
      </c>
    </row>
    <row r="393" spans="1:5" x14ac:dyDescent="0.3">
      <c r="A393" s="27" t="s">
        <v>363</v>
      </c>
      <c r="B393" s="18">
        <v>860</v>
      </c>
      <c r="C393" s="18">
        <v>726</v>
      </c>
      <c r="D393" s="18">
        <v>135</v>
      </c>
      <c r="E393" s="28">
        <v>15.7</v>
      </c>
    </row>
    <row r="394" spans="1:5" x14ac:dyDescent="0.3">
      <c r="A394" s="27" t="s">
        <v>364</v>
      </c>
      <c r="B394" s="18">
        <v>871</v>
      </c>
      <c r="C394" s="18">
        <v>778</v>
      </c>
      <c r="D394" s="18">
        <v>93</v>
      </c>
      <c r="E394" s="28">
        <v>10.7</v>
      </c>
    </row>
    <row r="395" spans="1:5" x14ac:dyDescent="0.3">
      <c r="A395" s="27" t="s">
        <v>365</v>
      </c>
      <c r="B395" s="18">
        <v>1636</v>
      </c>
      <c r="C395" s="18">
        <v>1576</v>
      </c>
      <c r="D395" s="18">
        <v>60</v>
      </c>
      <c r="E395" s="28">
        <v>3.7</v>
      </c>
    </row>
    <row r="396" spans="1:5" x14ac:dyDescent="0.3">
      <c r="A396" s="27" t="s">
        <v>366</v>
      </c>
      <c r="B396" s="18">
        <v>691</v>
      </c>
      <c r="C396" s="18">
        <v>636</v>
      </c>
      <c r="D396" s="18">
        <v>55</v>
      </c>
      <c r="E396" s="28">
        <v>7.9</v>
      </c>
    </row>
    <row r="397" spans="1:5" x14ac:dyDescent="0.3">
      <c r="A397" s="27" t="s">
        <v>367</v>
      </c>
      <c r="B397" s="18">
        <v>1184</v>
      </c>
      <c r="C397" s="18">
        <v>1047</v>
      </c>
      <c r="D397" s="18">
        <v>137</v>
      </c>
      <c r="E397" s="28">
        <v>11.6</v>
      </c>
    </row>
    <row r="398" spans="1:5" x14ac:dyDescent="0.3">
      <c r="A398" s="27" t="s">
        <v>368</v>
      </c>
      <c r="B398" s="18">
        <v>2354</v>
      </c>
      <c r="C398" s="18">
        <v>2163</v>
      </c>
      <c r="D398" s="18">
        <v>191</v>
      </c>
      <c r="E398" s="28">
        <v>8.1</v>
      </c>
    </row>
    <row r="399" spans="1:5" x14ac:dyDescent="0.3">
      <c r="A399" s="27" t="s">
        <v>369</v>
      </c>
      <c r="B399" s="18">
        <v>9271</v>
      </c>
      <c r="C399" s="18">
        <v>8562</v>
      </c>
      <c r="D399" s="18">
        <v>709</v>
      </c>
      <c r="E399" s="28">
        <v>7.6</v>
      </c>
    </row>
    <row r="400" spans="1:5" x14ac:dyDescent="0.3">
      <c r="A400" s="27" t="s">
        <v>370</v>
      </c>
      <c r="B400" s="18">
        <v>3427</v>
      </c>
      <c r="C400" s="18">
        <v>3046</v>
      </c>
      <c r="D400" s="18">
        <v>381</v>
      </c>
      <c r="E400" s="28">
        <v>11.1</v>
      </c>
    </row>
    <row r="401" spans="1:5" x14ac:dyDescent="0.3">
      <c r="A401" s="27" t="s">
        <v>371</v>
      </c>
      <c r="B401" s="18">
        <v>3300</v>
      </c>
      <c r="C401" s="18">
        <v>3087</v>
      </c>
      <c r="D401" s="18">
        <v>213</v>
      </c>
      <c r="E401" s="28">
        <v>6.5</v>
      </c>
    </row>
    <row r="402" spans="1:5" x14ac:dyDescent="0.3">
      <c r="A402" s="27" t="s">
        <v>372</v>
      </c>
      <c r="B402" s="51">
        <v>13516</v>
      </c>
      <c r="C402" s="51">
        <v>12361</v>
      </c>
      <c r="D402" s="51">
        <v>1155</v>
      </c>
      <c r="E402" s="52">
        <v>8.5</v>
      </c>
    </row>
    <row r="403" spans="1:5" x14ac:dyDescent="0.3">
      <c r="A403" s="27" t="s">
        <v>373</v>
      </c>
      <c r="B403" s="18">
        <v>4037</v>
      </c>
      <c r="C403" s="18">
        <v>3598</v>
      </c>
      <c r="D403" s="18">
        <v>438</v>
      </c>
      <c r="E403" s="28">
        <v>10.9</v>
      </c>
    </row>
    <row r="404" spans="1:5" x14ac:dyDescent="0.3">
      <c r="A404" s="27"/>
      <c r="B404" s="30"/>
      <c r="C404" s="30"/>
      <c r="D404" s="18"/>
      <c r="E404" s="31"/>
    </row>
    <row r="405" spans="1:5" s="26" customFormat="1" x14ac:dyDescent="0.3">
      <c r="A405" s="25" t="s">
        <v>374</v>
      </c>
      <c r="B405" s="38">
        <v>265315</v>
      </c>
      <c r="C405" s="38">
        <v>245371</v>
      </c>
      <c r="D405" s="38">
        <v>19944</v>
      </c>
      <c r="E405" s="39">
        <v>7.5</v>
      </c>
    </row>
    <row r="406" spans="1:5" x14ac:dyDescent="0.3">
      <c r="A406" s="27" t="s">
        <v>375</v>
      </c>
      <c r="B406" s="18">
        <v>4607</v>
      </c>
      <c r="C406" s="18">
        <v>4182</v>
      </c>
      <c r="D406" s="18">
        <v>425</v>
      </c>
      <c r="E406" s="28">
        <v>9.1999999999999993</v>
      </c>
    </row>
    <row r="407" spans="1:5" x14ac:dyDescent="0.3">
      <c r="A407" s="27" t="s">
        <v>376</v>
      </c>
      <c r="B407" s="18">
        <v>2154</v>
      </c>
      <c r="C407" s="18">
        <v>1960</v>
      </c>
      <c r="D407" s="18">
        <v>194</v>
      </c>
      <c r="E407" s="28">
        <v>9</v>
      </c>
    </row>
    <row r="408" spans="1:5" x14ac:dyDescent="0.3">
      <c r="A408" s="27" t="s">
        <v>377</v>
      </c>
      <c r="B408" s="18">
        <v>4487</v>
      </c>
      <c r="C408" s="18">
        <v>4094</v>
      </c>
      <c r="D408" s="18">
        <v>393</v>
      </c>
      <c r="E408" s="28">
        <v>8.8000000000000007</v>
      </c>
    </row>
    <row r="409" spans="1:5" x14ac:dyDescent="0.3">
      <c r="A409" s="27" t="s">
        <v>378</v>
      </c>
      <c r="B409" s="18">
        <v>4292</v>
      </c>
      <c r="C409" s="18">
        <v>4114</v>
      </c>
      <c r="D409" s="18">
        <v>178</v>
      </c>
      <c r="E409" s="28">
        <v>4.0999999999999996</v>
      </c>
    </row>
    <row r="410" spans="1:5" x14ac:dyDescent="0.3">
      <c r="A410" s="27" t="s">
        <v>379</v>
      </c>
      <c r="B410" s="18">
        <v>4865</v>
      </c>
      <c r="C410" s="18">
        <v>4542</v>
      </c>
      <c r="D410" s="18">
        <v>323</v>
      </c>
      <c r="E410" s="28">
        <v>6.6</v>
      </c>
    </row>
    <row r="411" spans="1:5" x14ac:dyDescent="0.3">
      <c r="A411" s="27" t="s">
        <v>380</v>
      </c>
      <c r="B411" s="18">
        <v>762</v>
      </c>
      <c r="C411" s="18">
        <v>702</v>
      </c>
      <c r="D411" s="18">
        <v>61</v>
      </c>
      <c r="E411" s="28">
        <v>8</v>
      </c>
    </row>
    <row r="412" spans="1:5" x14ac:dyDescent="0.3">
      <c r="A412" s="27" t="s">
        <v>381</v>
      </c>
      <c r="B412" s="18">
        <v>3480</v>
      </c>
      <c r="C412" s="18">
        <v>3235</v>
      </c>
      <c r="D412" s="18">
        <v>245</v>
      </c>
      <c r="E412" s="28">
        <v>7.1</v>
      </c>
    </row>
    <row r="413" spans="1:5" x14ac:dyDescent="0.3">
      <c r="A413" s="27" t="s">
        <v>382</v>
      </c>
      <c r="B413" s="18">
        <v>8697</v>
      </c>
      <c r="C413" s="18">
        <v>7795</v>
      </c>
      <c r="D413" s="18">
        <v>903</v>
      </c>
      <c r="E413" s="28">
        <v>10.4</v>
      </c>
    </row>
    <row r="414" spans="1:5" x14ac:dyDescent="0.3">
      <c r="A414" s="27" t="s">
        <v>383</v>
      </c>
      <c r="B414" s="18">
        <v>11214</v>
      </c>
      <c r="C414" s="18">
        <v>10315</v>
      </c>
      <c r="D414" s="18">
        <v>899</v>
      </c>
      <c r="E414" s="28">
        <v>8</v>
      </c>
    </row>
    <row r="415" spans="1:5" x14ac:dyDescent="0.3">
      <c r="A415" s="27" t="s">
        <v>384</v>
      </c>
      <c r="B415" s="18">
        <v>6132</v>
      </c>
      <c r="C415" s="18">
        <v>5761</v>
      </c>
      <c r="D415" s="18">
        <v>371</v>
      </c>
      <c r="E415" s="28">
        <v>6</v>
      </c>
    </row>
    <row r="416" spans="1:5" x14ac:dyDescent="0.3">
      <c r="A416" s="27" t="s">
        <v>385</v>
      </c>
      <c r="B416" s="18">
        <v>6006</v>
      </c>
      <c r="C416" s="18">
        <v>5561</v>
      </c>
      <c r="D416" s="18">
        <v>445</v>
      </c>
      <c r="E416" s="28">
        <v>7.4</v>
      </c>
    </row>
    <row r="417" spans="1:5" x14ac:dyDescent="0.3">
      <c r="A417" s="27" t="s">
        <v>386</v>
      </c>
      <c r="B417" s="18">
        <v>7379</v>
      </c>
      <c r="C417" s="18">
        <v>6962</v>
      </c>
      <c r="D417" s="18">
        <v>418</v>
      </c>
      <c r="E417" s="28">
        <v>5.7</v>
      </c>
    </row>
    <row r="418" spans="1:5" x14ac:dyDescent="0.3">
      <c r="A418" s="27" t="s">
        <v>387</v>
      </c>
      <c r="B418" s="18">
        <v>1894</v>
      </c>
      <c r="C418" s="18">
        <v>1787</v>
      </c>
      <c r="D418" s="18">
        <v>108</v>
      </c>
      <c r="E418" s="28">
        <v>5.7</v>
      </c>
    </row>
    <row r="419" spans="1:5" x14ac:dyDescent="0.3">
      <c r="A419" s="27" t="s">
        <v>388</v>
      </c>
      <c r="B419" s="18">
        <v>11846</v>
      </c>
      <c r="C419" s="18">
        <v>10667</v>
      </c>
      <c r="D419" s="18">
        <v>1179</v>
      </c>
      <c r="E419" s="28">
        <v>9.9</v>
      </c>
    </row>
    <row r="420" spans="1:5" x14ac:dyDescent="0.3">
      <c r="A420" s="27" t="s">
        <v>389</v>
      </c>
      <c r="B420" s="18">
        <v>5390</v>
      </c>
      <c r="C420" s="18">
        <v>4848</v>
      </c>
      <c r="D420" s="18">
        <v>542</v>
      </c>
      <c r="E420" s="28">
        <v>10.1</v>
      </c>
    </row>
    <row r="421" spans="1:5" x14ac:dyDescent="0.3">
      <c r="A421" s="27" t="s">
        <v>390</v>
      </c>
      <c r="B421" s="18">
        <v>5843</v>
      </c>
      <c r="C421" s="18">
        <v>5496</v>
      </c>
      <c r="D421" s="18">
        <v>347</v>
      </c>
      <c r="E421" s="28">
        <v>5.9</v>
      </c>
    </row>
    <row r="422" spans="1:5" x14ac:dyDescent="0.3">
      <c r="A422" s="27" t="s">
        <v>391</v>
      </c>
      <c r="B422" s="18">
        <v>4459</v>
      </c>
      <c r="C422" s="18">
        <v>4092</v>
      </c>
      <c r="D422" s="18">
        <v>367</v>
      </c>
      <c r="E422" s="28">
        <v>8.1999999999999993</v>
      </c>
    </row>
    <row r="423" spans="1:5" x14ac:dyDescent="0.3">
      <c r="A423" s="27" t="s">
        <v>392</v>
      </c>
      <c r="B423" s="18">
        <v>8243</v>
      </c>
      <c r="C423" s="18">
        <v>7663</v>
      </c>
      <c r="D423" s="18">
        <v>580</v>
      </c>
      <c r="E423" s="28">
        <v>7</v>
      </c>
    </row>
    <row r="424" spans="1:5" x14ac:dyDescent="0.3">
      <c r="A424" s="27" t="s">
        <v>393</v>
      </c>
      <c r="B424" s="18">
        <v>1719</v>
      </c>
      <c r="C424" s="18">
        <v>1609</v>
      </c>
      <c r="D424" s="18">
        <v>110</v>
      </c>
      <c r="E424" s="28">
        <v>6.4</v>
      </c>
    </row>
    <row r="425" spans="1:5" x14ac:dyDescent="0.3">
      <c r="A425" s="27" t="s">
        <v>394</v>
      </c>
      <c r="B425" s="18">
        <v>2622</v>
      </c>
      <c r="C425" s="18">
        <v>2520</v>
      </c>
      <c r="D425" s="18">
        <v>102</v>
      </c>
      <c r="E425" s="28">
        <v>3.9</v>
      </c>
    </row>
    <row r="426" spans="1:5" x14ac:dyDescent="0.3">
      <c r="A426" s="27" t="s">
        <v>395</v>
      </c>
      <c r="B426" s="18">
        <v>2190</v>
      </c>
      <c r="C426" s="18">
        <v>2037</v>
      </c>
      <c r="D426" s="18">
        <v>153</v>
      </c>
      <c r="E426" s="28">
        <v>7</v>
      </c>
    </row>
    <row r="427" spans="1:5" x14ac:dyDescent="0.3">
      <c r="A427" s="27" t="s">
        <v>396</v>
      </c>
      <c r="B427" s="18">
        <v>10734</v>
      </c>
      <c r="C427" s="18">
        <v>10143</v>
      </c>
      <c r="D427" s="18">
        <v>591</v>
      </c>
      <c r="E427" s="28">
        <v>5.5</v>
      </c>
    </row>
    <row r="428" spans="1:5" x14ac:dyDescent="0.3">
      <c r="A428" s="27" t="s">
        <v>397</v>
      </c>
      <c r="B428" s="18">
        <v>2206</v>
      </c>
      <c r="C428" s="18">
        <v>2021</v>
      </c>
      <c r="D428" s="18">
        <v>185</v>
      </c>
      <c r="E428" s="28">
        <v>8.4</v>
      </c>
    </row>
    <row r="429" spans="1:5" x14ac:dyDescent="0.3">
      <c r="A429" s="27" t="s">
        <v>398</v>
      </c>
      <c r="B429" s="18">
        <v>11488</v>
      </c>
      <c r="C429" s="18">
        <v>10588</v>
      </c>
      <c r="D429" s="18">
        <v>900</v>
      </c>
      <c r="E429" s="28">
        <v>7.8</v>
      </c>
    </row>
    <row r="430" spans="1:5" x14ac:dyDescent="0.3">
      <c r="A430" s="27" t="s">
        <v>399</v>
      </c>
      <c r="B430" s="18">
        <v>11557</v>
      </c>
      <c r="C430" s="18">
        <v>10643</v>
      </c>
      <c r="D430" s="18">
        <v>914</v>
      </c>
      <c r="E430" s="28">
        <v>7.9</v>
      </c>
    </row>
    <row r="431" spans="1:5" x14ac:dyDescent="0.3">
      <c r="A431" s="27" t="s">
        <v>400</v>
      </c>
      <c r="B431" s="18">
        <v>3039</v>
      </c>
      <c r="C431" s="18">
        <v>2639</v>
      </c>
      <c r="D431" s="18">
        <v>400</v>
      </c>
      <c r="E431" s="28">
        <v>13.2</v>
      </c>
    </row>
    <row r="432" spans="1:5" x14ac:dyDescent="0.3">
      <c r="A432" s="27" t="s">
        <v>401</v>
      </c>
      <c r="B432" s="51">
        <v>15632</v>
      </c>
      <c r="C432" s="51">
        <v>14249</v>
      </c>
      <c r="D432" s="51">
        <v>1383</v>
      </c>
      <c r="E432" s="52">
        <v>8.8000000000000007</v>
      </c>
    </row>
    <row r="433" spans="1:5" x14ac:dyDescent="0.3">
      <c r="A433" s="27" t="s">
        <v>402</v>
      </c>
      <c r="B433" s="18">
        <v>1639</v>
      </c>
      <c r="C433" s="18">
        <v>1556</v>
      </c>
      <c r="D433" s="18">
        <v>83</v>
      </c>
      <c r="E433" s="28">
        <v>5</v>
      </c>
    </row>
    <row r="434" spans="1:5" x14ac:dyDescent="0.3">
      <c r="A434" s="27" t="s">
        <v>403</v>
      </c>
      <c r="B434" s="18">
        <v>1774</v>
      </c>
      <c r="C434" s="18">
        <v>1605</v>
      </c>
      <c r="D434" s="18">
        <v>170</v>
      </c>
      <c r="E434" s="28">
        <v>9.6</v>
      </c>
    </row>
    <row r="435" spans="1:5" x14ac:dyDescent="0.3">
      <c r="A435" s="27" t="s">
        <v>404</v>
      </c>
      <c r="B435" s="51">
        <v>29297</v>
      </c>
      <c r="C435" s="51">
        <v>26961</v>
      </c>
      <c r="D435" s="51">
        <v>2336</v>
      </c>
      <c r="E435" s="52">
        <v>8</v>
      </c>
    </row>
    <row r="436" spans="1:5" x14ac:dyDescent="0.3">
      <c r="A436" s="27" t="s">
        <v>405</v>
      </c>
      <c r="B436" s="18">
        <v>7676</v>
      </c>
      <c r="C436" s="18">
        <v>7173</v>
      </c>
      <c r="D436" s="18">
        <v>503</v>
      </c>
      <c r="E436" s="28">
        <v>6.6</v>
      </c>
    </row>
    <row r="437" spans="1:5" x14ac:dyDescent="0.3">
      <c r="A437" s="27" t="s">
        <v>406</v>
      </c>
      <c r="B437" s="51">
        <v>14058</v>
      </c>
      <c r="C437" s="51">
        <v>13080</v>
      </c>
      <c r="D437" s="51">
        <v>978</v>
      </c>
      <c r="E437" s="52">
        <v>7</v>
      </c>
    </row>
    <row r="438" spans="1:5" x14ac:dyDescent="0.3">
      <c r="A438" s="27" t="s">
        <v>407</v>
      </c>
      <c r="B438" s="18">
        <v>2181</v>
      </c>
      <c r="C438" s="18">
        <v>2005</v>
      </c>
      <c r="D438" s="18">
        <v>176</v>
      </c>
      <c r="E438" s="28">
        <v>8.1</v>
      </c>
    </row>
    <row r="439" spans="1:5" x14ac:dyDescent="0.3">
      <c r="A439" s="27" t="s">
        <v>408</v>
      </c>
      <c r="B439" s="18">
        <v>3907</v>
      </c>
      <c r="C439" s="18">
        <v>3565</v>
      </c>
      <c r="D439" s="18">
        <v>342</v>
      </c>
      <c r="E439" s="28">
        <v>8.6999999999999993</v>
      </c>
    </row>
    <row r="440" spans="1:5" x14ac:dyDescent="0.3">
      <c r="A440" s="27" t="s">
        <v>409</v>
      </c>
      <c r="B440" s="51">
        <v>13755</v>
      </c>
      <c r="C440" s="51">
        <v>12732</v>
      </c>
      <c r="D440" s="51">
        <v>1023</v>
      </c>
      <c r="E440" s="52">
        <v>7.4</v>
      </c>
    </row>
    <row r="441" spans="1:5" x14ac:dyDescent="0.3">
      <c r="A441" s="27" t="s">
        <v>410</v>
      </c>
      <c r="B441" s="18">
        <v>12742</v>
      </c>
      <c r="C441" s="18">
        <v>11845</v>
      </c>
      <c r="D441" s="18">
        <v>897</v>
      </c>
      <c r="E441" s="28">
        <v>7</v>
      </c>
    </row>
    <row r="442" spans="1:5" x14ac:dyDescent="0.3">
      <c r="A442" s="27" t="s">
        <v>411</v>
      </c>
      <c r="B442" s="18">
        <v>925</v>
      </c>
      <c r="C442" s="18">
        <v>850</v>
      </c>
      <c r="D442" s="18">
        <v>74</v>
      </c>
      <c r="E442" s="28">
        <v>8</v>
      </c>
    </row>
    <row r="443" spans="1:5" x14ac:dyDescent="0.3">
      <c r="A443" s="27" t="s">
        <v>569</v>
      </c>
      <c r="B443" s="18">
        <v>9495</v>
      </c>
      <c r="C443" s="18">
        <v>8958</v>
      </c>
      <c r="D443" s="18">
        <v>536</v>
      </c>
      <c r="E443" s="28">
        <v>5.6</v>
      </c>
    </row>
    <row r="444" spans="1:5" x14ac:dyDescent="0.3">
      <c r="A444" s="27" t="s">
        <v>412</v>
      </c>
      <c r="B444" s="18">
        <v>3428</v>
      </c>
      <c r="C444" s="18">
        <v>3160</v>
      </c>
      <c r="D444" s="18">
        <v>269</v>
      </c>
      <c r="E444" s="28">
        <v>7.8</v>
      </c>
    </row>
    <row r="445" spans="1:5" x14ac:dyDescent="0.3">
      <c r="A445" s="27"/>
      <c r="B445" s="30"/>
      <c r="C445" s="30"/>
      <c r="D445" s="18"/>
      <c r="E445" s="31"/>
    </row>
    <row r="446" spans="1:5" s="26" customFormat="1" x14ac:dyDescent="0.3">
      <c r="A446" s="25" t="s">
        <v>413</v>
      </c>
      <c r="B446" s="38">
        <v>263992</v>
      </c>
      <c r="C446" s="38">
        <v>236419</v>
      </c>
      <c r="D446" s="38">
        <v>27573</v>
      </c>
      <c r="E446" s="39">
        <v>10.4</v>
      </c>
    </row>
    <row r="447" spans="1:5" x14ac:dyDescent="0.3">
      <c r="A447" s="27" t="s">
        <v>414</v>
      </c>
      <c r="B447" s="18">
        <v>228</v>
      </c>
      <c r="C447" s="18">
        <v>223</v>
      </c>
      <c r="D447" s="18">
        <v>5</v>
      </c>
      <c r="E447" s="28">
        <v>2.2000000000000002</v>
      </c>
    </row>
    <row r="448" spans="1:5" x14ac:dyDescent="0.3">
      <c r="A448" s="27" t="s">
        <v>415</v>
      </c>
      <c r="B448" s="18">
        <v>9399</v>
      </c>
      <c r="C448" s="18">
        <v>8426</v>
      </c>
      <c r="D448" s="18">
        <v>973</v>
      </c>
      <c r="E448" s="28">
        <v>10.4</v>
      </c>
    </row>
    <row r="449" spans="1:5" x14ac:dyDescent="0.3">
      <c r="A449" s="27" t="s">
        <v>416</v>
      </c>
      <c r="B449" s="18">
        <v>544</v>
      </c>
      <c r="C449" s="18">
        <v>492</v>
      </c>
      <c r="D449" s="18">
        <v>52</v>
      </c>
      <c r="E449" s="28">
        <v>9.6</v>
      </c>
    </row>
    <row r="450" spans="1:5" x14ac:dyDescent="0.3">
      <c r="A450" s="27" t="s">
        <v>417</v>
      </c>
      <c r="B450" s="18">
        <v>606</v>
      </c>
      <c r="C450" s="18">
        <v>545</v>
      </c>
      <c r="D450" s="18">
        <v>61</v>
      </c>
      <c r="E450" s="28">
        <v>10.1</v>
      </c>
    </row>
    <row r="451" spans="1:5" x14ac:dyDescent="0.3">
      <c r="A451" s="27" t="s">
        <v>418</v>
      </c>
      <c r="B451" s="18">
        <v>5820</v>
      </c>
      <c r="C451" s="18">
        <v>5397</v>
      </c>
      <c r="D451" s="18">
        <v>422</v>
      </c>
      <c r="E451" s="28">
        <v>7.3</v>
      </c>
    </row>
    <row r="452" spans="1:5" x14ac:dyDescent="0.3">
      <c r="A452" s="27" t="s">
        <v>419</v>
      </c>
      <c r="B452" s="51">
        <v>15779</v>
      </c>
      <c r="C452" s="51">
        <v>13850</v>
      </c>
      <c r="D452" s="51">
        <v>1929</v>
      </c>
      <c r="E452" s="52">
        <v>12.2</v>
      </c>
    </row>
    <row r="453" spans="1:5" x14ac:dyDescent="0.3">
      <c r="A453" s="27" t="s">
        <v>420</v>
      </c>
      <c r="B453" s="51">
        <v>39507</v>
      </c>
      <c r="C453" s="51">
        <v>35398</v>
      </c>
      <c r="D453" s="51">
        <v>4109</v>
      </c>
      <c r="E453" s="52">
        <v>10.4</v>
      </c>
    </row>
    <row r="454" spans="1:5" x14ac:dyDescent="0.3">
      <c r="A454" s="27" t="s">
        <v>421</v>
      </c>
      <c r="B454" s="18">
        <v>770</v>
      </c>
      <c r="C454" s="18">
        <v>678</v>
      </c>
      <c r="D454" s="18">
        <v>92</v>
      </c>
      <c r="E454" s="28">
        <v>11.9</v>
      </c>
    </row>
    <row r="455" spans="1:5" x14ac:dyDescent="0.3">
      <c r="A455" s="27" t="s">
        <v>422</v>
      </c>
      <c r="B455" s="18">
        <v>211</v>
      </c>
      <c r="C455" s="18">
        <v>183</v>
      </c>
      <c r="D455" s="18">
        <v>28</v>
      </c>
      <c r="E455" s="28">
        <v>13.2</v>
      </c>
    </row>
    <row r="456" spans="1:5" x14ac:dyDescent="0.3">
      <c r="A456" s="27" t="s">
        <v>423</v>
      </c>
      <c r="B456" s="18">
        <v>767</v>
      </c>
      <c r="C456" s="18">
        <v>690</v>
      </c>
      <c r="D456" s="18">
        <v>78</v>
      </c>
      <c r="E456" s="28">
        <v>10.1</v>
      </c>
    </row>
    <row r="457" spans="1:5" x14ac:dyDescent="0.3">
      <c r="A457" s="27" t="s">
        <v>424</v>
      </c>
      <c r="B457" s="51">
        <v>28610</v>
      </c>
      <c r="C457" s="51">
        <v>25887</v>
      </c>
      <c r="D457" s="51">
        <v>2723</v>
      </c>
      <c r="E457" s="52">
        <v>9.5</v>
      </c>
    </row>
    <row r="458" spans="1:5" x14ac:dyDescent="0.3">
      <c r="A458" s="27" t="s">
        <v>425</v>
      </c>
      <c r="B458" s="51">
        <v>14809</v>
      </c>
      <c r="C458" s="51">
        <v>13276</v>
      </c>
      <c r="D458" s="51">
        <v>1533</v>
      </c>
      <c r="E458" s="52">
        <v>10.4</v>
      </c>
    </row>
    <row r="459" spans="1:5" x14ac:dyDescent="0.3">
      <c r="A459" s="27" t="s">
        <v>426</v>
      </c>
      <c r="B459" s="18">
        <v>1500</v>
      </c>
      <c r="C459" s="18">
        <v>1356</v>
      </c>
      <c r="D459" s="18">
        <v>144</v>
      </c>
      <c r="E459" s="28">
        <v>9.6</v>
      </c>
    </row>
    <row r="460" spans="1:5" x14ac:dyDescent="0.3">
      <c r="A460" s="27" t="s">
        <v>427</v>
      </c>
      <c r="B460" s="51">
        <v>28494</v>
      </c>
      <c r="C460" s="51">
        <v>25995</v>
      </c>
      <c r="D460" s="51">
        <v>2499</v>
      </c>
      <c r="E460" s="52">
        <v>8.8000000000000007</v>
      </c>
    </row>
    <row r="461" spans="1:5" x14ac:dyDescent="0.3">
      <c r="A461" s="27" t="s">
        <v>428</v>
      </c>
      <c r="B461" s="18">
        <v>966</v>
      </c>
      <c r="C461" s="18">
        <v>812</v>
      </c>
      <c r="D461" s="18">
        <v>154</v>
      </c>
      <c r="E461" s="28">
        <v>15.9</v>
      </c>
    </row>
    <row r="462" spans="1:5" x14ac:dyDescent="0.3">
      <c r="A462" s="27" t="s">
        <v>429</v>
      </c>
      <c r="B462" s="18">
        <v>9265</v>
      </c>
      <c r="C462" s="18">
        <v>8040</v>
      </c>
      <c r="D462" s="18">
        <v>1225</v>
      </c>
      <c r="E462" s="28">
        <v>13.2</v>
      </c>
    </row>
    <row r="463" spans="1:5" x14ac:dyDescent="0.3">
      <c r="A463" s="27" t="s">
        <v>430</v>
      </c>
      <c r="B463" s="18">
        <v>1276</v>
      </c>
      <c r="C463" s="18">
        <v>1141</v>
      </c>
      <c r="D463" s="18">
        <v>135</v>
      </c>
      <c r="E463" s="28">
        <v>10.6</v>
      </c>
    </row>
    <row r="464" spans="1:5" x14ac:dyDescent="0.3">
      <c r="A464" s="27" t="s">
        <v>431</v>
      </c>
      <c r="B464" s="51">
        <v>14284</v>
      </c>
      <c r="C464" s="51">
        <v>12488</v>
      </c>
      <c r="D464" s="51">
        <v>1796</v>
      </c>
      <c r="E464" s="52">
        <v>12.6</v>
      </c>
    </row>
    <row r="465" spans="1:5" x14ac:dyDescent="0.3">
      <c r="A465" s="27" t="s">
        <v>432</v>
      </c>
      <c r="B465" s="18">
        <v>114</v>
      </c>
      <c r="C465" s="18">
        <v>103</v>
      </c>
      <c r="D465" s="18">
        <v>11</v>
      </c>
      <c r="E465" s="28">
        <v>10</v>
      </c>
    </row>
    <row r="466" spans="1:5" x14ac:dyDescent="0.3">
      <c r="A466" s="27" t="s">
        <v>433</v>
      </c>
      <c r="B466" s="18">
        <v>849</v>
      </c>
      <c r="C466" s="18">
        <v>761</v>
      </c>
      <c r="D466" s="18">
        <v>88</v>
      </c>
      <c r="E466" s="28">
        <v>10.3</v>
      </c>
    </row>
    <row r="467" spans="1:5" x14ac:dyDescent="0.3">
      <c r="A467" s="27" t="s">
        <v>578</v>
      </c>
      <c r="B467" s="18">
        <v>4277</v>
      </c>
      <c r="C467" s="18">
        <v>3743</v>
      </c>
      <c r="D467" s="18">
        <v>533</v>
      </c>
      <c r="E467" s="28">
        <v>12.5</v>
      </c>
    </row>
    <row r="468" spans="1:5" x14ac:dyDescent="0.3">
      <c r="A468" s="27" t="s">
        <v>434</v>
      </c>
      <c r="B468" s="18">
        <v>1150</v>
      </c>
      <c r="C468" s="18">
        <v>1069</v>
      </c>
      <c r="D468" s="18">
        <v>81</v>
      </c>
      <c r="E468" s="28">
        <v>7.1</v>
      </c>
    </row>
    <row r="469" spans="1:5" x14ac:dyDescent="0.3">
      <c r="A469" s="27" t="s">
        <v>435</v>
      </c>
      <c r="B469" s="18">
        <v>4615</v>
      </c>
      <c r="C469" s="18">
        <v>4229</v>
      </c>
      <c r="D469" s="18">
        <v>386</v>
      </c>
      <c r="E469" s="28">
        <v>8.4</v>
      </c>
    </row>
    <row r="470" spans="1:5" x14ac:dyDescent="0.3">
      <c r="A470" s="27" t="s">
        <v>436</v>
      </c>
      <c r="B470" s="18">
        <v>2879</v>
      </c>
      <c r="C470" s="18">
        <v>2634</v>
      </c>
      <c r="D470" s="18">
        <v>246</v>
      </c>
      <c r="E470" s="28">
        <v>8.5</v>
      </c>
    </row>
    <row r="471" spans="1:5" x14ac:dyDescent="0.3">
      <c r="A471" s="27" t="s">
        <v>437</v>
      </c>
      <c r="B471" s="18">
        <v>10309</v>
      </c>
      <c r="C471" s="18">
        <v>9320</v>
      </c>
      <c r="D471" s="18">
        <v>989</v>
      </c>
      <c r="E471" s="28">
        <v>9.6</v>
      </c>
    </row>
    <row r="472" spans="1:5" x14ac:dyDescent="0.3">
      <c r="A472" s="27" t="s">
        <v>438</v>
      </c>
      <c r="B472" s="18">
        <v>1625</v>
      </c>
      <c r="C472" s="18">
        <v>1131</v>
      </c>
      <c r="D472" s="18">
        <v>494</v>
      </c>
      <c r="E472" s="28">
        <v>30.4</v>
      </c>
    </row>
    <row r="473" spans="1:5" x14ac:dyDescent="0.3">
      <c r="A473" s="27" t="s">
        <v>439</v>
      </c>
      <c r="B473" s="18">
        <v>779</v>
      </c>
      <c r="C473" s="18">
        <v>721</v>
      </c>
      <c r="D473" s="18">
        <v>59</v>
      </c>
      <c r="E473" s="28">
        <v>7.5</v>
      </c>
    </row>
    <row r="474" spans="1:5" x14ac:dyDescent="0.3">
      <c r="A474" s="27" t="s">
        <v>440</v>
      </c>
      <c r="B474" s="18">
        <v>565</v>
      </c>
      <c r="C474" s="18">
        <v>534</v>
      </c>
      <c r="D474" s="18">
        <v>32</v>
      </c>
      <c r="E474" s="28">
        <v>5.6</v>
      </c>
    </row>
    <row r="475" spans="1:5" x14ac:dyDescent="0.3">
      <c r="A475" s="27" t="s">
        <v>441</v>
      </c>
      <c r="B475" s="18">
        <v>1726</v>
      </c>
      <c r="C475" s="18">
        <v>1544</v>
      </c>
      <c r="D475" s="18">
        <v>182</v>
      </c>
      <c r="E475" s="28">
        <v>10.5</v>
      </c>
    </row>
    <row r="476" spans="1:5" x14ac:dyDescent="0.3">
      <c r="A476" s="27" t="s">
        <v>442</v>
      </c>
      <c r="B476" s="51">
        <v>12816</v>
      </c>
      <c r="C476" s="51">
        <v>11519</v>
      </c>
      <c r="D476" s="51">
        <v>1297</v>
      </c>
      <c r="E476" s="52">
        <v>10.1</v>
      </c>
    </row>
    <row r="477" spans="1:5" x14ac:dyDescent="0.3">
      <c r="A477" s="27" t="s">
        <v>443</v>
      </c>
      <c r="B477" s="18">
        <v>585</v>
      </c>
      <c r="C477" s="18">
        <v>506</v>
      </c>
      <c r="D477" s="18">
        <v>79</v>
      </c>
      <c r="E477" s="28">
        <v>13.5</v>
      </c>
    </row>
    <row r="478" spans="1:5" x14ac:dyDescent="0.3">
      <c r="A478" s="27" t="s">
        <v>444</v>
      </c>
      <c r="B478" s="51">
        <v>48261</v>
      </c>
      <c r="C478" s="51">
        <v>43398</v>
      </c>
      <c r="D478" s="51">
        <v>4863</v>
      </c>
      <c r="E478" s="52">
        <v>10.1</v>
      </c>
    </row>
    <row r="479" spans="1:5" x14ac:dyDescent="0.3">
      <c r="A479" s="27" t="s">
        <v>445</v>
      </c>
      <c r="B479" s="18">
        <v>1764</v>
      </c>
      <c r="C479" s="18">
        <v>1608</v>
      </c>
      <c r="D479" s="18">
        <v>155</v>
      </c>
      <c r="E479" s="28">
        <v>8.8000000000000007</v>
      </c>
    </row>
    <row r="480" spans="1:5" x14ac:dyDescent="0.3">
      <c r="A480" s="27"/>
      <c r="B480" s="30"/>
      <c r="C480" s="30"/>
      <c r="D480" s="18"/>
      <c r="E480" s="31"/>
    </row>
    <row r="481" spans="1:5" s="26" customFormat="1" x14ac:dyDescent="0.3">
      <c r="A481" s="25" t="s">
        <v>446</v>
      </c>
      <c r="B481" s="38">
        <v>254275</v>
      </c>
      <c r="C481" s="38">
        <v>225041</v>
      </c>
      <c r="D481" s="38">
        <v>29234</v>
      </c>
      <c r="E481" s="39">
        <v>11.5</v>
      </c>
    </row>
    <row r="482" spans="1:5" x14ac:dyDescent="0.3">
      <c r="A482" s="27" t="s">
        <v>447</v>
      </c>
      <c r="B482" s="18">
        <v>4335</v>
      </c>
      <c r="C482" s="18">
        <v>3921</v>
      </c>
      <c r="D482" s="18">
        <v>414</v>
      </c>
      <c r="E482" s="28">
        <v>9.6</v>
      </c>
    </row>
    <row r="483" spans="1:5" x14ac:dyDescent="0.3">
      <c r="A483" s="27" t="s">
        <v>448</v>
      </c>
      <c r="B483" s="51">
        <v>45917</v>
      </c>
      <c r="C483" s="51">
        <v>41404</v>
      </c>
      <c r="D483" s="51">
        <v>4513</v>
      </c>
      <c r="E483" s="52">
        <v>9.8000000000000007</v>
      </c>
    </row>
    <row r="484" spans="1:5" x14ac:dyDescent="0.3">
      <c r="A484" s="27" t="s">
        <v>449</v>
      </c>
      <c r="B484" s="18">
        <v>4095</v>
      </c>
      <c r="C484" s="18">
        <v>3765</v>
      </c>
      <c r="D484" s="18">
        <v>330</v>
      </c>
      <c r="E484" s="28">
        <v>8.1</v>
      </c>
    </row>
    <row r="485" spans="1:5" x14ac:dyDescent="0.3">
      <c r="A485" s="27" t="s">
        <v>450</v>
      </c>
      <c r="B485" s="18">
        <v>10877</v>
      </c>
      <c r="C485" s="18">
        <v>9829</v>
      </c>
      <c r="D485" s="18">
        <v>1048</v>
      </c>
      <c r="E485" s="28">
        <v>9.6</v>
      </c>
    </row>
    <row r="486" spans="1:5" x14ac:dyDescent="0.3">
      <c r="A486" s="27" t="s">
        <v>451</v>
      </c>
      <c r="B486" s="18">
        <v>7954</v>
      </c>
      <c r="C486" s="18">
        <v>7245</v>
      </c>
      <c r="D486" s="18">
        <v>709</v>
      </c>
      <c r="E486" s="28">
        <v>8.9</v>
      </c>
    </row>
    <row r="487" spans="1:5" x14ac:dyDescent="0.3">
      <c r="A487" s="27" t="s">
        <v>452</v>
      </c>
      <c r="B487" s="18">
        <v>4746</v>
      </c>
      <c r="C487" s="18">
        <v>4294</v>
      </c>
      <c r="D487" s="18">
        <v>453</v>
      </c>
      <c r="E487" s="28">
        <v>9.5</v>
      </c>
    </row>
    <row r="488" spans="1:5" x14ac:dyDescent="0.3">
      <c r="A488" s="27" t="s">
        <v>453</v>
      </c>
      <c r="B488" s="51">
        <v>30655</v>
      </c>
      <c r="C488" s="51">
        <v>26814</v>
      </c>
      <c r="D488" s="51">
        <v>3841</v>
      </c>
      <c r="E488" s="52">
        <v>12.5</v>
      </c>
    </row>
    <row r="489" spans="1:5" x14ac:dyDescent="0.3">
      <c r="A489" s="27" t="s">
        <v>454</v>
      </c>
      <c r="B489" s="51">
        <v>65634</v>
      </c>
      <c r="C489" s="51">
        <v>55058</v>
      </c>
      <c r="D489" s="51">
        <v>10576</v>
      </c>
      <c r="E489" s="52">
        <v>16.100000000000001</v>
      </c>
    </row>
    <row r="490" spans="1:5" x14ac:dyDescent="0.3">
      <c r="A490" s="27" t="s">
        <v>455</v>
      </c>
      <c r="B490" s="18">
        <v>6654</v>
      </c>
      <c r="C490" s="18">
        <v>5891</v>
      </c>
      <c r="D490" s="18">
        <v>764</v>
      </c>
      <c r="E490" s="28">
        <v>11.5</v>
      </c>
    </row>
    <row r="491" spans="1:5" x14ac:dyDescent="0.3">
      <c r="A491" s="27" t="s">
        <v>456</v>
      </c>
      <c r="B491" s="18">
        <v>3554</v>
      </c>
      <c r="C491" s="18">
        <v>2833</v>
      </c>
      <c r="D491" s="18">
        <v>721</v>
      </c>
      <c r="E491" s="28">
        <v>20.3</v>
      </c>
    </row>
    <row r="492" spans="1:5" x14ac:dyDescent="0.3">
      <c r="A492" s="27" t="s">
        <v>457</v>
      </c>
      <c r="B492" s="18">
        <v>7412</v>
      </c>
      <c r="C492" s="18">
        <v>6488</v>
      </c>
      <c r="D492" s="18">
        <v>923</v>
      </c>
      <c r="E492" s="28">
        <v>12.5</v>
      </c>
    </row>
    <row r="493" spans="1:5" x14ac:dyDescent="0.3">
      <c r="A493" s="27" t="s">
        <v>458</v>
      </c>
      <c r="B493" s="18">
        <v>5604</v>
      </c>
      <c r="C493" s="18">
        <v>5113</v>
      </c>
      <c r="D493" s="18">
        <v>491</v>
      </c>
      <c r="E493" s="28">
        <v>8.8000000000000007</v>
      </c>
    </row>
    <row r="494" spans="1:5" x14ac:dyDescent="0.3">
      <c r="A494" s="27" t="s">
        <v>459</v>
      </c>
      <c r="B494" s="18">
        <v>6901</v>
      </c>
      <c r="C494" s="18">
        <v>5773</v>
      </c>
      <c r="D494" s="18">
        <v>1128</v>
      </c>
      <c r="E494" s="28">
        <v>16.3</v>
      </c>
    </row>
    <row r="495" spans="1:5" x14ac:dyDescent="0.3">
      <c r="A495" s="27" t="s">
        <v>460</v>
      </c>
      <c r="B495" s="51">
        <v>29341</v>
      </c>
      <c r="C495" s="51">
        <v>27124</v>
      </c>
      <c r="D495" s="51">
        <v>2217</v>
      </c>
      <c r="E495" s="52">
        <v>7.6</v>
      </c>
    </row>
    <row r="496" spans="1:5" x14ac:dyDescent="0.3">
      <c r="A496" s="27" t="s">
        <v>461</v>
      </c>
      <c r="B496" s="51">
        <v>15616</v>
      </c>
      <c r="C496" s="51">
        <v>14178</v>
      </c>
      <c r="D496" s="51">
        <v>1438</v>
      </c>
      <c r="E496" s="52">
        <v>9.1999999999999993</v>
      </c>
    </row>
    <row r="497" spans="1:5" x14ac:dyDescent="0.3">
      <c r="A497" s="27" t="s">
        <v>462</v>
      </c>
      <c r="B497" s="18">
        <v>6376</v>
      </c>
      <c r="C497" s="18">
        <v>5972</v>
      </c>
      <c r="D497" s="18">
        <v>403</v>
      </c>
      <c r="E497" s="28">
        <v>6.3</v>
      </c>
    </row>
    <row r="498" spans="1:5" x14ac:dyDescent="0.3">
      <c r="A498" s="33"/>
      <c r="B498" s="30"/>
      <c r="C498" s="30"/>
      <c r="D498" s="18"/>
      <c r="E498" s="31"/>
    </row>
    <row r="499" spans="1:5" s="26" customFormat="1" x14ac:dyDescent="0.3">
      <c r="A499" s="25" t="s">
        <v>463</v>
      </c>
      <c r="B499" s="38">
        <v>32188</v>
      </c>
      <c r="C499" s="38">
        <v>28384</v>
      </c>
      <c r="D499" s="38">
        <v>3804</v>
      </c>
      <c r="E499" s="39">
        <v>11.8</v>
      </c>
    </row>
    <row r="500" spans="1:5" x14ac:dyDescent="0.3">
      <c r="A500" s="27" t="s">
        <v>464</v>
      </c>
      <c r="B500" s="18">
        <v>1645</v>
      </c>
      <c r="C500" s="18">
        <v>1547</v>
      </c>
      <c r="D500" s="18">
        <v>98</v>
      </c>
      <c r="E500" s="28">
        <v>6</v>
      </c>
    </row>
    <row r="501" spans="1:5" x14ac:dyDescent="0.3">
      <c r="A501" s="27" t="s">
        <v>465</v>
      </c>
      <c r="B501" s="18">
        <v>4092</v>
      </c>
      <c r="C501" s="18">
        <v>3531</v>
      </c>
      <c r="D501" s="18">
        <v>561</v>
      </c>
      <c r="E501" s="28">
        <v>13.7</v>
      </c>
    </row>
    <row r="502" spans="1:5" x14ac:dyDescent="0.3">
      <c r="A502" s="27" t="s">
        <v>466</v>
      </c>
      <c r="B502" s="18">
        <v>620</v>
      </c>
      <c r="C502" s="18">
        <v>553</v>
      </c>
      <c r="D502" s="18">
        <v>67</v>
      </c>
      <c r="E502" s="28">
        <v>10.8</v>
      </c>
    </row>
    <row r="503" spans="1:5" x14ac:dyDescent="0.3">
      <c r="A503" s="27" t="s">
        <v>467</v>
      </c>
      <c r="B503" s="18">
        <v>533</v>
      </c>
      <c r="C503" s="18">
        <v>469</v>
      </c>
      <c r="D503" s="18">
        <v>64</v>
      </c>
      <c r="E503" s="28">
        <v>12</v>
      </c>
    </row>
    <row r="504" spans="1:5" x14ac:dyDescent="0.3">
      <c r="A504" s="27" t="s">
        <v>468</v>
      </c>
      <c r="B504" s="18">
        <v>878</v>
      </c>
      <c r="C504" s="18">
        <v>801</v>
      </c>
      <c r="D504" s="18">
        <v>77</v>
      </c>
      <c r="E504" s="28">
        <v>8.8000000000000007</v>
      </c>
    </row>
    <row r="505" spans="1:5" x14ac:dyDescent="0.3">
      <c r="A505" s="27" t="s">
        <v>469</v>
      </c>
      <c r="B505" s="18">
        <v>646</v>
      </c>
      <c r="C505" s="18">
        <v>558</v>
      </c>
      <c r="D505" s="18">
        <v>88</v>
      </c>
      <c r="E505" s="28">
        <v>13.7</v>
      </c>
    </row>
    <row r="506" spans="1:5" x14ac:dyDescent="0.3">
      <c r="A506" s="27" t="s">
        <v>470</v>
      </c>
      <c r="B506" s="18">
        <v>1062</v>
      </c>
      <c r="C506" s="18">
        <v>999</v>
      </c>
      <c r="D506" s="18">
        <v>63</v>
      </c>
      <c r="E506" s="28">
        <v>5.9</v>
      </c>
    </row>
    <row r="507" spans="1:5" x14ac:dyDescent="0.3">
      <c r="A507" s="27" t="s">
        <v>471</v>
      </c>
      <c r="B507" s="18">
        <v>2231</v>
      </c>
      <c r="C507" s="18">
        <v>1984</v>
      </c>
      <c r="D507" s="18">
        <v>247</v>
      </c>
      <c r="E507" s="28">
        <v>11.1</v>
      </c>
    </row>
    <row r="508" spans="1:5" x14ac:dyDescent="0.3">
      <c r="A508" s="27" t="s">
        <v>472</v>
      </c>
      <c r="B508" s="18">
        <v>6419</v>
      </c>
      <c r="C508" s="18">
        <v>5758</v>
      </c>
      <c r="D508" s="18">
        <v>661</v>
      </c>
      <c r="E508" s="28">
        <v>10.3</v>
      </c>
    </row>
    <row r="509" spans="1:5" x14ac:dyDescent="0.3">
      <c r="A509" s="27" t="s">
        <v>473</v>
      </c>
      <c r="B509" s="18">
        <v>1971</v>
      </c>
      <c r="C509" s="18">
        <v>1800</v>
      </c>
      <c r="D509" s="18">
        <v>171</v>
      </c>
      <c r="E509" s="28">
        <v>8.6999999999999993</v>
      </c>
    </row>
    <row r="510" spans="1:5" x14ac:dyDescent="0.3">
      <c r="A510" s="27" t="s">
        <v>474</v>
      </c>
      <c r="B510" s="18">
        <v>5057</v>
      </c>
      <c r="C510" s="18">
        <v>4598</v>
      </c>
      <c r="D510" s="18">
        <v>460</v>
      </c>
      <c r="E510" s="28">
        <v>9.1</v>
      </c>
    </row>
    <row r="511" spans="1:5" x14ac:dyDescent="0.3">
      <c r="A511" s="27" t="s">
        <v>475</v>
      </c>
      <c r="B511" s="18">
        <v>1377</v>
      </c>
      <c r="C511" s="18">
        <v>1307</v>
      </c>
      <c r="D511" s="18">
        <v>70</v>
      </c>
      <c r="E511" s="28">
        <v>5.0999999999999996</v>
      </c>
    </row>
    <row r="512" spans="1:5" x14ac:dyDescent="0.3">
      <c r="A512" s="27" t="s">
        <v>476</v>
      </c>
      <c r="B512" s="18">
        <v>2334</v>
      </c>
      <c r="C512" s="18">
        <v>1578</v>
      </c>
      <c r="D512" s="18">
        <v>756</v>
      </c>
      <c r="E512" s="28">
        <v>32.4</v>
      </c>
    </row>
    <row r="513" spans="1:5" x14ac:dyDescent="0.3">
      <c r="A513" s="27" t="s">
        <v>477</v>
      </c>
      <c r="B513" s="18">
        <v>1653</v>
      </c>
      <c r="C513" s="18">
        <v>1452</v>
      </c>
      <c r="D513" s="18">
        <v>200</v>
      </c>
      <c r="E513" s="28">
        <v>12.1</v>
      </c>
    </row>
    <row r="514" spans="1:5" x14ac:dyDescent="0.3">
      <c r="A514" s="27" t="s">
        <v>478</v>
      </c>
      <c r="B514" s="18">
        <v>1637</v>
      </c>
      <c r="C514" s="18">
        <v>1416</v>
      </c>
      <c r="D514" s="18">
        <v>220</v>
      </c>
      <c r="E514" s="28">
        <v>13.5</v>
      </c>
    </row>
    <row r="515" spans="1:5" x14ac:dyDescent="0.3">
      <c r="A515" s="27"/>
      <c r="B515" s="30"/>
      <c r="C515" s="30"/>
      <c r="D515" s="18"/>
      <c r="E515" s="31"/>
    </row>
    <row r="516" spans="1:5" s="26" customFormat="1" x14ac:dyDescent="0.3">
      <c r="A516" s="25" t="s">
        <v>479</v>
      </c>
      <c r="B516" s="38">
        <v>173796</v>
      </c>
      <c r="C516" s="38">
        <v>160410</v>
      </c>
      <c r="D516" s="38">
        <v>13386</v>
      </c>
      <c r="E516" s="39">
        <v>7.7</v>
      </c>
    </row>
    <row r="517" spans="1:5" x14ac:dyDescent="0.3">
      <c r="A517" s="27" t="s">
        <v>480</v>
      </c>
      <c r="B517" s="18">
        <v>5226</v>
      </c>
      <c r="C517" s="18">
        <v>4963</v>
      </c>
      <c r="D517" s="18">
        <v>263</v>
      </c>
      <c r="E517" s="28">
        <v>5</v>
      </c>
    </row>
    <row r="518" spans="1:5" x14ac:dyDescent="0.3">
      <c r="A518" s="27" t="s">
        <v>481</v>
      </c>
      <c r="B518" s="51">
        <v>12885</v>
      </c>
      <c r="C518" s="51">
        <v>12047</v>
      </c>
      <c r="D518" s="51">
        <v>838</v>
      </c>
      <c r="E518" s="52">
        <v>6.5</v>
      </c>
    </row>
    <row r="519" spans="1:5" x14ac:dyDescent="0.3">
      <c r="A519" s="27" t="s">
        <v>482</v>
      </c>
      <c r="B519" s="18">
        <v>4238</v>
      </c>
      <c r="C519" s="18">
        <v>3994</v>
      </c>
      <c r="D519" s="18">
        <v>244</v>
      </c>
      <c r="E519" s="28">
        <v>5.8</v>
      </c>
    </row>
    <row r="520" spans="1:5" x14ac:dyDescent="0.3">
      <c r="A520" s="27" t="s">
        <v>483</v>
      </c>
      <c r="B520" s="18">
        <v>5956</v>
      </c>
      <c r="C520" s="18">
        <v>5266</v>
      </c>
      <c r="D520" s="18">
        <v>691</v>
      </c>
      <c r="E520" s="28">
        <v>11.6</v>
      </c>
    </row>
    <row r="521" spans="1:5" x14ac:dyDescent="0.3">
      <c r="A521" s="27" t="s">
        <v>484</v>
      </c>
      <c r="B521" s="18">
        <v>8038</v>
      </c>
      <c r="C521" s="18">
        <v>7563</v>
      </c>
      <c r="D521" s="18">
        <v>475</v>
      </c>
      <c r="E521" s="28">
        <v>5.9</v>
      </c>
    </row>
    <row r="522" spans="1:5" x14ac:dyDescent="0.3">
      <c r="A522" s="27" t="s">
        <v>485</v>
      </c>
      <c r="B522" s="51">
        <v>23373</v>
      </c>
      <c r="C522" s="51">
        <v>21656</v>
      </c>
      <c r="D522" s="51">
        <v>1717</v>
      </c>
      <c r="E522" s="52">
        <v>7.3</v>
      </c>
    </row>
    <row r="523" spans="1:5" x14ac:dyDescent="0.3">
      <c r="A523" s="27" t="s">
        <v>486</v>
      </c>
      <c r="B523" s="18">
        <v>385</v>
      </c>
      <c r="C523" s="18">
        <v>368</v>
      </c>
      <c r="D523" s="18">
        <v>18</v>
      </c>
      <c r="E523" s="28">
        <v>4.5999999999999996</v>
      </c>
    </row>
    <row r="524" spans="1:5" x14ac:dyDescent="0.3">
      <c r="A524" s="27" t="s">
        <v>575</v>
      </c>
      <c r="B524" s="51">
        <v>33698</v>
      </c>
      <c r="C524" s="51">
        <v>30778</v>
      </c>
      <c r="D524" s="51">
        <v>2920</v>
      </c>
      <c r="E524" s="52">
        <v>8.6999999999999993</v>
      </c>
    </row>
    <row r="525" spans="1:5" x14ac:dyDescent="0.3">
      <c r="A525" s="27" t="s">
        <v>487</v>
      </c>
      <c r="B525" s="18">
        <v>3732</v>
      </c>
      <c r="C525" s="18">
        <v>3497</v>
      </c>
      <c r="D525" s="18">
        <v>234</v>
      </c>
      <c r="E525" s="28">
        <v>6.3</v>
      </c>
    </row>
    <row r="526" spans="1:5" x14ac:dyDescent="0.3">
      <c r="A526" s="27" t="s">
        <v>488</v>
      </c>
      <c r="B526" s="51">
        <v>21778</v>
      </c>
      <c r="C526" s="51">
        <v>20145</v>
      </c>
      <c r="D526" s="51">
        <v>1633</v>
      </c>
      <c r="E526" s="52">
        <v>7.5</v>
      </c>
    </row>
    <row r="527" spans="1:5" x14ac:dyDescent="0.3">
      <c r="A527" s="27" t="s">
        <v>489</v>
      </c>
      <c r="B527" s="18">
        <v>5894</v>
      </c>
      <c r="C527" s="18">
        <v>5310</v>
      </c>
      <c r="D527" s="18">
        <v>584</v>
      </c>
      <c r="E527" s="28">
        <v>9.9</v>
      </c>
    </row>
    <row r="528" spans="1:5" x14ac:dyDescent="0.3">
      <c r="A528" s="27" t="s">
        <v>490</v>
      </c>
      <c r="B528" s="18">
        <v>214</v>
      </c>
      <c r="C528" s="18">
        <v>194</v>
      </c>
      <c r="D528" s="18">
        <v>20</v>
      </c>
      <c r="E528" s="28">
        <v>9.5</v>
      </c>
    </row>
    <row r="529" spans="1:5" x14ac:dyDescent="0.3">
      <c r="A529" s="27" t="s">
        <v>491</v>
      </c>
      <c r="B529" s="18">
        <v>10529</v>
      </c>
      <c r="C529" s="18">
        <v>9754</v>
      </c>
      <c r="D529" s="18">
        <v>775</v>
      </c>
      <c r="E529" s="28">
        <v>7.4</v>
      </c>
    </row>
    <row r="530" spans="1:5" x14ac:dyDescent="0.3">
      <c r="A530" s="27" t="s">
        <v>492</v>
      </c>
      <c r="B530" s="18">
        <v>12959</v>
      </c>
      <c r="C530" s="18">
        <v>11946</v>
      </c>
      <c r="D530" s="18">
        <v>1013</v>
      </c>
      <c r="E530" s="28">
        <v>7.8</v>
      </c>
    </row>
    <row r="531" spans="1:5" x14ac:dyDescent="0.3">
      <c r="A531" s="27" t="s">
        <v>493</v>
      </c>
      <c r="B531" s="18">
        <v>1295</v>
      </c>
      <c r="C531" s="18">
        <v>1166</v>
      </c>
      <c r="D531" s="18">
        <v>129</v>
      </c>
      <c r="E531" s="28">
        <v>9.9</v>
      </c>
    </row>
    <row r="532" spans="1:5" x14ac:dyDescent="0.3">
      <c r="A532" s="27" t="s">
        <v>494</v>
      </c>
      <c r="B532" s="18">
        <v>3764</v>
      </c>
      <c r="C532" s="18">
        <v>3474</v>
      </c>
      <c r="D532" s="18">
        <v>290</v>
      </c>
      <c r="E532" s="28">
        <v>7.7</v>
      </c>
    </row>
    <row r="533" spans="1:5" x14ac:dyDescent="0.3">
      <c r="A533" s="27" t="s">
        <v>495</v>
      </c>
      <c r="B533" s="18">
        <v>294</v>
      </c>
      <c r="C533" s="18">
        <v>275</v>
      </c>
      <c r="D533" s="18">
        <v>19</v>
      </c>
      <c r="E533" s="28">
        <v>6.4</v>
      </c>
    </row>
    <row r="534" spans="1:5" x14ac:dyDescent="0.3">
      <c r="A534" s="27" t="s">
        <v>496</v>
      </c>
      <c r="B534" s="18">
        <v>6989</v>
      </c>
      <c r="C534" s="18">
        <v>6272</v>
      </c>
      <c r="D534" s="18">
        <v>718</v>
      </c>
      <c r="E534" s="28">
        <v>10.3</v>
      </c>
    </row>
    <row r="535" spans="1:5" x14ac:dyDescent="0.3">
      <c r="A535" s="27" t="s">
        <v>497</v>
      </c>
      <c r="B535" s="18">
        <v>2662</v>
      </c>
      <c r="C535" s="18">
        <v>2451</v>
      </c>
      <c r="D535" s="18">
        <v>211</v>
      </c>
      <c r="E535" s="28">
        <v>7.9</v>
      </c>
    </row>
    <row r="536" spans="1:5" x14ac:dyDescent="0.3">
      <c r="A536" s="27" t="s">
        <v>498</v>
      </c>
      <c r="B536" s="18">
        <v>7267</v>
      </c>
      <c r="C536" s="18">
        <v>6775</v>
      </c>
      <c r="D536" s="18">
        <v>492</v>
      </c>
      <c r="E536" s="28">
        <v>6.8</v>
      </c>
    </row>
    <row r="537" spans="1:5" x14ac:dyDescent="0.3">
      <c r="A537" s="27" t="s">
        <v>499</v>
      </c>
      <c r="B537" s="18">
        <v>2812</v>
      </c>
      <c r="C537" s="18">
        <v>2671</v>
      </c>
      <c r="D537" s="18">
        <v>141</v>
      </c>
      <c r="E537" s="28">
        <v>5</v>
      </c>
    </row>
    <row r="538" spans="1:5" x14ac:dyDescent="0.3">
      <c r="A538" s="27"/>
      <c r="B538" s="30"/>
      <c r="C538" s="30"/>
      <c r="D538" s="18"/>
      <c r="E538" s="31"/>
    </row>
    <row r="539" spans="1:5" s="26" customFormat="1" x14ac:dyDescent="0.3">
      <c r="A539" s="25" t="s">
        <v>500</v>
      </c>
      <c r="B539" s="38">
        <v>82425</v>
      </c>
      <c r="C539" s="38">
        <v>74546</v>
      </c>
      <c r="D539" s="38">
        <v>7879</v>
      </c>
      <c r="E539" s="39">
        <v>9.6</v>
      </c>
    </row>
    <row r="540" spans="1:5" x14ac:dyDescent="0.3">
      <c r="A540" s="27" t="s">
        <v>501</v>
      </c>
      <c r="B540" s="18">
        <v>474</v>
      </c>
      <c r="C540" s="18">
        <v>449</v>
      </c>
      <c r="D540" s="18">
        <v>25</v>
      </c>
      <c r="E540" s="28">
        <v>5.3</v>
      </c>
    </row>
    <row r="541" spans="1:5" x14ac:dyDescent="0.3">
      <c r="A541" s="27" t="s">
        <v>502</v>
      </c>
      <c r="B541" s="18">
        <v>3167</v>
      </c>
      <c r="C541" s="18">
        <v>2905</v>
      </c>
      <c r="D541" s="18">
        <v>262</v>
      </c>
      <c r="E541" s="28">
        <v>8.3000000000000007</v>
      </c>
    </row>
    <row r="542" spans="1:5" x14ac:dyDescent="0.3">
      <c r="A542" s="27" t="s">
        <v>503</v>
      </c>
      <c r="B542" s="18">
        <v>457</v>
      </c>
      <c r="C542" s="18">
        <v>397</v>
      </c>
      <c r="D542" s="18">
        <v>60</v>
      </c>
      <c r="E542" s="28">
        <v>13</v>
      </c>
    </row>
    <row r="543" spans="1:5" x14ac:dyDescent="0.3">
      <c r="A543" s="27" t="s">
        <v>504</v>
      </c>
      <c r="B543" s="18">
        <v>4827</v>
      </c>
      <c r="C543" s="18">
        <v>4539</v>
      </c>
      <c r="D543" s="18">
        <v>287</v>
      </c>
      <c r="E543" s="28">
        <v>6</v>
      </c>
    </row>
    <row r="544" spans="1:5" x14ac:dyDescent="0.3">
      <c r="A544" s="27" t="s">
        <v>505</v>
      </c>
      <c r="B544" s="18">
        <v>2984</v>
      </c>
      <c r="C544" s="18">
        <v>2775</v>
      </c>
      <c r="D544" s="18">
        <v>209</v>
      </c>
      <c r="E544" s="28">
        <v>7</v>
      </c>
    </row>
    <row r="545" spans="1:5" x14ac:dyDescent="0.3">
      <c r="A545" s="27" t="s">
        <v>506</v>
      </c>
      <c r="B545" s="18">
        <v>2617</v>
      </c>
      <c r="C545" s="18">
        <v>2380</v>
      </c>
      <c r="D545" s="18">
        <v>237</v>
      </c>
      <c r="E545" s="28">
        <v>9.1</v>
      </c>
    </row>
    <row r="546" spans="1:5" x14ac:dyDescent="0.3">
      <c r="A546" s="27" t="s">
        <v>507</v>
      </c>
      <c r="B546" s="18">
        <v>1760</v>
      </c>
      <c r="C546" s="18">
        <v>1693</v>
      </c>
      <c r="D546" s="18">
        <v>68</v>
      </c>
      <c r="E546" s="28">
        <v>3.8</v>
      </c>
    </row>
    <row r="547" spans="1:5" x14ac:dyDescent="0.3">
      <c r="A547" s="27" t="s">
        <v>508</v>
      </c>
      <c r="B547" s="18">
        <v>1715</v>
      </c>
      <c r="C547" s="18">
        <v>1576</v>
      </c>
      <c r="D547" s="18">
        <v>139</v>
      </c>
      <c r="E547" s="28">
        <v>8.1</v>
      </c>
    </row>
    <row r="548" spans="1:5" x14ac:dyDescent="0.3">
      <c r="A548" s="27" t="s">
        <v>509</v>
      </c>
      <c r="B548" s="18">
        <v>1854</v>
      </c>
      <c r="C548" s="18">
        <v>1680</v>
      </c>
      <c r="D548" s="18">
        <v>173</v>
      </c>
      <c r="E548" s="28">
        <v>9.4</v>
      </c>
    </row>
    <row r="549" spans="1:5" x14ac:dyDescent="0.3">
      <c r="A549" s="27" t="s">
        <v>510</v>
      </c>
      <c r="B549" s="18">
        <v>2985</v>
      </c>
      <c r="C549" s="18">
        <v>2735</v>
      </c>
      <c r="D549" s="18">
        <v>250</v>
      </c>
      <c r="E549" s="28">
        <v>8.4</v>
      </c>
    </row>
    <row r="550" spans="1:5" x14ac:dyDescent="0.3">
      <c r="A550" s="27" t="s">
        <v>511</v>
      </c>
      <c r="B550" s="18">
        <v>4608</v>
      </c>
      <c r="C550" s="18">
        <v>4163</v>
      </c>
      <c r="D550" s="18">
        <v>445</v>
      </c>
      <c r="E550" s="28">
        <v>9.6999999999999993</v>
      </c>
    </row>
    <row r="551" spans="1:5" x14ac:dyDescent="0.3">
      <c r="A551" s="27" t="s">
        <v>512</v>
      </c>
      <c r="B551" s="18">
        <v>9244</v>
      </c>
      <c r="C551" s="18">
        <v>8453</v>
      </c>
      <c r="D551" s="18">
        <v>791</v>
      </c>
      <c r="E551" s="28">
        <v>8.6</v>
      </c>
    </row>
    <row r="552" spans="1:5" x14ac:dyDescent="0.3">
      <c r="A552" s="27" t="s">
        <v>513</v>
      </c>
      <c r="B552" s="18">
        <v>1258</v>
      </c>
      <c r="C552" s="18">
        <v>1085</v>
      </c>
      <c r="D552" s="18">
        <v>173</v>
      </c>
      <c r="E552" s="28">
        <v>13.8</v>
      </c>
    </row>
    <row r="553" spans="1:5" x14ac:dyDescent="0.3">
      <c r="A553" s="27" t="s">
        <v>514</v>
      </c>
      <c r="B553" s="18">
        <v>2069</v>
      </c>
      <c r="C553" s="18">
        <v>1747</v>
      </c>
      <c r="D553" s="18">
        <v>322</v>
      </c>
      <c r="E553" s="28">
        <v>15.5</v>
      </c>
    </row>
    <row r="554" spans="1:5" x14ac:dyDescent="0.3">
      <c r="A554" s="27" t="s">
        <v>515</v>
      </c>
      <c r="B554" s="18">
        <v>3926</v>
      </c>
      <c r="C554" s="18">
        <v>3412</v>
      </c>
      <c r="D554" s="18">
        <v>514</v>
      </c>
      <c r="E554" s="28">
        <v>13.1</v>
      </c>
    </row>
    <row r="555" spans="1:5" x14ac:dyDescent="0.3">
      <c r="A555" s="27" t="s">
        <v>516</v>
      </c>
      <c r="B555" s="18">
        <v>1333</v>
      </c>
      <c r="C555" s="18">
        <v>1191</v>
      </c>
      <c r="D555" s="18">
        <v>142</v>
      </c>
      <c r="E555" s="28">
        <v>10.6</v>
      </c>
    </row>
    <row r="556" spans="1:5" x14ac:dyDescent="0.3">
      <c r="A556" s="27" t="s">
        <v>517</v>
      </c>
      <c r="B556" s="18">
        <v>1341</v>
      </c>
      <c r="C556" s="18">
        <v>1132</v>
      </c>
      <c r="D556" s="18">
        <v>209</v>
      </c>
      <c r="E556" s="28">
        <v>15.6</v>
      </c>
    </row>
    <row r="557" spans="1:5" x14ac:dyDescent="0.3">
      <c r="A557" s="27" t="s">
        <v>518</v>
      </c>
      <c r="B557" s="18">
        <v>10059</v>
      </c>
      <c r="C557" s="18">
        <v>9341</v>
      </c>
      <c r="D557" s="18">
        <v>717</v>
      </c>
      <c r="E557" s="28">
        <v>7.1</v>
      </c>
    </row>
    <row r="558" spans="1:5" x14ac:dyDescent="0.3">
      <c r="A558" s="27" t="s">
        <v>519</v>
      </c>
      <c r="B558" s="18">
        <v>2221</v>
      </c>
      <c r="C558" s="18">
        <v>2066</v>
      </c>
      <c r="D558" s="18">
        <v>155</v>
      </c>
      <c r="E558" s="28">
        <v>7</v>
      </c>
    </row>
    <row r="559" spans="1:5" x14ac:dyDescent="0.3">
      <c r="A559" s="27" t="s">
        <v>520</v>
      </c>
      <c r="B559" s="18">
        <v>2517</v>
      </c>
      <c r="C559" s="18">
        <v>2185</v>
      </c>
      <c r="D559" s="18">
        <v>332</v>
      </c>
      <c r="E559" s="28">
        <v>13.2</v>
      </c>
    </row>
    <row r="560" spans="1:5" x14ac:dyDescent="0.3">
      <c r="A560" s="27" t="s">
        <v>521</v>
      </c>
      <c r="B560" s="18">
        <v>882</v>
      </c>
      <c r="C560" s="18">
        <v>823</v>
      </c>
      <c r="D560" s="18">
        <v>60</v>
      </c>
      <c r="E560" s="28">
        <v>6.7</v>
      </c>
    </row>
    <row r="561" spans="1:5" x14ac:dyDescent="0.3">
      <c r="A561" s="27" t="s">
        <v>522</v>
      </c>
      <c r="B561" s="51">
        <v>13645</v>
      </c>
      <c r="C561" s="51">
        <v>12225</v>
      </c>
      <c r="D561" s="51">
        <v>1420</v>
      </c>
      <c r="E561" s="52">
        <v>10.4</v>
      </c>
    </row>
    <row r="562" spans="1:5" x14ac:dyDescent="0.3">
      <c r="A562" s="27" t="s">
        <v>523</v>
      </c>
      <c r="B562" s="18">
        <v>14</v>
      </c>
      <c r="C562" s="18">
        <v>14</v>
      </c>
      <c r="D562" s="18">
        <v>0</v>
      </c>
      <c r="E562" s="28">
        <v>0</v>
      </c>
    </row>
    <row r="563" spans="1:5" x14ac:dyDescent="0.3">
      <c r="A563" s="27" t="s">
        <v>524</v>
      </c>
      <c r="B563" s="18">
        <v>6119</v>
      </c>
      <c r="C563" s="18">
        <v>5440</v>
      </c>
      <c r="D563" s="18">
        <v>679</v>
      </c>
      <c r="E563" s="28">
        <v>11.1</v>
      </c>
    </row>
    <row r="564" spans="1:5" x14ac:dyDescent="0.3">
      <c r="A564" s="27"/>
      <c r="B564" s="30"/>
      <c r="C564" s="30"/>
      <c r="D564" s="18"/>
      <c r="E564" s="31"/>
    </row>
    <row r="565" spans="1:5" s="26" customFormat="1" x14ac:dyDescent="0.3">
      <c r="A565" s="25" t="s">
        <v>525</v>
      </c>
      <c r="B565" s="38">
        <v>279774</v>
      </c>
      <c r="C565" s="38">
        <v>252736</v>
      </c>
      <c r="D565" s="38">
        <v>27038</v>
      </c>
      <c r="E565" s="39">
        <v>9.6999999999999993</v>
      </c>
    </row>
    <row r="566" spans="1:5" x14ac:dyDescent="0.3">
      <c r="A566" s="27" t="s">
        <v>526</v>
      </c>
      <c r="B566" s="18">
        <v>6114</v>
      </c>
      <c r="C566" s="18">
        <v>5642</v>
      </c>
      <c r="D566" s="18">
        <v>473</v>
      </c>
      <c r="E566" s="28">
        <v>7.7</v>
      </c>
    </row>
    <row r="567" spans="1:5" x14ac:dyDescent="0.3">
      <c r="A567" s="27" t="s">
        <v>527</v>
      </c>
      <c r="B567" s="18">
        <v>7461</v>
      </c>
      <c r="C567" s="18">
        <v>6997</v>
      </c>
      <c r="D567" s="18">
        <v>465</v>
      </c>
      <c r="E567" s="28">
        <v>6.2</v>
      </c>
    </row>
    <row r="568" spans="1:5" x14ac:dyDescent="0.3">
      <c r="A568" s="27" t="s">
        <v>528</v>
      </c>
      <c r="B568" s="18">
        <v>11888</v>
      </c>
      <c r="C568" s="18">
        <v>11112</v>
      </c>
      <c r="D568" s="18">
        <v>776</v>
      </c>
      <c r="E568" s="28">
        <v>6.5</v>
      </c>
    </row>
    <row r="569" spans="1:5" x14ac:dyDescent="0.3">
      <c r="A569" s="27" t="s">
        <v>529</v>
      </c>
      <c r="B569" s="51">
        <v>64273</v>
      </c>
      <c r="C569" s="51">
        <v>56924</v>
      </c>
      <c r="D569" s="51">
        <v>7349</v>
      </c>
      <c r="E569" s="52">
        <v>11.4</v>
      </c>
    </row>
    <row r="570" spans="1:5" x14ac:dyDescent="0.3">
      <c r="A570" s="27" t="s">
        <v>530</v>
      </c>
      <c r="B570" s="18">
        <v>3807</v>
      </c>
      <c r="C570" s="18">
        <v>3630</v>
      </c>
      <c r="D570" s="18">
        <v>177</v>
      </c>
      <c r="E570" s="28">
        <v>4.7</v>
      </c>
    </row>
    <row r="571" spans="1:5" x14ac:dyDescent="0.3">
      <c r="A571" s="27" t="s">
        <v>531</v>
      </c>
      <c r="B571" s="18">
        <v>2537</v>
      </c>
      <c r="C571" s="18">
        <v>2277</v>
      </c>
      <c r="D571" s="18">
        <v>260</v>
      </c>
      <c r="E571" s="28">
        <v>10.199999999999999</v>
      </c>
    </row>
    <row r="572" spans="1:5" x14ac:dyDescent="0.3">
      <c r="A572" s="27" t="s">
        <v>532</v>
      </c>
      <c r="B572" s="18">
        <v>10961</v>
      </c>
      <c r="C572" s="18">
        <v>9377</v>
      </c>
      <c r="D572" s="18">
        <v>1584</v>
      </c>
      <c r="E572" s="28">
        <v>14.4</v>
      </c>
    </row>
    <row r="573" spans="1:5" x14ac:dyDescent="0.3">
      <c r="A573" s="27" t="s">
        <v>533</v>
      </c>
      <c r="B573" s="18">
        <v>4125</v>
      </c>
      <c r="C573" s="18">
        <v>3859</v>
      </c>
      <c r="D573" s="18">
        <v>267</v>
      </c>
      <c r="E573" s="28">
        <v>6.5</v>
      </c>
    </row>
    <row r="574" spans="1:5" x14ac:dyDescent="0.3">
      <c r="A574" s="27" t="s">
        <v>534</v>
      </c>
      <c r="B574" s="51">
        <v>22090</v>
      </c>
      <c r="C574" s="51">
        <v>19695</v>
      </c>
      <c r="D574" s="51">
        <v>2395</v>
      </c>
      <c r="E574" s="52">
        <v>10.8</v>
      </c>
    </row>
    <row r="575" spans="1:5" x14ac:dyDescent="0.3">
      <c r="A575" s="27" t="s">
        <v>535</v>
      </c>
      <c r="B575" s="18">
        <v>3136</v>
      </c>
      <c r="C575" s="18">
        <v>3009</v>
      </c>
      <c r="D575" s="18">
        <v>127</v>
      </c>
      <c r="E575" s="28">
        <v>4.0999999999999996</v>
      </c>
    </row>
    <row r="576" spans="1:5" x14ac:dyDescent="0.3">
      <c r="A576" s="27" t="s">
        <v>536</v>
      </c>
      <c r="B576" s="18">
        <v>6094</v>
      </c>
      <c r="C576" s="18">
        <v>5619</v>
      </c>
      <c r="D576" s="18">
        <v>475</v>
      </c>
      <c r="E576" s="28">
        <v>7.8</v>
      </c>
    </row>
    <row r="577" spans="1:5" x14ac:dyDescent="0.3">
      <c r="A577" s="27" t="s">
        <v>537</v>
      </c>
      <c r="B577" s="51">
        <v>27721</v>
      </c>
      <c r="C577" s="51">
        <v>24533</v>
      </c>
      <c r="D577" s="51">
        <v>3188</v>
      </c>
      <c r="E577" s="52">
        <v>11.5</v>
      </c>
    </row>
    <row r="578" spans="1:5" x14ac:dyDescent="0.3">
      <c r="A578" s="27" t="s">
        <v>538</v>
      </c>
      <c r="B578" s="51">
        <v>14533</v>
      </c>
      <c r="C578" s="51">
        <v>12955</v>
      </c>
      <c r="D578" s="51">
        <v>1578</v>
      </c>
      <c r="E578" s="52">
        <v>10.9</v>
      </c>
    </row>
    <row r="579" spans="1:5" x14ac:dyDescent="0.3">
      <c r="A579" s="27" t="s">
        <v>539</v>
      </c>
      <c r="B579" s="18">
        <v>11931</v>
      </c>
      <c r="C579" s="18">
        <v>10456</v>
      </c>
      <c r="D579" s="18">
        <v>1475</v>
      </c>
      <c r="E579" s="28">
        <v>12.4</v>
      </c>
    </row>
    <row r="580" spans="1:5" x14ac:dyDescent="0.3">
      <c r="A580" s="27" t="s">
        <v>540</v>
      </c>
      <c r="B580" s="18">
        <v>7474</v>
      </c>
      <c r="C580" s="18">
        <v>6726</v>
      </c>
      <c r="D580" s="18">
        <v>748</v>
      </c>
      <c r="E580" s="28">
        <v>10</v>
      </c>
    </row>
    <row r="581" spans="1:5" x14ac:dyDescent="0.3">
      <c r="A581" s="27" t="s">
        <v>541</v>
      </c>
      <c r="B581" s="18">
        <v>12110</v>
      </c>
      <c r="C581" s="18">
        <v>11320</v>
      </c>
      <c r="D581" s="18">
        <v>791</v>
      </c>
      <c r="E581" s="28">
        <v>6.5</v>
      </c>
    </row>
    <row r="582" spans="1:5" x14ac:dyDescent="0.3">
      <c r="A582" s="27" t="s">
        <v>571</v>
      </c>
      <c r="B582" s="18">
        <v>8524</v>
      </c>
      <c r="C582" s="18">
        <v>7907</v>
      </c>
      <c r="D582" s="18">
        <v>617</v>
      </c>
      <c r="E582" s="28">
        <v>7.2</v>
      </c>
    </row>
    <row r="583" spans="1:5" x14ac:dyDescent="0.3">
      <c r="A583" s="27" t="s">
        <v>542</v>
      </c>
      <c r="B583" s="18">
        <v>9988</v>
      </c>
      <c r="C583" s="18">
        <v>9242</v>
      </c>
      <c r="D583" s="18">
        <v>746</v>
      </c>
      <c r="E583" s="28">
        <v>7.5</v>
      </c>
    </row>
    <row r="584" spans="1:5" x14ac:dyDescent="0.3">
      <c r="A584" s="27" t="s">
        <v>577</v>
      </c>
      <c r="B584" s="51">
        <v>29652</v>
      </c>
      <c r="C584" s="51">
        <v>26924</v>
      </c>
      <c r="D584" s="51">
        <v>2728</v>
      </c>
      <c r="E584" s="52">
        <v>9.1999999999999993</v>
      </c>
    </row>
    <row r="585" spans="1:5" x14ac:dyDescent="0.3">
      <c r="A585" s="27" t="s">
        <v>543</v>
      </c>
      <c r="B585" s="51">
        <v>14532</v>
      </c>
      <c r="C585" s="51">
        <v>13628</v>
      </c>
      <c r="D585" s="51">
        <v>904</v>
      </c>
      <c r="E585" s="52">
        <v>6.2</v>
      </c>
    </row>
    <row r="586" spans="1:5" x14ac:dyDescent="0.3">
      <c r="A586" s="27" t="s">
        <v>544</v>
      </c>
      <c r="B586" s="18">
        <v>863</v>
      </c>
      <c r="C586" s="18">
        <v>802</v>
      </c>
      <c r="D586" s="18">
        <v>61</v>
      </c>
      <c r="E586" s="28">
        <v>7</v>
      </c>
    </row>
    <row r="587" spans="1:5" x14ac:dyDescent="0.3">
      <c r="A587" s="27"/>
      <c r="B587" s="30"/>
      <c r="C587" s="30"/>
      <c r="D587" s="18"/>
      <c r="E587" s="31"/>
    </row>
    <row r="588" spans="1:5" s="26" customFormat="1" x14ac:dyDescent="0.3">
      <c r="A588" s="25" t="s">
        <v>545</v>
      </c>
      <c r="B588" s="38">
        <v>58695</v>
      </c>
      <c r="C588" s="38">
        <v>52833</v>
      </c>
      <c r="D588" s="38">
        <v>5862</v>
      </c>
      <c r="E588" s="39">
        <v>10</v>
      </c>
    </row>
    <row r="589" spans="1:5" x14ac:dyDescent="0.3">
      <c r="A589" s="27" t="s">
        <v>546</v>
      </c>
      <c r="B589" s="18">
        <v>2639</v>
      </c>
      <c r="C589" s="18">
        <v>2401</v>
      </c>
      <c r="D589" s="18">
        <v>239</v>
      </c>
      <c r="E589" s="28">
        <v>9</v>
      </c>
    </row>
    <row r="590" spans="1:5" x14ac:dyDescent="0.3">
      <c r="A590" s="27" t="s">
        <v>547</v>
      </c>
      <c r="B590" s="18">
        <v>1463</v>
      </c>
      <c r="C590" s="18">
        <v>1346</v>
      </c>
      <c r="D590" s="18">
        <v>117</v>
      </c>
      <c r="E590" s="28">
        <v>8</v>
      </c>
    </row>
    <row r="591" spans="1:5" x14ac:dyDescent="0.3">
      <c r="A591" s="27" t="s">
        <v>548</v>
      </c>
      <c r="B591" s="18">
        <v>1332</v>
      </c>
      <c r="C591" s="18">
        <v>1251</v>
      </c>
      <c r="D591" s="18">
        <v>81</v>
      </c>
      <c r="E591" s="28">
        <v>6.1</v>
      </c>
    </row>
    <row r="592" spans="1:5" x14ac:dyDescent="0.3">
      <c r="A592" s="27" t="s">
        <v>549</v>
      </c>
      <c r="B592" s="18">
        <v>3318</v>
      </c>
      <c r="C592" s="18">
        <v>2902</v>
      </c>
      <c r="D592" s="18">
        <v>416</v>
      </c>
      <c r="E592" s="28">
        <v>12.5</v>
      </c>
    </row>
    <row r="593" spans="1:5" x14ac:dyDescent="0.3">
      <c r="A593" s="27" t="s">
        <v>575</v>
      </c>
      <c r="B593" s="18">
        <v>1604</v>
      </c>
      <c r="C593" s="18">
        <v>1405</v>
      </c>
      <c r="D593" s="18">
        <v>200</v>
      </c>
      <c r="E593" s="28">
        <v>12.5</v>
      </c>
    </row>
    <row r="594" spans="1:5" x14ac:dyDescent="0.3">
      <c r="A594" s="27" t="s">
        <v>550</v>
      </c>
      <c r="B594" s="18">
        <v>1125</v>
      </c>
      <c r="C594" s="18">
        <v>1042</v>
      </c>
      <c r="D594" s="18">
        <v>83</v>
      </c>
      <c r="E594" s="28">
        <v>7.3</v>
      </c>
    </row>
    <row r="595" spans="1:5" x14ac:dyDescent="0.3">
      <c r="A595" s="27" t="s">
        <v>572</v>
      </c>
      <c r="B595" s="18">
        <v>2735</v>
      </c>
      <c r="C595" s="18">
        <v>2383</v>
      </c>
      <c r="D595" s="18">
        <v>351</v>
      </c>
      <c r="E595" s="28">
        <v>12.9</v>
      </c>
    </row>
    <row r="596" spans="1:5" x14ac:dyDescent="0.3">
      <c r="A596" s="27" t="s">
        <v>551</v>
      </c>
      <c r="B596" s="18">
        <v>5514</v>
      </c>
      <c r="C596" s="18">
        <v>4908</v>
      </c>
      <c r="D596" s="18">
        <v>605</v>
      </c>
      <c r="E596" s="28">
        <v>11</v>
      </c>
    </row>
    <row r="597" spans="1:5" x14ac:dyDescent="0.3">
      <c r="A597" s="27" t="s">
        <v>552</v>
      </c>
      <c r="B597" s="18">
        <v>920</v>
      </c>
      <c r="C597" s="18">
        <v>776</v>
      </c>
      <c r="D597" s="18">
        <v>144</v>
      </c>
      <c r="E597" s="28">
        <v>15.7</v>
      </c>
    </row>
    <row r="598" spans="1:5" x14ac:dyDescent="0.3">
      <c r="A598" s="27" t="s">
        <v>553</v>
      </c>
      <c r="B598" s="18">
        <v>1438</v>
      </c>
      <c r="C598" s="18">
        <v>1290</v>
      </c>
      <c r="D598" s="18">
        <v>149</v>
      </c>
      <c r="E598" s="28">
        <v>10.3</v>
      </c>
    </row>
    <row r="599" spans="1:5" x14ac:dyDescent="0.3">
      <c r="A599" s="27" t="s">
        <v>554</v>
      </c>
      <c r="B599" s="18">
        <v>1051</v>
      </c>
      <c r="C599" s="18">
        <v>914</v>
      </c>
      <c r="D599" s="18">
        <v>137</v>
      </c>
      <c r="E599" s="28">
        <v>13</v>
      </c>
    </row>
    <row r="600" spans="1:5" x14ac:dyDescent="0.3">
      <c r="A600" s="27" t="s">
        <v>555</v>
      </c>
      <c r="B600" s="18">
        <v>3607</v>
      </c>
      <c r="C600" s="18">
        <v>3301</v>
      </c>
      <c r="D600" s="18">
        <v>306</v>
      </c>
      <c r="E600" s="28">
        <v>8.5</v>
      </c>
    </row>
    <row r="601" spans="1:5" x14ac:dyDescent="0.3">
      <c r="A601" s="27" t="s">
        <v>556</v>
      </c>
      <c r="B601" s="18">
        <v>1555</v>
      </c>
      <c r="C601" s="18">
        <v>1474</v>
      </c>
      <c r="D601" s="18">
        <v>81</v>
      </c>
      <c r="E601" s="28">
        <v>5.2</v>
      </c>
    </row>
    <row r="602" spans="1:5" x14ac:dyDescent="0.3">
      <c r="A602" s="27" t="s">
        <v>557</v>
      </c>
      <c r="B602" s="18">
        <v>1686</v>
      </c>
      <c r="C602" s="18">
        <v>1577</v>
      </c>
      <c r="D602" s="18">
        <v>108</v>
      </c>
      <c r="E602" s="28">
        <v>6.4</v>
      </c>
    </row>
    <row r="603" spans="1:5" x14ac:dyDescent="0.3">
      <c r="A603" s="27" t="s">
        <v>558</v>
      </c>
      <c r="B603" s="18">
        <v>3798</v>
      </c>
      <c r="C603" s="18">
        <v>3617</v>
      </c>
      <c r="D603" s="18">
        <v>182</v>
      </c>
      <c r="E603" s="28">
        <v>4.8</v>
      </c>
    </row>
    <row r="604" spans="1:5" x14ac:dyDescent="0.3">
      <c r="A604" s="27" t="s">
        <v>570</v>
      </c>
      <c r="B604" s="18">
        <v>4046</v>
      </c>
      <c r="C604" s="18">
        <v>3794</v>
      </c>
      <c r="D604" s="18">
        <v>252</v>
      </c>
      <c r="E604" s="28">
        <v>6.2</v>
      </c>
    </row>
    <row r="605" spans="1:5" x14ac:dyDescent="0.3">
      <c r="A605" s="27" t="s">
        <v>560</v>
      </c>
      <c r="B605" s="18">
        <v>1465</v>
      </c>
      <c r="C605" s="18">
        <v>1276</v>
      </c>
      <c r="D605" s="18">
        <v>189</v>
      </c>
      <c r="E605" s="28">
        <v>12.9</v>
      </c>
    </row>
    <row r="606" spans="1:5" x14ac:dyDescent="0.3">
      <c r="A606" s="27" t="s">
        <v>561</v>
      </c>
      <c r="B606" s="18">
        <v>7823</v>
      </c>
      <c r="C606" s="18">
        <v>6753</v>
      </c>
      <c r="D606" s="18">
        <v>1069</v>
      </c>
      <c r="E606" s="28">
        <v>13.7</v>
      </c>
    </row>
    <row r="607" spans="1:5" x14ac:dyDescent="0.3">
      <c r="A607" s="27" t="s">
        <v>562</v>
      </c>
      <c r="B607" s="18">
        <v>1954</v>
      </c>
      <c r="C607" s="18">
        <v>1673</v>
      </c>
      <c r="D607" s="18">
        <v>281</v>
      </c>
      <c r="E607" s="28">
        <v>14.4</v>
      </c>
    </row>
    <row r="608" spans="1:5" x14ac:dyDescent="0.3">
      <c r="A608" s="27" t="s">
        <v>563</v>
      </c>
      <c r="B608" s="18">
        <v>3703</v>
      </c>
      <c r="C608" s="18">
        <v>3308</v>
      </c>
      <c r="D608" s="18">
        <v>395</v>
      </c>
      <c r="E608" s="28">
        <v>10.7</v>
      </c>
    </row>
    <row r="609" spans="1:5" x14ac:dyDescent="0.3">
      <c r="A609" s="27" t="s">
        <v>569</v>
      </c>
      <c r="B609" s="18">
        <v>3554</v>
      </c>
      <c r="C609" s="18">
        <v>3256</v>
      </c>
      <c r="D609" s="18">
        <v>297</v>
      </c>
      <c r="E609" s="28">
        <v>8.4</v>
      </c>
    </row>
    <row r="610" spans="1:5" x14ac:dyDescent="0.3">
      <c r="A610" s="27" t="s">
        <v>564</v>
      </c>
      <c r="B610" s="18">
        <v>2307</v>
      </c>
      <c r="C610" s="18">
        <v>2128</v>
      </c>
      <c r="D610" s="18">
        <v>179</v>
      </c>
      <c r="E610" s="28">
        <v>7.7</v>
      </c>
    </row>
    <row r="611" spans="1:5" x14ac:dyDescent="0.3">
      <c r="A611" s="12"/>
      <c r="B611" s="18"/>
      <c r="C611" s="18"/>
      <c r="D611" s="18"/>
      <c r="E611" s="31"/>
    </row>
    <row r="612" spans="1:5" x14ac:dyDescent="0.3">
      <c r="A612" s="7" t="s">
        <v>565</v>
      </c>
      <c r="B612" s="20"/>
      <c r="C612" s="20"/>
      <c r="D612" s="20"/>
      <c r="E612" s="21"/>
    </row>
    <row r="613" spans="1:5" x14ac:dyDescent="0.3">
      <c r="B613" s="20"/>
      <c r="C613" s="20"/>
      <c r="D613" s="20"/>
      <c r="E613" s="21"/>
    </row>
    <row r="614" spans="1:5" x14ac:dyDescent="0.3">
      <c r="A614" s="7" t="s">
        <v>566</v>
      </c>
      <c r="B614" s="20"/>
      <c r="C614" s="20"/>
      <c r="D614" s="20"/>
      <c r="E614" s="21"/>
    </row>
    <row r="615" spans="1:5" x14ac:dyDescent="0.3">
      <c r="A615" s="12"/>
      <c r="B615" s="20"/>
      <c r="C615" s="20"/>
      <c r="D615" s="20"/>
      <c r="E615" s="21"/>
    </row>
    <row r="616" spans="1:5" x14ac:dyDescent="0.3">
      <c r="A616" s="12"/>
      <c r="B616" s="20"/>
      <c r="C616" s="20"/>
      <c r="D616" s="20"/>
      <c r="E616" s="21"/>
    </row>
    <row r="617" spans="1:5" x14ac:dyDescent="0.3">
      <c r="A617" s="12"/>
      <c r="B617" s="20"/>
      <c r="C617" s="20"/>
      <c r="D617" s="20"/>
      <c r="E617" s="21"/>
    </row>
    <row r="618" spans="1:5" x14ac:dyDescent="0.3">
      <c r="A618" s="12"/>
      <c r="B618" s="20"/>
      <c r="C618" s="20"/>
      <c r="D618" s="20"/>
      <c r="E618" s="21"/>
    </row>
    <row r="619" spans="1:5" x14ac:dyDescent="0.3">
      <c r="A619" s="12"/>
      <c r="B619" s="20"/>
      <c r="C619" s="20"/>
      <c r="D619" s="20"/>
      <c r="E619" s="21"/>
    </row>
    <row r="620" spans="1:5" x14ac:dyDescent="0.3">
      <c r="A620" s="12"/>
      <c r="B620" s="20"/>
      <c r="C620" s="20"/>
      <c r="D620" s="20"/>
      <c r="E620" s="21"/>
    </row>
    <row r="621" spans="1:5" x14ac:dyDescent="0.3">
      <c r="A621" s="12"/>
      <c r="B621" s="20"/>
      <c r="C621" s="20"/>
      <c r="D621" s="20"/>
      <c r="E621" s="21"/>
    </row>
    <row r="622" spans="1:5" x14ac:dyDescent="0.3">
      <c r="A622" s="12"/>
      <c r="B622" s="20"/>
      <c r="C622" s="20"/>
      <c r="D622" s="20"/>
      <c r="E622" s="21"/>
    </row>
    <row r="623" spans="1:5" x14ac:dyDescent="0.3">
      <c r="A623" s="12"/>
      <c r="B623" s="20"/>
      <c r="C623" s="20"/>
      <c r="D623" s="20"/>
      <c r="E623" s="21"/>
    </row>
    <row r="624" spans="1:5" x14ac:dyDescent="0.3">
      <c r="A624" s="12"/>
      <c r="B624" s="20"/>
      <c r="C624" s="20"/>
      <c r="D624" s="20"/>
      <c r="E624" s="21"/>
    </row>
    <row r="625" spans="1:5" x14ac:dyDescent="0.3">
      <c r="A625" s="12"/>
      <c r="B625" s="20"/>
      <c r="C625" s="20"/>
      <c r="D625" s="20"/>
      <c r="E625" s="21"/>
    </row>
    <row r="626" spans="1:5" x14ac:dyDescent="0.3">
      <c r="A626" s="12"/>
      <c r="B626" s="20"/>
      <c r="C626" s="20"/>
      <c r="D626" s="20"/>
      <c r="E626" s="21"/>
    </row>
    <row r="627" spans="1:5" x14ac:dyDescent="0.3">
      <c r="A627" s="12"/>
      <c r="B627" s="20"/>
      <c r="C627" s="20"/>
      <c r="D627" s="20"/>
      <c r="E627" s="21"/>
    </row>
    <row r="628" spans="1:5" x14ac:dyDescent="0.3">
      <c r="A628" s="12"/>
      <c r="B628" s="20"/>
      <c r="C628" s="20"/>
      <c r="D628" s="20"/>
      <c r="E628" s="21"/>
    </row>
    <row r="633" spans="1:5" x14ac:dyDescent="0.3">
      <c r="A633" s="7"/>
    </row>
    <row r="634" spans="1:5" x14ac:dyDescent="0.3">
      <c r="A634" s="7"/>
    </row>
    <row r="635" spans="1:5" x14ac:dyDescent="0.3">
      <c r="A635" s="24"/>
    </row>
    <row r="636" spans="1:5" x14ac:dyDescent="0.3">
      <c r="A636" s="7"/>
    </row>
  </sheetData>
  <mergeCells count="2">
    <mergeCell ref="A1:E1"/>
    <mergeCell ref="A2:E2"/>
  </mergeCells>
  <pageMargins left="0.7" right="0.7" top="0.75" bottom="0.75" header="0.3" footer="0.3"/>
  <pageSetup scale="80" orientation="portrait" r:id="rId1"/>
  <headerFooter>
    <oddFooter>&amp;LPrepared by: New Jersey Department of Labor and Workforce Development
Office of Research and Information
Local Area Unemployment Statistics
May 3rd,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BA3B-EEC1-404C-9C5F-EBFF50A90EDE}">
  <dimension ref="A1:M684"/>
  <sheetViews>
    <sheetView zoomScaleNormal="100" zoomScaleSheetLayoutView="85" workbookViewId="0">
      <selection activeCell="A614" sqref="A614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603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122428</v>
      </c>
      <c r="C4" s="38">
        <v>115832</v>
      </c>
      <c r="D4" s="38">
        <v>6596</v>
      </c>
      <c r="E4" s="39">
        <v>5.4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4495</v>
      </c>
      <c r="C5" s="41">
        <v>4266</v>
      </c>
      <c r="D5" s="41">
        <v>229</v>
      </c>
      <c r="E5" s="42">
        <v>5.0999999999999996</v>
      </c>
      <c r="H5" s="10"/>
      <c r="L5" s="11"/>
    </row>
    <row r="6" spans="1:12" x14ac:dyDescent="0.3">
      <c r="A6" s="40" t="s">
        <v>8</v>
      </c>
      <c r="B6" s="41">
        <v>14790</v>
      </c>
      <c r="C6" s="41">
        <v>13800</v>
      </c>
      <c r="D6" s="41">
        <v>990</v>
      </c>
      <c r="E6" s="42">
        <v>6.7</v>
      </c>
      <c r="H6" s="10"/>
      <c r="L6" s="11"/>
    </row>
    <row r="7" spans="1:12" x14ac:dyDescent="0.3">
      <c r="A7" s="40" t="s">
        <v>9</v>
      </c>
      <c r="B7" s="41">
        <v>4287</v>
      </c>
      <c r="C7" s="41">
        <v>4123</v>
      </c>
      <c r="D7" s="41">
        <v>164</v>
      </c>
      <c r="E7" s="42">
        <v>3.8</v>
      </c>
      <c r="H7" s="10"/>
      <c r="L7" s="11"/>
    </row>
    <row r="8" spans="1:12" x14ac:dyDescent="0.3">
      <c r="A8" s="40" t="s">
        <v>10</v>
      </c>
      <c r="B8" s="41">
        <v>1952</v>
      </c>
      <c r="C8" s="41">
        <v>1827</v>
      </c>
      <c r="D8" s="41">
        <v>125</v>
      </c>
      <c r="E8" s="42">
        <v>6.4</v>
      </c>
      <c r="H8" s="10"/>
      <c r="L8" s="11"/>
    </row>
    <row r="9" spans="1:12" x14ac:dyDescent="0.3">
      <c r="A9" s="40" t="s">
        <v>11</v>
      </c>
      <c r="B9" s="41">
        <v>3273</v>
      </c>
      <c r="C9" s="41">
        <v>3056</v>
      </c>
      <c r="D9" s="41">
        <v>217</v>
      </c>
      <c r="E9" s="42">
        <v>6.6</v>
      </c>
      <c r="H9" s="10"/>
      <c r="L9" s="11"/>
    </row>
    <row r="10" spans="1:12" x14ac:dyDescent="0.3">
      <c r="A10" s="40" t="s">
        <v>12</v>
      </c>
      <c r="B10" s="41">
        <v>255</v>
      </c>
      <c r="C10" s="41">
        <v>242</v>
      </c>
      <c r="D10" s="41">
        <v>13</v>
      </c>
      <c r="E10" s="42">
        <v>5.0999999999999996</v>
      </c>
      <c r="H10" s="10"/>
      <c r="L10" s="11"/>
    </row>
    <row r="11" spans="1:12" x14ac:dyDescent="0.3">
      <c r="A11" s="40" t="s">
        <v>13</v>
      </c>
      <c r="B11" s="41">
        <v>1907</v>
      </c>
      <c r="C11" s="41">
        <v>1771</v>
      </c>
      <c r="D11" s="41">
        <v>136</v>
      </c>
      <c r="E11" s="42">
        <v>7.1</v>
      </c>
      <c r="H11" s="10"/>
      <c r="L11" s="11"/>
    </row>
    <row r="12" spans="1:12" x14ac:dyDescent="0.3">
      <c r="A12" s="40" t="s">
        <v>14</v>
      </c>
      <c r="B12" s="41">
        <v>20579</v>
      </c>
      <c r="C12" s="41">
        <v>19542</v>
      </c>
      <c r="D12" s="41">
        <v>1037</v>
      </c>
      <c r="E12" s="42">
        <v>5</v>
      </c>
      <c r="H12" s="10"/>
      <c r="L12" s="11"/>
    </row>
    <row r="13" spans="1:12" x14ac:dyDescent="0.3">
      <c r="A13" s="40" t="s">
        <v>15</v>
      </c>
      <c r="B13" s="41">
        <v>819</v>
      </c>
      <c r="C13" s="41">
        <v>774</v>
      </c>
      <c r="D13" s="41">
        <v>45</v>
      </c>
      <c r="E13" s="42">
        <v>5.5</v>
      </c>
      <c r="H13" s="10"/>
      <c r="L13" s="11"/>
    </row>
    <row r="14" spans="1:12" x14ac:dyDescent="0.3">
      <c r="A14" s="40" t="s">
        <v>16</v>
      </c>
      <c r="B14" s="41">
        <v>808</v>
      </c>
      <c r="C14" s="41">
        <v>763</v>
      </c>
      <c r="D14" s="41">
        <v>45</v>
      </c>
      <c r="E14" s="42">
        <v>5.6</v>
      </c>
      <c r="H14" s="10"/>
      <c r="L14" s="11"/>
    </row>
    <row r="15" spans="1:12" x14ac:dyDescent="0.3">
      <c r="A15" s="40" t="s">
        <v>17</v>
      </c>
      <c r="B15" s="41">
        <v>17165</v>
      </c>
      <c r="C15" s="41">
        <v>16348</v>
      </c>
      <c r="D15" s="41">
        <v>817</v>
      </c>
      <c r="E15" s="42">
        <v>4.8</v>
      </c>
      <c r="H15" s="10"/>
      <c r="L15" s="11"/>
    </row>
    <row r="16" spans="1:12" x14ac:dyDescent="0.3">
      <c r="A16" s="40" t="s">
        <v>568</v>
      </c>
      <c r="B16" s="41">
        <v>12757</v>
      </c>
      <c r="C16" s="41">
        <v>12065</v>
      </c>
      <c r="D16" s="41">
        <v>692</v>
      </c>
      <c r="E16" s="42">
        <v>5.4</v>
      </c>
      <c r="H16" s="10"/>
      <c r="L16" s="11"/>
    </row>
    <row r="17" spans="1:12" x14ac:dyDescent="0.3">
      <c r="A17" s="40" t="s">
        <v>18</v>
      </c>
      <c r="B17" s="41">
        <v>6851</v>
      </c>
      <c r="C17" s="41">
        <v>6468</v>
      </c>
      <c r="D17" s="41">
        <v>383</v>
      </c>
      <c r="E17" s="42">
        <v>5.6</v>
      </c>
      <c r="H17" s="10"/>
      <c r="L17" s="11"/>
    </row>
    <row r="18" spans="1:12" x14ac:dyDescent="0.3">
      <c r="A18" s="40" t="s">
        <v>19</v>
      </c>
      <c r="B18" s="41">
        <v>3201</v>
      </c>
      <c r="C18" s="41">
        <v>3080</v>
      </c>
      <c r="D18" s="41">
        <v>121</v>
      </c>
      <c r="E18" s="42">
        <v>3.8</v>
      </c>
      <c r="H18" s="10"/>
      <c r="L18" s="11"/>
    </row>
    <row r="19" spans="1:12" x14ac:dyDescent="0.3">
      <c r="A19" s="40" t="s">
        <v>20</v>
      </c>
      <c r="B19" s="41">
        <v>350</v>
      </c>
      <c r="C19" s="41">
        <v>338</v>
      </c>
      <c r="D19" s="41">
        <v>12</v>
      </c>
      <c r="E19" s="42">
        <v>3.4</v>
      </c>
      <c r="H19" s="10"/>
      <c r="L19" s="11"/>
    </row>
    <row r="20" spans="1:12" x14ac:dyDescent="0.3">
      <c r="A20" s="40" t="s">
        <v>21</v>
      </c>
      <c r="B20" s="41">
        <v>2611</v>
      </c>
      <c r="C20" s="41">
        <v>2516</v>
      </c>
      <c r="D20" s="41">
        <v>95</v>
      </c>
      <c r="E20" s="42">
        <v>3.6</v>
      </c>
      <c r="H20" s="10"/>
      <c r="L20" s="11"/>
    </row>
    <row r="21" spans="1:12" x14ac:dyDescent="0.3">
      <c r="A21" s="40" t="s">
        <v>22</v>
      </c>
      <c r="B21" s="41">
        <v>2379</v>
      </c>
      <c r="C21" s="41">
        <v>2207</v>
      </c>
      <c r="D21" s="41">
        <v>172</v>
      </c>
      <c r="E21" s="42">
        <v>7.2</v>
      </c>
      <c r="H21" s="10"/>
      <c r="L21" s="11"/>
    </row>
    <row r="22" spans="1:12" x14ac:dyDescent="0.3">
      <c r="A22" s="40" t="s">
        <v>23</v>
      </c>
      <c r="B22" s="41">
        <v>3861</v>
      </c>
      <c r="C22" s="41">
        <v>3683</v>
      </c>
      <c r="D22" s="41">
        <v>178</v>
      </c>
      <c r="E22" s="42">
        <v>4.5999999999999996</v>
      </c>
      <c r="H22" s="10"/>
      <c r="L22" s="11"/>
    </row>
    <row r="23" spans="1:12" x14ac:dyDescent="0.3">
      <c r="A23" s="40" t="s">
        <v>24</v>
      </c>
      <c r="B23" s="41">
        <v>8779</v>
      </c>
      <c r="C23" s="41">
        <v>8224</v>
      </c>
      <c r="D23" s="41">
        <v>555</v>
      </c>
      <c r="E23" s="42">
        <v>6.3</v>
      </c>
      <c r="H23" s="10"/>
      <c r="L23" s="11"/>
    </row>
    <row r="24" spans="1:12" x14ac:dyDescent="0.3">
      <c r="A24" s="40" t="s">
        <v>25</v>
      </c>
      <c r="B24" s="41">
        <v>546</v>
      </c>
      <c r="C24" s="41">
        <v>517</v>
      </c>
      <c r="D24" s="41">
        <v>29</v>
      </c>
      <c r="E24" s="42">
        <v>5.3</v>
      </c>
      <c r="H24" s="10"/>
      <c r="L24" s="11"/>
    </row>
    <row r="25" spans="1:12" x14ac:dyDescent="0.3">
      <c r="A25" s="40" t="s">
        <v>26</v>
      </c>
      <c r="B25" s="41">
        <v>4947</v>
      </c>
      <c r="C25" s="41">
        <v>4667</v>
      </c>
      <c r="D25" s="41">
        <v>280</v>
      </c>
      <c r="E25" s="42">
        <v>5.7</v>
      </c>
      <c r="H25" s="10"/>
      <c r="L25" s="11"/>
    </row>
    <row r="26" spans="1:12" x14ac:dyDescent="0.3">
      <c r="A26" s="40" t="s">
        <v>27</v>
      </c>
      <c r="B26" s="41">
        <v>4499</v>
      </c>
      <c r="C26" s="41">
        <v>4311</v>
      </c>
      <c r="D26" s="41">
        <v>188</v>
      </c>
      <c r="E26" s="42">
        <v>4.2</v>
      </c>
      <c r="H26" s="10"/>
      <c r="L26" s="11"/>
    </row>
    <row r="27" spans="1:12" x14ac:dyDescent="0.3">
      <c r="A27" s="40" t="s">
        <v>28</v>
      </c>
      <c r="B27" s="41">
        <v>1318</v>
      </c>
      <c r="C27" s="41">
        <v>1247</v>
      </c>
      <c r="D27" s="41">
        <v>71</v>
      </c>
      <c r="E27" s="42">
        <v>5.4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504861</v>
      </c>
      <c r="C29" s="38">
        <v>487201</v>
      </c>
      <c r="D29" s="38">
        <v>17660</v>
      </c>
      <c r="E29" s="39">
        <v>3.5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3028</v>
      </c>
      <c r="C30" s="41">
        <v>2925</v>
      </c>
      <c r="D30" s="41">
        <v>103</v>
      </c>
      <c r="E30" s="42">
        <v>3.4</v>
      </c>
      <c r="H30" s="10"/>
      <c r="L30" s="11"/>
    </row>
    <row r="31" spans="1:12" x14ac:dyDescent="0.3">
      <c r="A31" s="40" t="s">
        <v>31</v>
      </c>
      <c r="B31" s="41">
        <v>900</v>
      </c>
      <c r="C31" s="41">
        <v>872</v>
      </c>
      <c r="D31" s="41">
        <v>28</v>
      </c>
      <c r="E31" s="42">
        <v>3.1</v>
      </c>
      <c r="H31" s="10"/>
      <c r="L31" s="11"/>
    </row>
    <row r="32" spans="1:12" x14ac:dyDescent="0.3">
      <c r="A32" s="40" t="s">
        <v>32</v>
      </c>
      <c r="B32" s="41">
        <v>15529</v>
      </c>
      <c r="C32" s="41">
        <v>15003</v>
      </c>
      <c r="D32" s="41">
        <v>526</v>
      </c>
      <c r="E32" s="42">
        <v>3.4</v>
      </c>
      <c r="H32" s="10"/>
      <c r="L32" s="11"/>
    </row>
    <row r="33" spans="1:12" x14ac:dyDescent="0.3">
      <c r="A33" s="40" t="s">
        <v>33</v>
      </c>
      <c r="B33" s="41">
        <v>4684</v>
      </c>
      <c r="C33" s="41">
        <v>4494</v>
      </c>
      <c r="D33" s="41">
        <v>190</v>
      </c>
      <c r="E33" s="42">
        <v>4.0999999999999996</v>
      </c>
      <c r="H33" s="10"/>
      <c r="L33" s="11"/>
    </row>
    <row r="34" spans="1:12" x14ac:dyDescent="0.3">
      <c r="A34" s="40" t="s">
        <v>34</v>
      </c>
      <c r="B34" s="41">
        <v>3500</v>
      </c>
      <c r="C34" s="41">
        <v>3365</v>
      </c>
      <c r="D34" s="41">
        <v>135</v>
      </c>
      <c r="E34" s="42">
        <v>3.9</v>
      </c>
      <c r="H34" s="10"/>
      <c r="L34" s="11"/>
    </row>
    <row r="35" spans="1:12" x14ac:dyDescent="0.3">
      <c r="A35" s="40" t="s">
        <v>35</v>
      </c>
      <c r="B35" s="41">
        <v>14004</v>
      </c>
      <c r="C35" s="41">
        <v>13569</v>
      </c>
      <c r="D35" s="41">
        <v>435</v>
      </c>
      <c r="E35" s="42">
        <v>3.1</v>
      </c>
      <c r="H35" s="10"/>
      <c r="L35" s="11"/>
    </row>
    <row r="36" spans="1:12" x14ac:dyDescent="0.3">
      <c r="A36" s="40" t="s">
        <v>36</v>
      </c>
      <c r="B36" s="41">
        <v>4086</v>
      </c>
      <c r="C36" s="41">
        <v>3956</v>
      </c>
      <c r="D36" s="41">
        <v>130</v>
      </c>
      <c r="E36" s="42">
        <v>3.2</v>
      </c>
      <c r="H36" s="10"/>
      <c r="L36" s="11"/>
    </row>
    <row r="37" spans="1:12" x14ac:dyDescent="0.3">
      <c r="A37" s="40" t="s">
        <v>37</v>
      </c>
      <c r="B37" s="41">
        <v>4127</v>
      </c>
      <c r="C37" s="41">
        <v>4009</v>
      </c>
      <c r="D37" s="41">
        <v>118</v>
      </c>
      <c r="E37" s="42">
        <v>2.9</v>
      </c>
      <c r="H37" s="10"/>
      <c r="L37" s="11"/>
    </row>
    <row r="38" spans="1:12" x14ac:dyDescent="0.3">
      <c r="A38" s="40" t="s">
        <v>38</v>
      </c>
      <c r="B38" s="41">
        <v>2351</v>
      </c>
      <c r="C38" s="41">
        <v>2286</v>
      </c>
      <c r="D38" s="41">
        <v>65</v>
      </c>
      <c r="E38" s="42">
        <v>2.8</v>
      </c>
      <c r="H38" s="10"/>
      <c r="L38" s="11"/>
    </row>
    <row r="39" spans="1:12" x14ac:dyDescent="0.3">
      <c r="A39" s="40" t="s">
        <v>39</v>
      </c>
      <c r="B39" s="41">
        <v>10228</v>
      </c>
      <c r="C39" s="41">
        <v>9904</v>
      </c>
      <c r="D39" s="41">
        <v>324</v>
      </c>
      <c r="E39" s="42">
        <v>3.2</v>
      </c>
      <c r="H39" s="10"/>
      <c r="L39" s="11"/>
    </row>
    <row r="40" spans="1:12" x14ac:dyDescent="0.3">
      <c r="A40" s="40" t="s">
        <v>40</v>
      </c>
      <c r="B40" s="41">
        <v>6079</v>
      </c>
      <c r="C40" s="41">
        <v>5833</v>
      </c>
      <c r="D40" s="41">
        <v>246</v>
      </c>
      <c r="E40" s="42">
        <v>4</v>
      </c>
      <c r="H40" s="10"/>
      <c r="L40" s="11"/>
    </row>
    <row r="41" spans="1:12" x14ac:dyDescent="0.3">
      <c r="A41" s="40" t="s">
        <v>41</v>
      </c>
      <c r="B41" s="41">
        <v>8504</v>
      </c>
      <c r="C41" s="41">
        <v>8276</v>
      </c>
      <c r="D41" s="41">
        <v>228</v>
      </c>
      <c r="E41" s="42">
        <v>2.7</v>
      </c>
      <c r="H41" s="10"/>
      <c r="L41" s="11"/>
    </row>
    <row r="42" spans="1:12" x14ac:dyDescent="0.3">
      <c r="A42" s="40" t="s">
        <v>42</v>
      </c>
      <c r="B42" s="41">
        <v>10939</v>
      </c>
      <c r="C42" s="41">
        <v>10401</v>
      </c>
      <c r="D42" s="41">
        <v>538</v>
      </c>
      <c r="E42" s="42">
        <v>4.9000000000000004</v>
      </c>
      <c r="H42" s="10"/>
      <c r="L42" s="11"/>
    </row>
    <row r="43" spans="1:12" x14ac:dyDescent="0.3">
      <c r="A43" s="40" t="s">
        <v>43</v>
      </c>
      <c r="B43" s="41">
        <v>3823</v>
      </c>
      <c r="C43" s="41">
        <v>3714</v>
      </c>
      <c r="D43" s="41">
        <v>109</v>
      </c>
      <c r="E43" s="42">
        <v>2.9</v>
      </c>
      <c r="H43" s="10"/>
      <c r="L43" s="11"/>
    </row>
    <row r="44" spans="1:12" x14ac:dyDescent="0.3">
      <c r="A44" s="40" t="s">
        <v>44</v>
      </c>
      <c r="B44" s="41">
        <v>15751</v>
      </c>
      <c r="C44" s="41">
        <v>15158</v>
      </c>
      <c r="D44" s="41">
        <v>593</v>
      </c>
      <c r="E44" s="42">
        <v>3.8</v>
      </c>
      <c r="H44" s="10"/>
      <c r="L44" s="11"/>
    </row>
    <row r="45" spans="1:12" x14ac:dyDescent="0.3">
      <c r="A45" s="40" t="s">
        <v>45</v>
      </c>
      <c r="B45" s="41">
        <v>2131</v>
      </c>
      <c r="C45" s="41">
        <v>2064</v>
      </c>
      <c r="D45" s="41">
        <v>67</v>
      </c>
      <c r="E45" s="42">
        <v>3.1</v>
      </c>
      <c r="H45" s="10"/>
      <c r="L45" s="11"/>
    </row>
    <row r="46" spans="1:12" x14ac:dyDescent="0.3">
      <c r="A46" s="40" t="s">
        <v>46</v>
      </c>
      <c r="B46" s="41">
        <v>18919</v>
      </c>
      <c r="C46" s="41">
        <v>18289</v>
      </c>
      <c r="D46" s="41">
        <v>630</v>
      </c>
      <c r="E46" s="42">
        <v>3.3</v>
      </c>
      <c r="H46" s="10"/>
      <c r="L46" s="11"/>
    </row>
    <row r="47" spans="1:12" x14ac:dyDescent="0.3">
      <c r="A47" s="40" t="s">
        <v>47</v>
      </c>
      <c r="B47" s="41">
        <v>8227</v>
      </c>
      <c r="C47" s="41">
        <v>7936</v>
      </c>
      <c r="D47" s="41">
        <v>291</v>
      </c>
      <c r="E47" s="42">
        <v>3.5</v>
      </c>
      <c r="H47" s="10"/>
      <c r="L47" s="11"/>
    </row>
    <row r="48" spans="1:12" x14ac:dyDescent="0.3">
      <c r="A48" s="40" t="s">
        <v>48</v>
      </c>
      <c r="B48" s="41">
        <v>20970</v>
      </c>
      <c r="C48" s="41">
        <v>20370</v>
      </c>
      <c r="D48" s="41">
        <v>600</v>
      </c>
      <c r="E48" s="42">
        <v>2.9</v>
      </c>
      <c r="H48" s="10"/>
      <c r="L48" s="11"/>
    </row>
    <row r="49" spans="1:12" x14ac:dyDescent="0.3">
      <c r="A49" s="40" t="s">
        <v>49</v>
      </c>
      <c r="B49" s="41">
        <v>5552</v>
      </c>
      <c r="C49" s="41">
        <v>5372</v>
      </c>
      <c r="D49" s="41">
        <v>180</v>
      </c>
      <c r="E49" s="42">
        <v>3.2</v>
      </c>
      <c r="H49" s="10"/>
      <c r="L49" s="11"/>
    </row>
    <row r="50" spans="1:12" x14ac:dyDescent="0.3">
      <c r="A50" s="40" t="s">
        <v>50</v>
      </c>
      <c r="B50" s="41">
        <v>16715</v>
      </c>
      <c r="C50" s="41">
        <v>15783</v>
      </c>
      <c r="D50" s="41">
        <v>932</v>
      </c>
      <c r="E50" s="42">
        <v>5.6</v>
      </c>
      <c r="H50" s="10"/>
      <c r="L50" s="11"/>
    </row>
    <row r="51" spans="1:12" x14ac:dyDescent="0.3">
      <c r="A51" s="40" t="s">
        <v>51</v>
      </c>
      <c r="B51" s="41">
        <v>6275</v>
      </c>
      <c r="C51" s="41">
        <v>6115</v>
      </c>
      <c r="D51" s="41">
        <v>160</v>
      </c>
      <c r="E51" s="42">
        <v>2.5</v>
      </c>
      <c r="H51" s="10"/>
      <c r="L51" s="11"/>
    </row>
    <row r="52" spans="1:12" x14ac:dyDescent="0.3">
      <c r="A52" s="40" t="s">
        <v>52</v>
      </c>
      <c r="B52" s="41">
        <v>25101</v>
      </c>
      <c r="C52" s="41">
        <v>24081</v>
      </c>
      <c r="D52" s="41">
        <v>1020</v>
      </c>
      <c r="E52" s="42">
        <v>4.0999999999999996</v>
      </c>
      <c r="H52" s="10"/>
      <c r="L52" s="11"/>
    </row>
    <row r="53" spans="1:12" x14ac:dyDescent="0.3">
      <c r="A53" s="40" t="s">
        <v>53</v>
      </c>
      <c r="B53" s="41">
        <v>2345</v>
      </c>
      <c r="C53" s="41">
        <v>2274</v>
      </c>
      <c r="D53" s="41">
        <v>71</v>
      </c>
      <c r="E53" s="42">
        <v>3</v>
      </c>
      <c r="H53" s="10"/>
      <c r="L53" s="11"/>
    </row>
    <row r="54" spans="1:12" x14ac:dyDescent="0.3">
      <c r="A54" s="40" t="s">
        <v>54</v>
      </c>
      <c r="B54" s="41">
        <v>6206</v>
      </c>
      <c r="C54" s="41">
        <v>5988</v>
      </c>
      <c r="D54" s="41">
        <v>218</v>
      </c>
      <c r="E54" s="42">
        <v>3.5</v>
      </c>
      <c r="H54" s="10"/>
      <c r="L54" s="11"/>
    </row>
    <row r="55" spans="1:12" x14ac:dyDescent="0.3">
      <c r="A55" s="40" t="s">
        <v>55</v>
      </c>
      <c r="B55" s="41">
        <v>1694</v>
      </c>
      <c r="C55" s="41">
        <v>1652</v>
      </c>
      <c r="D55" s="41">
        <v>42</v>
      </c>
      <c r="E55" s="42">
        <v>2.5</v>
      </c>
      <c r="H55" s="10"/>
      <c r="L55" s="11"/>
    </row>
    <row r="56" spans="1:12" x14ac:dyDescent="0.3">
      <c r="A56" s="40" t="s">
        <v>56</v>
      </c>
      <c r="B56" s="41">
        <v>5315</v>
      </c>
      <c r="C56" s="41">
        <v>5137</v>
      </c>
      <c r="D56" s="41">
        <v>178</v>
      </c>
      <c r="E56" s="42">
        <v>3.3</v>
      </c>
      <c r="H56" s="10"/>
      <c r="L56" s="11"/>
    </row>
    <row r="57" spans="1:12" x14ac:dyDescent="0.3">
      <c r="A57" s="40" t="s">
        <v>57</v>
      </c>
      <c r="B57" s="41">
        <v>2175</v>
      </c>
      <c r="C57" s="41">
        <v>2121</v>
      </c>
      <c r="D57" s="41">
        <v>54</v>
      </c>
      <c r="E57" s="42">
        <v>2.5</v>
      </c>
      <c r="H57" s="10"/>
      <c r="L57" s="11"/>
    </row>
    <row r="58" spans="1:12" x14ac:dyDescent="0.3">
      <c r="A58" s="40" t="s">
        <v>58</v>
      </c>
      <c r="B58" s="41">
        <v>4706</v>
      </c>
      <c r="C58" s="41">
        <v>4572</v>
      </c>
      <c r="D58" s="41">
        <v>134</v>
      </c>
      <c r="E58" s="42">
        <v>2.8</v>
      </c>
      <c r="H58" s="10"/>
      <c r="L58" s="11"/>
    </row>
    <row r="59" spans="1:12" x14ac:dyDescent="0.3">
      <c r="A59" s="40" t="s">
        <v>59</v>
      </c>
      <c r="B59" s="41">
        <v>6507</v>
      </c>
      <c r="C59" s="41">
        <v>6264</v>
      </c>
      <c r="D59" s="41">
        <v>243</v>
      </c>
      <c r="E59" s="42">
        <v>3.7</v>
      </c>
      <c r="H59" s="10"/>
      <c r="L59" s="11"/>
    </row>
    <row r="60" spans="1:12" x14ac:dyDescent="0.3">
      <c r="A60" s="40" t="s">
        <v>60</v>
      </c>
      <c r="B60" s="41">
        <v>13063</v>
      </c>
      <c r="C60" s="41">
        <v>12421</v>
      </c>
      <c r="D60" s="41">
        <v>642</v>
      </c>
      <c r="E60" s="42">
        <v>4.9000000000000004</v>
      </c>
      <c r="H60" s="10"/>
      <c r="L60" s="11"/>
    </row>
    <row r="61" spans="1:12" x14ac:dyDescent="0.3">
      <c r="A61" s="40" t="s">
        <v>61</v>
      </c>
      <c r="B61" s="41">
        <v>12063</v>
      </c>
      <c r="C61" s="41">
        <v>11552</v>
      </c>
      <c r="D61" s="41">
        <v>511</v>
      </c>
      <c r="E61" s="42">
        <v>4.2</v>
      </c>
      <c r="H61" s="10"/>
      <c r="L61" s="11"/>
    </row>
    <row r="62" spans="1:12" x14ac:dyDescent="0.3">
      <c r="A62" s="40" t="s">
        <v>62</v>
      </c>
      <c r="B62" s="41">
        <v>15020</v>
      </c>
      <c r="C62" s="41">
        <v>14519</v>
      </c>
      <c r="D62" s="41">
        <v>501</v>
      </c>
      <c r="E62" s="42">
        <v>3.3</v>
      </c>
      <c r="H62" s="10"/>
      <c r="L62" s="11"/>
    </row>
    <row r="63" spans="1:12" x14ac:dyDescent="0.3">
      <c r="A63" s="40" t="s">
        <v>63</v>
      </c>
      <c r="B63" s="41">
        <v>5494</v>
      </c>
      <c r="C63" s="41">
        <v>5302</v>
      </c>
      <c r="D63" s="41">
        <v>192</v>
      </c>
      <c r="E63" s="42">
        <v>3.5</v>
      </c>
      <c r="H63" s="10"/>
      <c r="L63" s="11"/>
    </row>
    <row r="64" spans="1:12" x14ac:dyDescent="0.3">
      <c r="A64" s="40" t="s">
        <v>64</v>
      </c>
      <c r="B64" s="41">
        <v>4003</v>
      </c>
      <c r="C64" s="41">
        <v>3872</v>
      </c>
      <c r="D64" s="41">
        <v>131</v>
      </c>
      <c r="E64" s="42">
        <v>3.3</v>
      </c>
      <c r="H64" s="10"/>
      <c r="L64" s="11"/>
    </row>
    <row r="65" spans="1:12" x14ac:dyDescent="0.3">
      <c r="A65" s="40" t="s">
        <v>65</v>
      </c>
      <c r="B65" s="41">
        <v>4251</v>
      </c>
      <c r="C65" s="41">
        <v>4130</v>
      </c>
      <c r="D65" s="41">
        <v>121</v>
      </c>
      <c r="E65" s="42">
        <v>2.8</v>
      </c>
      <c r="H65" s="10"/>
      <c r="L65" s="11"/>
    </row>
    <row r="66" spans="1:12" x14ac:dyDescent="0.3">
      <c r="A66" s="40" t="s">
        <v>66</v>
      </c>
      <c r="B66" s="41">
        <v>1480</v>
      </c>
      <c r="C66" s="41">
        <v>1412</v>
      </c>
      <c r="D66" s="41">
        <v>68</v>
      </c>
      <c r="E66" s="42">
        <v>4.5999999999999996</v>
      </c>
      <c r="H66" s="10"/>
      <c r="L66" s="11"/>
    </row>
    <row r="67" spans="1:12" x14ac:dyDescent="0.3">
      <c r="A67" s="40" t="s">
        <v>67</v>
      </c>
      <c r="B67" s="41">
        <v>9188</v>
      </c>
      <c r="C67" s="41">
        <v>8860</v>
      </c>
      <c r="D67" s="41">
        <v>328</v>
      </c>
      <c r="E67" s="42">
        <v>3.6</v>
      </c>
      <c r="H67" s="10"/>
      <c r="L67" s="11"/>
    </row>
    <row r="68" spans="1:12" x14ac:dyDescent="0.3">
      <c r="A68" s="40" t="s">
        <v>68</v>
      </c>
      <c r="B68" s="41">
        <v>8337</v>
      </c>
      <c r="C68" s="41">
        <v>7952</v>
      </c>
      <c r="D68" s="41">
        <v>385</v>
      </c>
      <c r="E68" s="42">
        <v>4.5999999999999996</v>
      </c>
      <c r="H68" s="10"/>
      <c r="L68" s="11"/>
    </row>
    <row r="69" spans="1:12" x14ac:dyDescent="0.3">
      <c r="A69" s="40" t="s">
        <v>69</v>
      </c>
      <c r="B69" s="41">
        <v>2684</v>
      </c>
      <c r="C69" s="41">
        <v>2597</v>
      </c>
      <c r="D69" s="41">
        <v>87</v>
      </c>
      <c r="E69" s="42">
        <v>3.2</v>
      </c>
      <c r="H69" s="10"/>
      <c r="L69" s="11"/>
    </row>
    <row r="70" spans="1:12" x14ac:dyDescent="0.3">
      <c r="A70" s="40" t="s">
        <v>70</v>
      </c>
      <c r="B70" s="41">
        <v>2832</v>
      </c>
      <c r="C70" s="41">
        <v>2744</v>
      </c>
      <c r="D70" s="41">
        <v>88</v>
      </c>
      <c r="E70" s="42">
        <v>3.1</v>
      </c>
      <c r="H70" s="10"/>
      <c r="L70" s="11"/>
    </row>
    <row r="71" spans="1:12" x14ac:dyDescent="0.3">
      <c r="A71" s="40" t="s">
        <v>71</v>
      </c>
      <c r="B71" s="41">
        <v>6906</v>
      </c>
      <c r="C71" s="41">
        <v>6670</v>
      </c>
      <c r="D71" s="41">
        <v>236</v>
      </c>
      <c r="E71" s="42">
        <v>3.4</v>
      </c>
      <c r="H71" s="10"/>
      <c r="L71" s="11"/>
    </row>
    <row r="72" spans="1:12" x14ac:dyDescent="0.3">
      <c r="A72" s="40" t="s">
        <v>72</v>
      </c>
      <c r="B72" s="41">
        <v>2788</v>
      </c>
      <c r="C72" s="41">
        <v>2711</v>
      </c>
      <c r="D72" s="41">
        <v>77</v>
      </c>
      <c r="E72" s="42">
        <v>2.8</v>
      </c>
      <c r="H72" s="10"/>
      <c r="L72" s="11"/>
    </row>
    <row r="73" spans="1:12" x14ac:dyDescent="0.3">
      <c r="A73" s="40" t="s">
        <v>73</v>
      </c>
      <c r="B73" s="41">
        <v>4432</v>
      </c>
      <c r="C73" s="41">
        <v>4318</v>
      </c>
      <c r="D73" s="41">
        <v>114</v>
      </c>
      <c r="E73" s="42">
        <v>2.6</v>
      </c>
      <c r="H73" s="10"/>
      <c r="L73" s="11"/>
    </row>
    <row r="74" spans="1:12" x14ac:dyDescent="0.3">
      <c r="A74" s="40" t="s">
        <v>74</v>
      </c>
      <c r="B74" s="41">
        <v>12462</v>
      </c>
      <c r="C74" s="41">
        <v>12124</v>
      </c>
      <c r="D74" s="41">
        <v>338</v>
      </c>
      <c r="E74" s="42">
        <v>2.7</v>
      </c>
      <c r="H74" s="10"/>
      <c r="L74" s="11"/>
    </row>
    <row r="75" spans="1:12" x14ac:dyDescent="0.3">
      <c r="A75" s="40" t="s">
        <v>75</v>
      </c>
      <c r="B75" s="41">
        <v>13115</v>
      </c>
      <c r="C75" s="41">
        <v>12658</v>
      </c>
      <c r="D75" s="41">
        <v>457</v>
      </c>
      <c r="E75" s="42">
        <v>3.5</v>
      </c>
      <c r="H75" s="10"/>
      <c r="L75" s="11"/>
    </row>
    <row r="76" spans="1:12" x14ac:dyDescent="0.3">
      <c r="A76" s="40" t="s">
        <v>76</v>
      </c>
      <c r="B76" s="41">
        <v>4449</v>
      </c>
      <c r="C76" s="41">
        <v>4302</v>
      </c>
      <c r="D76" s="41">
        <v>147</v>
      </c>
      <c r="E76" s="42">
        <v>3.3</v>
      </c>
      <c r="H76" s="10"/>
      <c r="L76" s="11"/>
    </row>
    <row r="77" spans="1:12" x14ac:dyDescent="0.3">
      <c r="A77" s="40" t="s">
        <v>77</v>
      </c>
      <c r="B77" s="41">
        <v>8691</v>
      </c>
      <c r="C77" s="41">
        <v>8461</v>
      </c>
      <c r="D77" s="41">
        <v>230</v>
      </c>
      <c r="E77" s="42">
        <v>2.6</v>
      </c>
      <c r="H77" s="10"/>
      <c r="L77" s="11"/>
    </row>
    <row r="78" spans="1:12" x14ac:dyDescent="0.3">
      <c r="A78" s="40" t="s">
        <v>78</v>
      </c>
      <c r="B78" s="41">
        <v>6091</v>
      </c>
      <c r="C78" s="41">
        <v>5882</v>
      </c>
      <c r="D78" s="41">
        <v>209</v>
      </c>
      <c r="E78" s="42">
        <v>3.4</v>
      </c>
      <c r="H78" s="10"/>
      <c r="L78" s="11"/>
    </row>
    <row r="79" spans="1:12" x14ac:dyDescent="0.3">
      <c r="A79" s="40" t="s">
        <v>79</v>
      </c>
      <c r="B79" s="41">
        <v>7197</v>
      </c>
      <c r="C79" s="41">
        <v>6916</v>
      </c>
      <c r="D79" s="41">
        <v>281</v>
      </c>
      <c r="E79" s="42">
        <v>3.9</v>
      </c>
      <c r="H79" s="10"/>
      <c r="L79" s="11"/>
    </row>
    <row r="80" spans="1:12" x14ac:dyDescent="0.3">
      <c r="A80" s="40" t="s">
        <v>80</v>
      </c>
      <c r="B80" s="41">
        <v>12250</v>
      </c>
      <c r="C80" s="41">
        <v>11939</v>
      </c>
      <c r="D80" s="41">
        <v>311</v>
      </c>
      <c r="E80" s="42">
        <v>2.5</v>
      </c>
      <c r="H80" s="10"/>
      <c r="L80" s="11"/>
    </row>
    <row r="81" spans="1:12" x14ac:dyDescent="0.3">
      <c r="A81" s="40" t="s">
        <v>81</v>
      </c>
      <c r="B81" s="41">
        <v>6199</v>
      </c>
      <c r="C81" s="41">
        <v>6023</v>
      </c>
      <c r="D81" s="41">
        <v>176</v>
      </c>
      <c r="E81" s="42">
        <v>2.8</v>
      </c>
      <c r="H81" s="10"/>
      <c r="L81" s="11"/>
    </row>
    <row r="82" spans="1:12" x14ac:dyDescent="0.3">
      <c r="A82" s="40" t="s">
        <v>82</v>
      </c>
      <c r="B82" s="41">
        <v>5000</v>
      </c>
      <c r="C82" s="41">
        <v>4838</v>
      </c>
      <c r="D82" s="41">
        <v>162</v>
      </c>
      <c r="E82" s="42">
        <v>3.2</v>
      </c>
      <c r="H82" s="10"/>
      <c r="L82" s="11"/>
    </row>
    <row r="83" spans="1:12" x14ac:dyDescent="0.3">
      <c r="A83" s="40" t="s">
        <v>83</v>
      </c>
      <c r="B83" s="41">
        <v>3077</v>
      </c>
      <c r="C83" s="41">
        <v>2953</v>
      </c>
      <c r="D83" s="41">
        <v>124</v>
      </c>
      <c r="E83" s="42">
        <v>4</v>
      </c>
      <c r="H83" s="10"/>
      <c r="L83" s="11"/>
    </row>
    <row r="84" spans="1:12" x14ac:dyDescent="0.3">
      <c r="A84" s="40" t="s">
        <v>84</v>
      </c>
      <c r="B84" s="41">
        <v>134</v>
      </c>
      <c r="C84" s="41">
        <v>129</v>
      </c>
      <c r="D84" s="41">
        <v>5</v>
      </c>
      <c r="E84" s="42">
        <v>3.7</v>
      </c>
      <c r="H84" s="10"/>
      <c r="L84" s="11"/>
    </row>
    <row r="85" spans="1:12" x14ac:dyDescent="0.3">
      <c r="A85" s="40" t="s">
        <v>85</v>
      </c>
      <c r="B85" s="41">
        <v>10462</v>
      </c>
      <c r="C85" s="41">
        <v>10119</v>
      </c>
      <c r="D85" s="41">
        <v>343</v>
      </c>
      <c r="E85" s="42">
        <v>3.3</v>
      </c>
      <c r="H85" s="10"/>
      <c r="L85" s="11"/>
    </row>
    <row r="86" spans="1:12" x14ac:dyDescent="0.3">
      <c r="A86" s="45" t="s">
        <v>86</v>
      </c>
      <c r="B86" s="41">
        <v>7558</v>
      </c>
      <c r="C86" s="41">
        <v>7231</v>
      </c>
      <c r="D86" s="41">
        <v>327</v>
      </c>
      <c r="E86" s="42">
        <v>4.3</v>
      </c>
      <c r="H86" s="10"/>
      <c r="L86" s="11"/>
    </row>
    <row r="87" spans="1:12" x14ac:dyDescent="0.3">
      <c r="A87" s="45" t="s">
        <v>87</v>
      </c>
      <c r="B87" s="41">
        <v>1537</v>
      </c>
      <c r="C87" s="41">
        <v>1483</v>
      </c>
      <c r="D87" s="41">
        <v>54</v>
      </c>
      <c r="E87" s="42">
        <v>3.5</v>
      </c>
      <c r="H87" s="10"/>
      <c r="L87" s="11"/>
    </row>
    <row r="88" spans="1:12" x14ac:dyDescent="0.3">
      <c r="A88" s="40" t="s">
        <v>88</v>
      </c>
      <c r="B88" s="41">
        <v>1372</v>
      </c>
      <c r="C88" s="41">
        <v>1314</v>
      </c>
      <c r="D88" s="41">
        <v>58</v>
      </c>
      <c r="E88" s="42">
        <v>4.2</v>
      </c>
      <c r="H88" s="10"/>
      <c r="L88" s="11"/>
    </row>
    <row r="89" spans="1:12" x14ac:dyDescent="0.3">
      <c r="A89" s="40" t="s">
        <v>89</v>
      </c>
      <c r="B89" s="41">
        <v>21135</v>
      </c>
      <c r="C89" s="41">
        <v>20392</v>
      </c>
      <c r="D89" s="41">
        <v>743</v>
      </c>
      <c r="E89" s="42">
        <v>3.5</v>
      </c>
      <c r="H89" s="10"/>
      <c r="L89" s="11"/>
    </row>
    <row r="90" spans="1:12" x14ac:dyDescent="0.3">
      <c r="A90" s="40" t="s">
        <v>90</v>
      </c>
      <c r="B90" s="41">
        <v>6585</v>
      </c>
      <c r="C90" s="41">
        <v>6407</v>
      </c>
      <c r="D90" s="41">
        <v>178</v>
      </c>
      <c r="E90" s="42">
        <v>2.7</v>
      </c>
      <c r="H90" s="10"/>
      <c r="L90" s="11"/>
    </row>
    <row r="91" spans="1:12" x14ac:dyDescent="0.3">
      <c r="A91" s="40" t="s">
        <v>91</v>
      </c>
      <c r="B91" s="41">
        <v>39</v>
      </c>
      <c r="C91" s="41">
        <v>36</v>
      </c>
      <c r="D91" s="41">
        <v>3</v>
      </c>
      <c r="E91" s="42">
        <v>7.7</v>
      </c>
      <c r="H91" s="10"/>
      <c r="L91" s="11"/>
    </row>
    <row r="92" spans="1:12" x14ac:dyDescent="0.3">
      <c r="A92" s="40" t="s">
        <v>92</v>
      </c>
      <c r="B92" s="41">
        <v>4087</v>
      </c>
      <c r="C92" s="41">
        <v>3984</v>
      </c>
      <c r="D92" s="41">
        <v>103</v>
      </c>
      <c r="E92" s="42">
        <v>2.5</v>
      </c>
      <c r="H92" s="10"/>
      <c r="L92" s="11"/>
    </row>
    <row r="93" spans="1:12" x14ac:dyDescent="0.3">
      <c r="A93" s="40" t="s">
        <v>93</v>
      </c>
      <c r="B93" s="41">
        <v>5856</v>
      </c>
      <c r="C93" s="41">
        <v>5675</v>
      </c>
      <c r="D93" s="41">
        <v>181</v>
      </c>
      <c r="E93" s="42">
        <v>3.1</v>
      </c>
      <c r="H93" s="10"/>
      <c r="L93" s="11"/>
    </row>
    <row r="94" spans="1:12" x14ac:dyDescent="0.3">
      <c r="A94" s="40" t="s">
        <v>94</v>
      </c>
      <c r="B94" s="41">
        <v>6555</v>
      </c>
      <c r="C94" s="41">
        <v>6269</v>
      </c>
      <c r="D94" s="41">
        <v>286</v>
      </c>
      <c r="E94" s="42">
        <v>4.4000000000000004</v>
      </c>
      <c r="H94" s="10"/>
      <c r="L94" s="11"/>
    </row>
    <row r="95" spans="1:12" x14ac:dyDescent="0.3">
      <c r="A95" s="40" t="s">
        <v>569</v>
      </c>
      <c r="B95" s="41">
        <v>4867</v>
      </c>
      <c r="C95" s="41">
        <v>4717</v>
      </c>
      <c r="D95" s="41">
        <v>150</v>
      </c>
      <c r="E95" s="42">
        <v>3.1</v>
      </c>
      <c r="H95" s="10"/>
      <c r="L95" s="11"/>
    </row>
    <row r="96" spans="1:12" x14ac:dyDescent="0.3">
      <c r="A96" s="40" t="s">
        <v>95</v>
      </c>
      <c r="B96" s="41">
        <v>6185</v>
      </c>
      <c r="C96" s="41">
        <v>5992</v>
      </c>
      <c r="D96" s="41">
        <v>193</v>
      </c>
      <c r="E96" s="42">
        <v>3.1</v>
      </c>
      <c r="H96" s="10"/>
      <c r="L96" s="11"/>
    </row>
    <row r="97" spans="1:12" x14ac:dyDescent="0.3">
      <c r="A97" s="40" t="s">
        <v>96</v>
      </c>
      <c r="B97" s="41">
        <v>3070</v>
      </c>
      <c r="C97" s="41">
        <v>2987</v>
      </c>
      <c r="D97" s="41">
        <v>83</v>
      </c>
      <c r="E97" s="42">
        <v>2.7</v>
      </c>
      <c r="H97" s="10"/>
      <c r="L97" s="11"/>
    </row>
    <row r="98" spans="1:12" x14ac:dyDescent="0.3">
      <c r="A98" s="40" t="s">
        <v>97</v>
      </c>
      <c r="B98" s="41">
        <v>5617</v>
      </c>
      <c r="C98" s="41">
        <v>5424</v>
      </c>
      <c r="D98" s="41">
        <v>193</v>
      </c>
      <c r="E98" s="42">
        <v>3.4</v>
      </c>
      <c r="H98" s="10"/>
      <c r="L98" s="11"/>
    </row>
    <row r="99" spans="1:12" x14ac:dyDescent="0.3">
      <c r="A99" s="40" t="s">
        <v>605</v>
      </c>
      <c r="B99" s="41">
        <v>8363</v>
      </c>
      <c r="C99" s="41">
        <v>8108</v>
      </c>
      <c r="D99" s="41">
        <v>255</v>
      </c>
      <c r="E99" s="42">
        <v>3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246708</v>
      </c>
      <c r="C101" s="38">
        <v>238085</v>
      </c>
      <c r="D101" s="38">
        <v>8623</v>
      </c>
      <c r="E101" s="39">
        <v>3.5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760</v>
      </c>
      <c r="C102" s="41">
        <v>712</v>
      </c>
      <c r="D102" s="41">
        <v>48</v>
      </c>
      <c r="E102" s="42">
        <v>6.3</v>
      </c>
      <c r="H102" s="10"/>
      <c r="L102" s="11"/>
    </row>
    <row r="103" spans="1:12" x14ac:dyDescent="0.3">
      <c r="A103" s="40" t="s">
        <v>101</v>
      </c>
      <c r="B103" s="41">
        <v>1313</v>
      </c>
      <c r="C103" s="41">
        <v>1260</v>
      </c>
      <c r="D103" s="41">
        <v>53</v>
      </c>
      <c r="E103" s="42">
        <v>4</v>
      </c>
      <c r="H103" s="10"/>
      <c r="L103" s="11"/>
    </row>
    <row r="104" spans="1:12" x14ac:dyDescent="0.3">
      <c r="A104" s="40" t="s">
        <v>102</v>
      </c>
      <c r="B104" s="41">
        <v>2488</v>
      </c>
      <c r="C104" s="41">
        <v>2415</v>
      </c>
      <c r="D104" s="41">
        <v>73</v>
      </c>
      <c r="E104" s="42">
        <v>2.9</v>
      </c>
      <c r="H104" s="10"/>
      <c r="L104" s="11"/>
    </row>
    <row r="105" spans="1:12" x14ac:dyDescent="0.3">
      <c r="A105" s="40" t="s">
        <v>103</v>
      </c>
      <c r="B105" s="41">
        <v>7247</v>
      </c>
      <c r="C105" s="41">
        <v>7025</v>
      </c>
      <c r="D105" s="41">
        <v>222</v>
      </c>
      <c r="E105" s="42">
        <v>3.1</v>
      </c>
      <c r="H105" s="10"/>
      <c r="L105" s="11"/>
    </row>
    <row r="106" spans="1:12" x14ac:dyDescent="0.3">
      <c r="A106" s="40" t="s">
        <v>104</v>
      </c>
      <c r="B106" s="41">
        <v>5547</v>
      </c>
      <c r="C106" s="41">
        <v>5284</v>
      </c>
      <c r="D106" s="41">
        <v>263</v>
      </c>
      <c r="E106" s="42">
        <v>4.7</v>
      </c>
      <c r="H106" s="10"/>
      <c r="L106" s="11"/>
    </row>
    <row r="107" spans="1:12" x14ac:dyDescent="0.3">
      <c r="A107" s="40" t="s">
        <v>105</v>
      </c>
      <c r="B107" s="41">
        <v>12798</v>
      </c>
      <c r="C107" s="41">
        <v>12363</v>
      </c>
      <c r="D107" s="41">
        <v>435</v>
      </c>
      <c r="E107" s="42">
        <v>3.4</v>
      </c>
      <c r="H107" s="10"/>
      <c r="L107" s="11"/>
    </row>
    <row r="108" spans="1:12" x14ac:dyDescent="0.3">
      <c r="A108" s="40" t="s">
        <v>106</v>
      </c>
      <c r="B108" s="41">
        <v>3015</v>
      </c>
      <c r="C108" s="41">
        <v>2912</v>
      </c>
      <c r="D108" s="41">
        <v>103</v>
      </c>
      <c r="E108" s="42">
        <v>3.4</v>
      </c>
      <c r="H108" s="10"/>
      <c r="L108" s="11"/>
    </row>
    <row r="109" spans="1:12" x14ac:dyDescent="0.3">
      <c r="A109" s="40" t="s">
        <v>107</v>
      </c>
      <c r="B109" s="41">
        <v>9229</v>
      </c>
      <c r="C109" s="41">
        <v>8952</v>
      </c>
      <c r="D109" s="41">
        <v>277</v>
      </c>
      <c r="E109" s="42">
        <v>3</v>
      </c>
      <c r="H109" s="10"/>
      <c r="L109" s="11"/>
    </row>
    <row r="110" spans="1:12" x14ac:dyDescent="0.3">
      <c r="A110" s="40" t="s">
        <v>108</v>
      </c>
      <c r="B110" s="41">
        <v>2642</v>
      </c>
      <c r="C110" s="41">
        <v>2545</v>
      </c>
      <c r="D110" s="41">
        <v>97</v>
      </c>
      <c r="E110" s="42">
        <v>3.7</v>
      </c>
      <c r="H110" s="10"/>
      <c r="L110" s="11"/>
    </row>
    <row r="111" spans="1:12" x14ac:dyDescent="0.3">
      <c r="A111" s="40" t="s">
        <v>109</v>
      </c>
      <c r="B111" s="41">
        <v>9720</v>
      </c>
      <c r="C111" s="41">
        <v>9419</v>
      </c>
      <c r="D111" s="41">
        <v>301</v>
      </c>
      <c r="E111" s="42">
        <v>3.1</v>
      </c>
      <c r="H111" s="10"/>
      <c r="L111" s="11"/>
    </row>
    <row r="112" spans="1:12" x14ac:dyDescent="0.3">
      <c r="A112" s="40" t="s">
        <v>110</v>
      </c>
      <c r="B112" s="41">
        <v>3780</v>
      </c>
      <c r="C112" s="41">
        <v>3671</v>
      </c>
      <c r="D112" s="41">
        <v>109</v>
      </c>
      <c r="E112" s="42">
        <v>2.9</v>
      </c>
      <c r="H112" s="10"/>
      <c r="L112" s="11"/>
    </row>
    <row r="113" spans="1:12" x14ac:dyDescent="0.3">
      <c r="A113" s="40" t="s">
        <v>111</v>
      </c>
      <c r="B113" s="41">
        <v>4946</v>
      </c>
      <c r="C113" s="41">
        <v>4765</v>
      </c>
      <c r="D113" s="41">
        <v>181</v>
      </c>
      <c r="E113" s="42">
        <v>3.7</v>
      </c>
      <c r="H113" s="10"/>
      <c r="L113" s="11"/>
    </row>
    <row r="114" spans="1:12" x14ac:dyDescent="0.3">
      <c r="A114" s="40" t="s">
        <v>112</v>
      </c>
      <c r="B114" s="41">
        <v>27661</v>
      </c>
      <c r="C114" s="41">
        <v>26891</v>
      </c>
      <c r="D114" s="41">
        <v>770</v>
      </c>
      <c r="E114" s="42">
        <v>2.8</v>
      </c>
      <c r="H114" s="10"/>
      <c r="L114" s="11"/>
    </row>
    <row r="115" spans="1:12" x14ac:dyDescent="0.3">
      <c r="A115" s="40" t="s">
        <v>113</v>
      </c>
      <c r="B115" s="41">
        <v>347</v>
      </c>
      <c r="C115" s="41">
        <v>333</v>
      </c>
      <c r="D115" s="41">
        <v>14</v>
      </c>
      <c r="E115" s="42">
        <v>4</v>
      </c>
      <c r="H115" s="10"/>
      <c r="L115" s="11"/>
    </row>
    <row r="116" spans="1:12" x14ac:dyDescent="0.3">
      <c r="A116" s="40" t="s">
        <v>114</v>
      </c>
      <c r="B116" s="41">
        <v>7443</v>
      </c>
      <c r="C116" s="41">
        <v>7195</v>
      </c>
      <c r="D116" s="41">
        <v>248</v>
      </c>
      <c r="E116" s="42">
        <v>3.3</v>
      </c>
      <c r="H116" s="10"/>
      <c r="L116" s="11"/>
    </row>
    <row r="117" spans="1:12" x14ac:dyDescent="0.3">
      <c r="A117" s="40" t="s">
        <v>115</v>
      </c>
      <c r="B117" s="41">
        <v>3460</v>
      </c>
      <c r="C117" s="41">
        <v>3352</v>
      </c>
      <c r="D117" s="41">
        <v>108</v>
      </c>
      <c r="E117" s="42">
        <v>3.1</v>
      </c>
      <c r="H117" s="10"/>
      <c r="L117" s="11"/>
    </row>
    <row r="118" spans="1:12" x14ac:dyDescent="0.3">
      <c r="A118" s="40" t="s">
        <v>116</v>
      </c>
      <c r="B118" s="41">
        <v>6680</v>
      </c>
      <c r="C118" s="41">
        <v>6444</v>
      </c>
      <c r="D118" s="41">
        <v>236</v>
      </c>
      <c r="E118" s="42">
        <v>3.5</v>
      </c>
      <c r="H118" s="10"/>
      <c r="L118" s="11"/>
    </row>
    <row r="119" spans="1:12" x14ac:dyDescent="0.3">
      <c r="A119" s="40" t="s">
        <v>570</v>
      </c>
      <c r="B119" s="41">
        <v>4134</v>
      </c>
      <c r="C119" s="41">
        <v>3999</v>
      </c>
      <c r="D119" s="41">
        <v>135</v>
      </c>
      <c r="E119" s="42">
        <v>3.3</v>
      </c>
      <c r="H119" s="10"/>
      <c r="L119" s="11"/>
    </row>
    <row r="120" spans="1:12" x14ac:dyDescent="0.3">
      <c r="A120" s="40" t="s">
        <v>117</v>
      </c>
      <c r="B120" s="41">
        <v>11275</v>
      </c>
      <c r="C120" s="41">
        <v>10861</v>
      </c>
      <c r="D120" s="41">
        <v>414</v>
      </c>
      <c r="E120" s="42">
        <v>3.7</v>
      </c>
      <c r="H120" s="10"/>
      <c r="L120" s="11"/>
    </row>
    <row r="121" spans="1:12" x14ac:dyDescent="0.3">
      <c r="A121" s="46" t="s">
        <v>118</v>
      </c>
      <c r="B121" s="41">
        <v>2192</v>
      </c>
      <c r="C121" s="41">
        <v>2134</v>
      </c>
      <c r="D121" s="41">
        <v>58</v>
      </c>
      <c r="E121" s="42">
        <v>2.6</v>
      </c>
      <c r="H121" s="10"/>
      <c r="L121" s="11"/>
    </row>
    <row r="122" spans="1:12" x14ac:dyDescent="0.3">
      <c r="A122" s="46" t="s">
        <v>119</v>
      </c>
      <c r="B122" s="41">
        <v>13133</v>
      </c>
      <c r="C122" s="41">
        <v>12771</v>
      </c>
      <c r="D122" s="41">
        <v>362</v>
      </c>
      <c r="E122" s="42">
        <v>2.8</v>
      </c>
      <c r="H122" s="10"/>
      <c r="L122" s="11"/>
    </row>
    <row r="123" spans="1:12" x14ac:dyDescent="0.3">
      <c r="A123" s="40" t="s">
        <v>120</v>
      </c>
      <c r="B123" s="41">
        <v>11106</v>
      </c>
      <c r="C123" s="41">
        <v>10827</v>
      </c>
      <c r="D123" s="41">
        <v>279</v>
      </c>
      <c r="E123" s="42">
        <v>2.5</v>
      </c>
      <c r="H123" s="10"/>
      <c r="L123" s="11"/>
    </row>
    <row r="124" spans="1:12" x14ac:dyDescent="0.3">
      <c r="A124" s="40" t="s">
        <v>121</v>
      </c>
      <c r="B124" s="41">
        <v>4998</v>
      </c>
      <c r="C124" s="41">
        <v>4739</v>
      </c>
      <c r="D124" s="41">
        <v>259</v>
      </c>
      <c r="E124" s="42">
        <v>5.2</v>
      </c>
      <c r="H124" s="10"/>
      <c r="L124" s="11"/>
    </row>
    <row r="125" spans="1:12" x14ac:dyDescent="0.3">
      <c r="A125" s="40" t="s">
        <v>122</v>
      </c>
      <c r="B125" s="41">
        <v>24377</v>
      </c>
      <c r="C125" s="41">
        <v>23606</v>
      </c>
      <c r="D125" s="41">
        <v>771</v>
      </c>
      <c r="E125" s="42">
        <v>3.2</v>
      </c>
      <c r="H125" s="10"/>
      <c r="L125" s="11"/>
    </row>
    <row r="126" spans="1:12" x14ac:dyDescent="0.3">
      <c r="A126" s="40" t="s">
        <v>123</v>
      </c>
      <c r="B126" s="41">
        <v>1324</v>
      </c>
      <c r="C126" s="41">
        <v>1244</v>
      </c>
      <c r="D126" s="41">
        <v>80</v>
      </c>
      <c r="E126" s="42">
        <v>6</v>
      </c>
      <c r="H126" s="10"/>
      <c r="L126" s="11"/>
    </row>
    <row r="127" spans="1:12" x14ac:dyDescent="0.3">
      <c r="A127" s="40" t="s">
        <v>124</v>
      </c>
      <c r="B127" s="41">
        <v>3200</v>
      </c>
      <c r="C127" s="41">
        <v>3068</v>
      </c>
      <c r="D127" s="41">
        <v>132</v>
      </c>
      <c r="E127" s="42">
        <v>4.0999999999999996</v>
      </c>
      <c r="H127" s="10"/>
      <c r="L127" s="11"/>
    </row>
    <row r="128" spans="1:12" x14ac:dyDescent="0.3">
      <c r="A128" s="40" t="s">
        <v>125</v>
      </c>
      <c r="B128" s="41">
        <v>4183</v>
      </c>
      <c r="C128" s="41">
        <v>4031</v>
      </c>
      <c r="D128" s="41">
        <v>152</v>
      </c>
      <c r="E128" s="42">
        <v>3.6</v>
      </c>
      <c r="H128" s="10"/>
      <c r="L128" s="11"/>
    </row>
    <row r="129" spans="1:12" x14ac:dyDescent="0.3">
      <c r="A129" s="40" t="s">
        <v>126</v>
      </c>
      <c r="B129" s="41">
        <v>780</v>
      </c>
      <c r="C129" s="41">
        <v>752</v>
      </c>
      <c r="D129" s="41">
        <v>28</v>
      </c>
      <c r="E129" s="42">
        <v>3.6</v>
      </c>
      <c r="H129" s="10"/>
      <c r="L129" s="11"/>
    </row>
    <row r="130" spans="1:12" x14ac:dyDescent="0.3">
      <c r="A130" s="40" t="s">
        <v>127</v>
      </c>
      <c r="B130" s="41">
        <v>12491</v>
      </c>
      <c r="C130" s="41">
        <v>11858</v>
      </c>
      <c r="D130" s="41">
        <v>633</v>
      </c>
      <c r="E130" s="42">
        <v>5.0999999999999996</v>
      </c>
      <c r="H130" s="10"/>
      <c r="L130" s="11"/>
    </row>
    <row r="131" spans="1:12" x14ac:dyDescent="0.3">
      <c r="A131" s="40" t="s">
        <v>128</v>
      </c>
      <c r="B131" s="41">
        <v>4741</v>
      </c>
      <c r="C131" s="41">
        <v>4577</v>
      </c>
      <c r="D131" s="41">
        <v>164</v>
      </c>
      <c r="E131" s="42">
        <v>3.5</v>
      </c>
      <c r="H131" s="10"/>
      <c r="L131" s="11"/>
    </row>
    <row r="132" spans="1:12" x14ac:dyDescent="0.3">
      <c r="A132" s="40" t="s">
        <v>129</v>
      </c>
      <c r="B132" s="41">
        <v>1539</v>
      </c>
      <c r="C132" s="41">
        <v>1496</v>
      </c>
      <c r="D132" s="41">
        <v>43</v>
      </c>
      <c r="E132" s="42">
        <v>2.8</v>
      </c>
      <c r="H132" s="10"/>
      <c r="L132" s="11"/>
    </row>
    <row r="133" spans="1:12" x14ac:dyDescent="0.3">
      <c r="A133" s="40" t="s">
        <v>130</v>
      </c>
      <c r="B133" s="41">
        <v>3614</v>
      </c>
      <c r="C133" s="41">
        <v>3502</v>
      </c>
      <c r="D133" s="41">
        <v>112</v>
      </c>
      <c r="E133" s="42">
        <v>3.1</v>
      </c>
      <c r="H133" s="10"/>
      <c r="L133" s="11"/>
    </row>
    <row r="134" spans="1:12" x14ac:dyDescent="0.3">
      <c r="A134" s="40" t="s">
        <v>131</v>
      </c>
      <c r="B134" s="41">
        <v>4778</v>
      </c>
      <c r="C134" s="41">
        <v>4572</v>
      </c>
      <c r="D134" s="41">
        <v>206</v>
      </c>
      <c r="E134" s="42">
        <v>4.3</v>
      </c>
      <c r="H134" s="10"/>
      <c r="L134" s="11"/>
    </row>
    <row r="135" spans="1:12" x14ac:dyDescent="0.3">
      <c r="A135" s="40" t="s">
        <v>571</v>
      </c>
      <c r="B135" s="41">
        <v>1881</v>
      </c>
      <c r="C135" s="41">
        <v>1821</v>
      </c>
      <c r="D135" s="41">
        <v>60</v>
      </c>
      <c r="E135" s="42">
        <v>3.2</v>
      </c>
      <c r="H135" s="10"/>
      <c r="L135" s="11"/>
    </row>
    <row r="136" spans="1:12" x14ac:dyDescent="0.3">
      <c r="A136" s="40" t="s">
        <v>132</v>
      </c>
      <c r="B136" s="41">
        <v>4021</v>
      </c>
      <c r="C136" s="41">
        <v>3877</v>
      </c>
      <c r="D136" s="41">
        <v>144</v>
      </c>
      <c r="E136" s="42">
        <v>3.6</v>
      </c>
      <c r="H136" s="10"/>
      <c r="L136" s="11"/>
    </row>
    <row r="137" spans="1:12" x14ac:dyDescent="0.3">
      <c r="A137" s="40" t="s">
        <v>569</v>
      </c>
      <c r="B137" s="41">
        <v>470</v>
      </c>
      <c r="C137" s="41">
        <v>446</v>
      </c>
      <c r="D137" s="41">
        <v>24</v>
      </c>
      <c r="E137" s="42">
        <v>5.0999999999999996</v>
      </c>
      <c r="H137" s="10"/>
      <c r="L137" s="11"/>
    </row>
    <row r="138" spans="1:12" x14ac:dyDescent="0.3">
      <c r="A138" s="40" t="s">
        <v>133</v>
      </c>
      <c r="B138" s="41">
        <v>5257</v>
      </c>
      <c r="C138" s="41">
        <v>5090</v>
      </c>
      <c r="D138" s="41">
        <v>167</v>
      </c>
      <c r="E138" s="42">
        <v>3.2</v>
      </c>
      <c r="H138" s="10"/>
      <c r="L138" s="11"/>
    </row>
    <row r="139" spans="1:12" x14ac:dyDescent="0.3">
      <c r="A139" s="40" t="s">
        <v>134</v>
      </c>
      <c r="B139" s="41">
        <v>16697</v>
      </c>
      <c r="C139" s="41">
        <v>15890</v>
      </c>
      <c r="D139" s="41">
        <v>807</v>
      </c>
      <c r="E139" s="42">
        <v>4.8</v>
      </c>
      <c r="H139" s="10"/>
      <c r="L139" s="11"/>
    </row>
    <row r="140" spans="1:12" x14ac:dyDescent="0.3">
      <c r="A140" s="40" t="s">
        <v>135</v>
      </c>
      <c r="B140" s="41">
        <v>1047</v>
      </c>
      <c r="C140" s="41">
        <v>1008</v>
      </c>
      <c r="D140" s="41">
        <v>39</v>
      </c>
      <c r="E140" s="42">
        <v>3.7</v>
      </c>
      <c r="H140" s="10"/>
      <c r="L140" s="11"/>
    </row>
    <row r="141" spans="1:12" x14ac:dyDescent="0.3">
      <c r="A141" s="40" t="s">
        <v>136</v>
      </c>
      <c r="B141" s="41">
        <v>397</v>
      </c>
      <c r="C141" s="41">
        <v>382</v>
      </c>
      <c r="D141" s="41">
        <v>15</v>
      </c>
      <c r="E141" s="42">
        <v>3.8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269575</v>
      </c>
      <c r="C143" s="38">
        <v>258219</v>
      </c>
      <c r="D143" s="38">
        <v>11356</v>
      </c>
      <c r="E143" s="39">
        <v>4.2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5477</v>
      </c>
      <c r="C144" s="41">
        <v>5311</v>
      </c>
      <c r="D144" s="41">
        <v>166</v>
      </c>
      <c r="E144" s="42">
        <v>3</v>
      </c>
      <c r="H144" s="10"/>
      <c r="L144" s="11"/>
    </row>
    <row r="145" spans="1:12" x14ac:dyDescent="0.3">
      <c r="A145" s="40" t="s">
        <v>139</v>
      </c>
      <c r="B145" s="41">
        <v>513</v>
      </c>
      <c r="C145" s="41">
        <v>483</v>
      </c>
      <c r="D145" s="41">
        <v>30</v>
      </c>
      <c r="E145" s="42">
        <v>5.8</v>
      </c>
      <c r="H145" s="10"/>
      <c r="L145" s="11"/>
    </row>
    <row r="146" spans="1:12" x14ac:dyDescent="0.3">
      <c r="A146" s="40" t="s">
        <v>140</v>
      </c>
      <c r="B146" s="41">
        <v>3727</v>
      </c>
      <c r="C146" s="41">
        <v>3602</v>
      </c>
      <c r="D146" s="41">
        <v>125</v>
      </c>
      <c r="E146" s="42">
        <v>3.4</v>
      </c>
      <c r="H146" s="10"/>
      <c r="L146" s="11"/>
    </row>
    <row r="147" spans="1:12" x14ac:dyDescent="0.3">
      <c r="A147" s="40" t="s">
        <v>141</v>
      </c>
      <c r="B147" s="41">
        <v>6246</v>
      </c>
      <c r="C147" s="41">
        <v>5972</v>
      </c>
      <c r="D147" s="41">
        <v>274</v>
      </c>
      <c r="E147" s="42">
        <v>4.4000000000000004</v>
      </c>
      <c r="H147" s="10"/>
      <c r="L147" s="11"/>
    </row>
    <row r="148" spans="1:12" x14ac:dyDescent="0.3">
      <c r="A148" s="40" t="s">
        <v>142</v>
      </c>
      <c r="B148" s="41">
        <v>4299</v>
      </c>
      <c r="C148" s="41">
        <v>4131</v>
      </c>
      <c r="D148" s="41">
        <v>168</v>
      </c>
      <c r="E148" s="42">
        <v>3.9</v>
      </c>
      <c r="H148" s="10"/>
      <c r="L148" s="11"/>
    </row>
    <row r="149" spans="1:12" x14ac:dyDescent="0.3">
      <c r="A149" s="40" t="s">
        <v>143</v>
      </c>
      <c r="B149" s="41">
        <v>3205</v>
      </c>
      <c r="C149" s="41">
        <v>3067</v>
      </c>
      <c r="D149" s="41">
        <v>138</v>
      </c>
      <c r="E149" s="42">
        <v>4.3</v>
      </c>
      <c r="H149" s="10"/>
      <c r="L149" s="11"/>
    </row>
    <row r="150" spans="1:12" x14ac:dyDescent="0.3">
      <c r="A150" s="40" t="s">
        <v>144</v>
      </c>
      <c r="B150" s="41">
        <v>1096</v>
      </c>
      <c r="C150" s="41">
        <v>1040</v>
      </c>
      <c r="D150" s="41">
        <v>56</v>
      </c>
      <c r="E150" s="42">
        <v>5.0999999999999996</v>
      </c>
      <c r="H150" s="10"/>
      <c r="L150" s="11"/>
    </row>
    <row r="151" spans="1:12" x14ac:dyDescent="0.3">
      <c r="A151" s="40" t="s">
        <v>145</v>
      </c>
      <c r="B151" s="41">
        <v>26998</v>
      </c>
      <c r="C151" s="41">
        <v>24939</v>
      </c>
      <c r="D151" s="41">
        <v>2059</v>
      </c>
      <c r="E151" s="42">
        <v>7.6</v>
      </c>
      <c r="H151" s="10"/>
      <c r="L151" s="11"/>
    </row>
    <row r="152" spans="1:12" x14ac:dyDescent="0.3">
      <c r="A152" s="40" t="s">
        <v>146</v>
      </c>
      <c r="B152" s="41">
        <v>40215</v>
      </c>
      <c r="C152" s="41">
        <v>39079</v>
      </c>
      <c r="D152" s="41">
        <v>1136</v>
      </c>
      <c r="E152" s="42">
        <v>2.8</v>
      </c>
      <c r="H152" s="10"/>
      <c r="L152" s="11"/>
    </row>
    <row r="153" spans="1:12" x14ac:dyDescent="0.3">
      <c r="A153" s="40" t="s">
        <v>147</v>
      </c>
      <c r="B153" s="41">
        <v>767</v>
      </c>
      <c r="C153" s="41">
        <v>725</v>
      </c>
      <c r="D153" s="41">
        <v>42</v>
      </c>
      <c r="E153" s="42">
        <v>5.5</v>
      </c>
      <c r="H153" s="10"/>
      <c r="L153" s="11"/>
    </row>
    <row r="154" spans="1:12" x14ac:dyDescent="0.3">
      <c r="A154" s="40" t="s">
        <v>148</v>
      </c>
      <c r="B154" s="41">
        <v>2868</v>
      </c>
      <c r="C154" s="41">
        <v>2736</v>
      </c>
      <c r="D154" s="41">
        <v>132</v>
      </c>
      <c r="E154" s="42">
        <v>4.5999999999999996</v>
      </c>
      <c r="H154" s="10"/>
      <c r="L154" s="11"/>
    </row>
    <row r="155" spans="1:12" x14ac:dyDescent="0.3">
      <c r="A155" s="40" t="s">
        <v>149</v>
      </c>
      <c r="B155" s="41">
        <v>8437</v>
      </c>
      <c r="C155" s="41">
        <v>8190</v>
      </c>
      <c r="D155" s="41">
        <v>247</v>
      </c>
      <c r="E155" s="42">
        <v>2.9</v>
      </c>
      <c r="H155" s="10"/>
      <c r="L155" s="11"/>
    </row>
    <row r="156" spans="1:12" x14ac:dyDescent="0.3">
      <c r="A156" s="40" t="s">
        <v>150</v>
      </c>
      <c r="B156" s="41">
        <v>1257</v>
      </c>
      <c r="C156" s="41">
        <v>1207</v>
      </c>
      <c r="D156" s="41">
        <v>50</v>
      </c>
      <c r="E156" s="42">
        <v>4</v>
      </c>
      <c r="H156" s="10"/>
      <c r="L156" s="11"/>
    </row>
    <row r="157" spans="1:12" x14ac:dyDescent="0.3">
      <c r="A157" s="46" t="s">
        <v>151</v>
      </c>
      <c r="B157" s="41">
        <v>5690</v>
      </c>
      <c r="C157" s="41">
        <v>5403</v>
      </c>
      <c r="D157" s="41">
        <v>287</v>
      </c>
      <c r="E157" s="42">
        <v>5</v>
      </c>
      <c r="H157" s="10"/>
      <c r="L157" s="11"/>
    </row>
    <row r="158" spans="1:12" x14ac:dyDescent="0.3">
      <c r="A158" s="46" t="s">
        <v>152</v>
      </c>
      <c r="B158" s="41">
        <v>37405</v>
      </c>
      <c r="C158" s="41">
        <v>35923</v>
      </c>
      <c r="D158" s="41">
        <v>1482</v>
      </c>
      <c r="E158" s="42">
        <v>4</v>
      </c>
      <c r="H158" s="10"/>
      <c r="L158" s="11"/>
    </row>
    <row r="159" spans="1:12" x14ac:dyDescent="0.3">
      <c r="A159" s="46" t="s">
        <v>153</v>
      </c>
      <c r="B159" s="41">
        <v>4326</v>
      </c>
      <c r="C159" s="41">
        <v>4211</v>
      </c>
      <c r="D159" s="41">
        <v>115</v>
      </c>
      <c r="E159" s="42">
        <v>2.7</v>
      </c>
      <c r="H159" s="10"/>
      <c r="L159" s="11"/>
    </row>
    <row r="160" spans="1:12" x14ac:dyDescent="0.3">
      <c r="A160" s="46" t="s">
        <v>154</v>
      </c>
      <c r="B160" s="41">
        <v>8568</v>
      </c>
      <c r="C160" s="41">
        <v>8327</v>
      </c>
      <c r="D160" s="41">
        <v>241</v>
      </c>
      <c r="E160" s="42">
        <v>2.8</v>
      </c>
      <c r="H160" s="10"/>
      <c r="L160" s="11"/>
    </row>
    <row r="161" spans="1:12" x14ac:dyDescent="0.3">
      <c r="A161" s="46" t="s">
        <v>155</v>
      </c>
      <c r="B161" s="41">
        <v>6033</v>
      </c>
      <c r="C161" s="41">
        <v>5899</v>
      </c>
      <c r="D161" s="41">
        <v>134</v>
      </c>
      <c r="E161" s="42">
        <v>2.2000000000000002</v>
      </c>
      <c r="H161" s="10"/>
      <c r="L161" s="11"/>
    </row>
    <row r="162" spans="1:12" x14ac:dyDescent="0.3">
      <c r="A162" s="40" t="s">
        <v>156</v>
      </c>
      <c r="B162" s="41">
        <v>496</v>
      </c>
      <c r="C162" s="41">
        <v>476</v>
      </c>
      <c r="D162" s="41">
        <v>20</v>
      </c>
      <c r="E162" s="42">
        <v>4</v>
      </c>
      <c r="H162" s="10"/>
      <c r="L162" s="11"/>
    </row>
    <row r="163" spans="1:12" x14ac:dyDescent="0.3">
      <c r="A163" s="40" t="s">
        <v>157</v>
      </c>
      <c r="B163" s="41">
        <v>1166</v>
      </c>
      <c r="C163" s="41">
        <v>1126</v>
      </c>
      <c r="D163" s="41">
        <v>40</v>
      </c>
      <c r="E163" s="42">
        <v>3.4</v>
      </c>
      <c r="H163" s="10"/>
      <c r="L163" s="11"/>
    </row>
    <row r="164" spans="1:12" x14ac:dyDescent="0.3">
      <c r="A164" s="40" t="s">
        <v>158</v>
      </c>
      <c r="B164" s="41">
        <v>1248</v>
      </c>
      <c r="C164" s="41">
        <v>1169</v>
      </c>
      <c r="D164" s="41">
        <v>79</v>
      </c>
      <c r="E164" s="42">
        <v>6.3</v>
      </c>
      <c r="H164" s="10"/>
      <c r="L164" s="11"/>
    </row>
    <row r="165" spans="1:12" x14ac:dyDescent="0.3">
      <c r="A165" s="40" t="s">
        <v>159</v>
      </c>
      <c r="B165" s="41">
        <v>9633</v>
      </c>
      <c r="C165" s="41">
        <v>9135</v>
      </c>
      <c r="D165" s="41">
        <v>498</v>
      </c>
      <c r="E165" s="42">
        <v>5.2</v>
      </c>
      <c r="H165" s="10"/>
      <c r="L165" s="11"/>
    </row>
    <row r="166" spans="1:12" x14ac:dyDescent="0.3">
      <c r="A166" s="40" t="s">
        <v>160</v>
      </c>
      <c r="B166" s="41">
        <v>2558</v>
      </c>
      <c r="C166" s="41">
        <v>2455</v>
      </c>
      <c r="D166" s="41">
        <v>103</v>
      </c>
      <c r="E166" s="42">
        <v>4</v>
      </c>
      <c r="H166" s="10"/>
      <c r="L166" s="11"/>
    </row>
    <row r="167" spans="1:12" x14ac:dyDescent="0.3">
      <c r="A167" s="40" t="s">
        <v>161</v>
      </c>
      <c r="B167" s="41">
        <v>1765</v>
      </c>
      <c r="C167" s="41">
        <v>1692</v>
      </c>
      <c r="D167" s="41">
        <v>73</v>
      </c>
      <c r="E167" s="42">
        <v>4.0999999999999996</v>
      </c>
      <c r="H167" s="10"/>
      <c r="L167" s="11"/>
    </row>
    <row r="168" spans="1:12" x14ac:dyDescent="0.3">
      <c r="A168" s="40" t="s">
        <v>162</v>
      </c>
      <c r="B168" s="41">
        <v>2639</v>
      </c>
      <c r="C168" s="41">
        <v>2530</v>
      </c>
      <c r="D168" s="41">
        <v>109</v>
      </c>
      <c r="E168" s="42">
        <v>4.0999999999999996</v>
      </c>
      <c r="H168" s="10"/>
      <c r="L168" s="11"/>
    </row>
    <row r="169" spans="1:12" x14ac:dyDescent="0.3">
      <c r="A169" s="40" t="s">
        <v>163</v>
      </c>
      <c r="B169" s="41">
        <v>2431</v>
      </c>
      <c r="C169" s="41">
        <v>2350</v>
      </c>
      <c r="D169" s="41">
        <v>81</v>
      </c>
      <c r="E169" s="42">
        <v>3.3</v>
      </c>
      <c r="H169" s="10"/>
      <c r="L169" s="11"/>
    </row>
    <row r="170" spans="1:12" x14ac:dyDescent="0.3">
      <c r="A170" s="40" t="s">
        <v>164</v>
      </c>
      <c r="B170" s="41">
        <v>19814</v>
      </c>
      <c r="C170" s="41">
        <v>18926</v>
      </c>
      <c r="D170" s="41">
        <v>888</v>
      </c>
      <c r="E170" s="42">
        <v>4.5</v>
      </c>
      <c r="H170" s="10"/>
      <c r="L170" s="11"/>
    </row>
    <row r="171" spans="1:12" x14ac:dyDescent="0.3">
      <c r="A171" s="40" t="s">
        <v>165</v>
      </c>
      <c r="B171" s="41">
        <v>5561</v>
      </c>
      <c r="C171" s="41">
        <v>5265</v>
      </c>
      <c r="D171" s="41">
        <v>296</v>
      </c>
      <c r="E171" s="42">
        <v>5.3</v>
      </c>
      <c r="H171" s="10"/>
      <c r="L171" s="11"/>
    </row>
    <row r="172" spans="1:12" x14ac:dyDescent="0.3">
      <c r="A172" s="40" t="s">
        <v>167</v>
      </c>
      <c r="B172" s="41">
        <v>4414</v>
      </c>
      <c r="C172" s="41">
        <v>4236</v>
      </c>
      <c r="D172" s="41">
        <v>178</v>
      </c>
      <c r="E172" s="42">
        <v>4</v>
      </c>
      <c r="H172" s="10"/>
      <c r="L172" s="11"/>
    </row>
    <row r="173" spans="1:12" x14ac:dyDescent="0.3">
      <c r="A173" s="40" t="s">
        <v>168</v>
      </c>
      <c r="B173" s="41">
        <v>3036</v>
      </c>
      <c r="C173" s="41">
        <v>2916</v>
      </c>
      <c r="D173" s="41">
        <v>120</v>
      </c>
      <c r="E173" s="42">
        <v>4</v>
      </c>
      <c r="H173" s="10"/>
      <c r="L173" s="11"/>
    </row>
    <row r="174" spans="1:12" x14ac:dyDescent="0.3">
      <c r="A174" s="40" t="s">
        <v>169</v>
      </c>
      <c r="B174" s="41">
        <v>3697</v>
      </c>
      <c r="C174" s="41">
        <v>3548</v>
      </c>
      <c r="D174" s="41">
        <v>149</v>
      </c>
      <c r="E174" s="42">
        <v>4</v>
      </c>
      <c r="H174" s="10"/>
      <c r="L174" s="11"/>
    </row>
    <row r="175" spans="1:12" x14ac:dyDescent="0.3">
      <c r="A175" s="40" t="s">
        <v>170</v>
      </c>
      <c r="B175" s="41">
        <v>4</v>
      </c>
      <c r="C175" s="41">
        <v>4</v>
      </c>
      <c r="D175" s="41">
        <v>0</v>
      </c>
      <c r="E175" s="42">
        <v>0</v>
      </c>
      <c r="H175" s="10"/>
      <c r="L175" s="11"/>
    </row>
    <row r="176" spans="1:12" x14ac:dyDescent="0.3">
      <c r="A176" s="40" t="s">
        <v>171</v>
      </c>
      <c r="B176" s="41">
        <v>15729</v>
      </c>
      <c r="C176" s="41">
        <v>15258</v>
      </c>
      <c r="D176" s="41">
        <v>471</v>
      </c>
      <c r="E176" s="42">
        <v>3</v>
      </c>
      <c r="H176" s="15"/>
      <c r="L176" s="11"/>
    </row>
    <row r="177" spans="1:12" x14ac:dyDescent="0.3">
      <c r="A177" s="40" t="s">
        <v>172</v>
      </c>
      <c r="B177" s="41">
        <v>5953</v>
      </c>
      <c r="C177" s="41">
        <v>5689</v>
      </c>
      <c r="D177" s="41">
        <v>264</v>
      </c>
      <c r="E177" s="42">
        <v>4.4000000000000004</v>
      </c>
      <c r="H177" s="10"/>
      <c r="L177" s="11"/>
    </row>
    <row r="178" spans="1:12" x14ac:dyDescent="0.3">
      <c r="A178" s="40" t="s">
        <v>173</v>
      </c>
      <c r="B178" s="41">
        <v>20829</v>
      </c>
      <c r="C178" s="41">
        <v>19798</v>
      </c>
      <c r="D178" s="41">
        <v>1031</v>
      </c>
      <c r="E178" s="42">
        <v>4.9000000000000004</v>
      </c>
      <c r="H178" s="10"/>
      <c r="L178" s="11"/>
    </row>
    <row r="179" spans="1:12" x14ac:dyDescent="0.3">
      <c r="A179" s="40" t="s">
        <v>174</v>
      </c>
      <c r="B179" s="41">
        <v>1477</v>
      </c>
      <c r="C179" s="41">
        <v>1404</v>
      </c>
      <c r="D179" s="41">
        <v>73</v>
      </c>
      <c r="E179" s="42">
        <v>4.9000000000000004</v>
      </c>
      <c r="H179" s="10"/>
      <c r="L179" s="11"/>
    </row>
    <row r="180" spans="1:12" x14ac:dyDescent="0.3">
      <c r="A180" s="40"/>
      <c r="B180" s="38"/>
      <c r="C180" s="38"/>
      <c r="D180" s="38"/>
      <c r="E180" s="39"/>
      <c r="H180" s="15"/>
      <c r="L180" s="11"/>
    </row>
    <row r="181" spans="1:12" x14ac:dyDescent="0.3">
      <c r="A181" s="34" t="s">
        <v>610</v>
      </c>
      <c r="B181" s="38">
        <v>47265</v>
      </c>
      <c r="C181" s="38">
        <v>44058</v>
      </c>
      <c r="D181" s="38">
        <v>3207</v>
      </c>
      <c r="E181" s="39">
        <v>6.8</v>
      </c>
      <c r="H181" s="15"/>
      <c r="L181" s="11"/>
    </row>
    <row r="182" spans="1:12" s="7" customFormat="1" x14ac:dyDescent="0.3">
      <c r="A182" s="40" t="s">
        <v>176</v>
      </c>
      <c r="B182" s="41">
        <v>521</v>
      </c>
      <c r="C182" s="41">
        <v>494</v>
      </c>
      <c r="D182" s="41">
        <v>27</v>
      </c>
      <c r="E182" s="42">
        <v>5.2</v>
      </c>
      <c r="H182" s="10"/>
      <c r="I182" s="2"/>
      <c r="J182" s="2"/>
      <c r="K182" s="2"/>
      <c r="L182" s="11"/>
    </row>
    <row r="183" spans="1:12" x14ac:dyDescent="0.3">
      <c r="A183" s="40" t="s">
        <v>177</v>
      </c>
      <c r="B183" s="41">
        <v>1050</v>
      </c>
      <c r="C183" s="41">
        <v>965</v>
      </c>
      <c r="D183" s="41">
        <v>85</v>
      </c>
      <c r="E183" s="42">
        <v>8.1</v>
      </c>
      <c r="H183" s="10"/>
      <c r="L183" s="11"/>
    </row>
    <row r="184" spans="1:12" x14ac:dyDescent="0.3">
      <c r="A184" s="40" t="s">
        <v>178</v>
      </c>
      <c r="B184" s="41">
        <v>99</v>
      </c>
      <c r="C184" s="41">
        <v>93</v>
      </c>
      <c r="D184" s="41">
        <v>6</v>
      </c>
      <c r="E184" s="42">
        <v>6.1</v>
      </c>
      <c r="H184" s="10"/>
      <c r="L184" s="11"/>
    </row>
    <row r="185" spans="1:12" x14ac:dyDescent="0.3">
      <c r="A185" s="40" t="s">
        <v>179</v>
      </c>
      <c r="B185" s="41">
        <v>3492</v>
      </c>
      <c r="C185" s="41">
        <v>3324</v>
      </c>
      <c r="D185" s="41">
        <v>168</v>
      </c>
      <c r="E185" s="42">
        <v>4.8</v>
      </c>
      <c r="H185" s="10"/>
      <c r="L185" s="11"/>
    </row>
    <row r="186" spans="1:12" x14ac:dyDescent="0.3">
      <c r="A186" s="40" t="s">
        <v>180</v>
      </c>
      <c r="B186" s="41">
        <v>11423</v>
      </c>
      <c r="C186" s="41">
        <v>10617</v>
      </c>
      <c r="D186" s="41">
        <v>806</v>
      </c>
      <c r="E186" s="42">
        <v>7.1</v>
      </c>
      <c r="H186" s="10"/>
      <c r="L186" s="11"/>
    </row>
    <row r="187" spans="1:12" x14ac:dyDescent="0.3">
      <c r="A187" s="40" t="s">
        <v>181</v>
      </c>
      <c r="B187" s="41">
        <v>9201</v>
      </c>
      <c r="C187" s="41">
        <v>8466</v>
      </c>
      <c r="D187" s="41">
        <v>735</v>
      </c>
      <c r="E187" s="42">
        <v>8</v>
      </c>
      <c r="H187" s="10"/>
      <c r="L187" s="11"/>
    </row>
    <row r="188" spans="1:12" x14ac:dyDescent="0.3">
      <c r="A188" s="40" t="s">
        <v>182</v>
      </c>
      <c r="B188" s="41">
        <v>1815</v>
      </c>
      <c r="C188" s="41">
        <v>1633</v>
      </c>
      <c r="D188" s="41">
        <v>182</v>
      </c>
      <c r="E188" s="42">
        <v>10</v>
      </c>
      <c r="H188" s="10"/>
      <c r="L188" s="11"/>
    </row>
    <row r="189" spans="1:12" x14ac:dyDescent="0.3">
      <c r="A189" s="40" t="s">
        <v>183</v>
      </c>
      <c r="B189" s="41">
        <v>5533</v>
      </c>
      <c r="C189" s="41">
        <v>5299</v>
      </c>
      <c r="D189" s="41">
        <v>234</v>
      </c>
      <c r="E189" s="42">
        <v>4.2</v>
      </c>
      <c r="H189" s="10"/>
      <c r="L189" s="11"/>
    </row>
    <row r="190" spans="1:12" x14ac:dyDescent="0.3">
      <c r="A190" s="40" t="s">
        <v>184</v>
      </c>
      <c r="B190" s="41">
        <v>932</v>
      </c>
      <c r="C190" s="41">
        <v>893</v>
      </c>
      <c r="D190" s="41">
        <v>39</v>
      </c>
      <c r="E190" s="42">
        <v>4.2</v>
      </c>
      <c r="H190" s="10"/>
      <c r="L190" s="11"/>
    </row>
    <row r="191" spans="1:12" x14ac:dyDescent="0.3">
      <c r="A191" s="40" t="s">
        <v>185</v>
      </c>
      <c r="B191" s="41">
        <v>360</v>
      </c>
      <c r="C191" s="41">
        <v>348</v>
      </c>
      <c r="D191" s="41">
        <v>12</v>
      </c>
      <c r="E191" s="42">
        <v>3.3</v>
      </c>
      <c r="H191" s="10"/>
      <c r="L191" s="11"/>
    </row>
    <row r="192" spans="1:12" x14ac:dyDescent="0.3">
      <c r="A192" s="40" t="s">
        <v>186</v>
      </c>
      <c r="B192" s="41">
        <v>6707</v>
      </c>
      <c r="C192" s="41">
        <v>6415</v>
      </c>
      <c r="D192" s="41">
        <v>292</v>
      </c>
      <c r="E192" s="42">
        <v>4.4000000000000004</v>
      </c>
      <c r="H192" s="10"/>
      <c r="L192" s="11"/>
    </row>
    <row r="193" spans="1:12" x14ac:dyDescent="0.3">
      <c r="A193" s="40" t="s">
        <v>187</v>
      </c>
      <c r="B193" s="41">
        <v>517</v>
      </c>
      <c r="C193" s="41">
        <v>483</v>
      </c>
      <c r="D193" s="41">
        <v>34</v>
      </c>
      <c r="E193" s="42">
        <v>6.6</v>
      </c>
      <c r="H193" s="10"/>
      <c r="L193" s="11"/>
    </row>
    <row r="194" spans="1:12" x14ac:dyDescent="0.3">
      <c r="A194" s="40" t="s">
        <v>188</v>
      </c>
      <c r="B194" s="41">
        <v>249</v>
      </c>
      <c r="C194" s="41">
        <v>222</v>
      </c>
      <c r="D194" s="41">
        <v>27</v>
      </c>
      <c r="E194" s="42">
        <v>10.8</v>
      </c>
      <c r="H194" s="15"/>
      <c r="L194" s="11"/>
    </row>
    <row r="195" spans="1:12" x14ac:dyDescent="0.3">
      <c r="A195" s="40" t="s">
        <v>189</v>
      </c>
      <c r="B195" s="41">
        <v>2687</v>
      </c>
      <c r="C195" s="41">
        <v>2337</v>
      </c>
      <c r="D195" s="41">
        <v>350</v>
      </c>
      <c r="E195" s="42">
        <v>13</v>
      </c>
      <c r="H195" s="10"/>
      <c r="L195" s="11"/>
    </row>
    <row r="196" spans="1:12" x14ac:dyDescent="0.3">
      <c r="A196" s="40" t="s">
        <v>190</v>
      </c>
      <c r="B196" s="41">
        <v>1668</v>
      </c>
      <c r="C196" s="41">
        <v>1512</v>
      </c>
      <c r="D196" s="41">
        <v>156</v>
      </c>
      <c r="E196" s="42">
        <v>9.4</v>
      </c>
      <c r="H196" s="10"/>
      <c r="L196" s="11"/>
    </row>
    <row r="197" spans="1:12" x14ac:dyDescent="0.3">
      <c r="A197" s="40" t="s">
        <v>191</v>
      </c>
      <c r="B197" s="41">
        <v>1010</v>
      </c>
      <c r="C197" s="41">
        <v>955</v>
      </c>
      <c r="D197" s="41">
        <v>55</v>
      </c>
      <c r="E197" s="42">
        <v>5.4</v>
      </c>
      <c r="H197" s="15"/>
      <c r="L197" s="11"/>
    </row>
    <row r="198" spans="1:12" x14ac:dyDescent="0.3">
      <c r="A198" s="43"/>
      <c r="B198" s="38"/>
      <c r="C198" s="38"/>
      <c r="D198" s="38"/>
      <c r="E198" s="39"/>
      <c r="H198" s="10"/>
      <c r="L198" s="11"/>
    </row>
    <row r="199" spans="1:12" x14ac:dyDescent="0.3">
      <c r="A199" s="34" t="s">
        <v>611</v>
      </c>
      <c r="B199" s="38">
        <v>69010</v>
      </c>
      <c r="C199" s="38">
        <v>65338</v>
      </c>
      <c r="D199" s="38">
        <v>3672</v>
      </c>
      <c r="E199" s="39">
        <v>5.3</v>
      </c>
      <c r="H199" s="10"/>
      <c r="L199" s="11"/>
    </row>
    <row r="200" spans="1:12" s="7" customFormat="1" x14ac:dyDescent="0.3">
      <c r="A200" s="40" t="s">
        <v>193</v>
      </c>
      <c r="B200" s="41">
        <v>8469</v>
      </c>
      <c r="C200" s="41">
        <v>7953</v>
      </c>
      <c r="D200" s="41">
        <v>516</v>
      </c>
      <c r="E200" s="42">
        <v>6.1</v>
      </c>
      <c r="H200" s="10"/>
      <c r="I200" s="2"/>
      <c r="J200" s="2"/>
      <c r="K200" s="2"/>
      <c r="L200" s="11"/>
    </row>
    <row r="201" spans="1:12" x14ac:dyDescent="0.3">
      <c r="A201" s="40" t="s">
        <v>194</v>
      </c>
      <c r="B201" s="41">
        <v>2027</v>
      </c>
      <c r="C201" s="41">
        <v>1882</v>
      </c>
      <c r="D201" s="41">
        <v>145</v>
      </c>
      <c r="E201" s="42">
        <v>7.2</v>
      </c>
      <c r="H201" s="10"/>
      <c r="L201" s="11"/>
    </row>
    <row r="202" spans="1:12" x14ac:dyDescent="0.3">
      <c r="A202" s="40" t="s">
        <v>195</v>
      </c>
      <c r="B202" s="41">
        <v>1717</v>
      </c>
      <c r="C202" s="41">
        <v>1653</v>
      </c>
      <c r="D202" s="41">
        <v>64</v>
      </c>
      <c r="E202" s="42">
        <v>3.7</v>
      </c>
      <c r="H202" s="10"/>
      <c r="L202" s="11"/>
    </row>
    <row r="203" spans="1:12" x14ac:dyDescent="0.3">
      <c r="A203" s="40" t="s">
        <v>196</v>
      </c>
      <c r="B203" s="41">
        <v>654</v>
      </c>
      <c r="C203" s="41">
        <v>623</v>
      </c>
      <c r="D203" s="41">
        <v>31</v>
      </c>
      <c r="E203" s="42">
        <v>4.7</v>
      </c>
      <c r="H203" s="10"/>
      <c r="L203" s="11"/>
    </row>
    <row r="204" spans="1:12" x14ac:dyDescent="0.3">
      <c r="A204" s="40" t="s">
        <v>211</v>
      </c>
      <c r="B204" s="41">
        <v>2196</v>
      </c>
      <c r="C204" s="41">
        <v>2056</v>
      </c>
      <c r="D204" s="41">
        <v>140</v>
      </c>
      <c r="E204" s="42">
        <v>6.4</v>
      </c>
      <c r="H204" s="10"/>
      <c r="L204" s="11"/>
    </row>
    <row r="205" spans="1:12" x14ac:dyDescent="0.3">
      <c r="A205" s="40" t="s">
        <v>572</v>
      </c>
      <c r="B205" s="41">
        <v>391</v>
      </c>
      <c r="C205" s="41">
        <v>380</v>
      </c>
      <c r="D205" s="41">
        <v>11</v>
      </c>
      <c r="E205" s="42">
        <v>2.8</v>
      </c>
      <c r="H205" s="10"/>
      <c r="L205" s="11"/>
    </row>
    <row r="206" spans="1:12" x14ac:dyDescent="0.3">
      <c r="A206" s="40" t="s">
        <v>573</v>
      </c>
      <c r="B206" s="41">
        <v>2360</v>
      </c>
      <c r="C206" s="41">
        <v>2273</v>
      </c>
      <c r="D206" s="41">
        <v>87</v>
      </c>
      <c r="E206" s="42">
        <v>3.7</v>
      </c>
      <c r="H206" s="10"/>
      <c r="L206" s="11"/>
    </row>
    <row r="207" spans="1:12" x14ac:dyDescent="0.3">
      <c r="A207" s="40" t="s">
        <v>574</v>
      </c>
      <c r="B207" s="41">
        <v>1731</v>
      </c>
      <c r="C207" s="41">
        <v>1613</v>
      </c>
      <c r="D207" s="41">
        <v>118</v>
      </c>
      <c r="E207" s="42">
        <v>6.8</v>
      </c>
      <c r="H207" s="10"/>
      <c r="L207" s="11"/>
    </row>
    <row r="208" spans="1:12" x14ac:dyDescent="0.3">
      <c r="A208" s="40" t="s">
        <v>197</v>
      </c>
      <c r="B208" s="41">
        <v>1386</v>
      </c>
      <c r="C208" s="41">
        <v>1282</v>
      </c>
      <c r="D208" s="41">
        <v>104</v>
      </c>
      <c r="E208" s="42">
        <v>7.5</v>
      </c>
      <c r="H208" s="10"/>
      <c r="L208" s="11"/>
    </row>
    <row r="209" spans="1:12" x14ac:dyDescent="0.3">
      <c r="A209" s="40" t="s">
        <v>198</v>
      </c>
      <c r="B209" s="41">
        <v>13773</v>
      </c>
      <c r="C209" s="41">
        <v>13043</v>
      </c>
      <c r="D209" s="41">
        <v>730</v>
      </c>
      <c r="E209" s="42">
        <v>5.3</v>
      </c>
      <c r="H209" s="10"/>
      <c r="L209" s="11"/>
    </row>
    <row r="210" spans="1:12" x14ac:dyDescent="0.3">
      <c r="A210" s="40" t="s">
        <v>199</v>
      </c>
      <c r="B210" s="41">
        <v>305</v>
      </c>
      <c r="C210" s="41">
        <v>294</v>
      </c>
      <c r="D210" s="41">
        <v>11</v>
      </c>
      <c r="E210" s="42">
        <v>3.6</v>
      </c>
      <c r="H210" s="10"/>
      <c r="L210" s="11"/>
    </row>
    <row r="211" spans="1:12" x14ac:dyDescent="0.3">
      <c r="A211" s="40" t="s">
        <v>200</v>
      </c>
      <c r="B211" s="41">
        <v>776</v>
      </c>
      <c r="C211" s="41">
        <v>746</v>
      </c>
      <c r="D211" s="41">
        <v>30</v>
      </c>
      <c r="E211" s="42">
        <v>3.9</v>
      </c>
      <c r="H211" s="10"/>
      <c r="L211" s="11"/>
    </row>
    <row r="212" spans="1:12" x14ac:dyDescent="0.3">
      <c r="A212" s="40" t="s">
        <v>201</v>
      </c>
      <c r="B212" s="41">
        <v>3679</v>
      </c>
      <c r="C212" s="41">
        <v>3489</v>
      </c>
      <c r="D212" s="41">
        <v>190</v>
      </c>
      <c r="E212" s="42">
        <v>5.2</v>
      </c>
      <c r="H212" s="15"/>
      <c r="L212" s="11"/>
    </row>
    <row r="213" spans="1:12" x14ac:dyDescent="0.3">
      <c r="A213" s="40" t="s">
        <v>202</v>
      </c>
      <c r="B213" s="41">
        <v>29544</v>
      </c>
      <c r="C213" s="41">
        <v>28050</v>
      </c>
      <c r="D213" s="41">
        <v>1494</v>
      </c>
      <c r="E213" s="42">
        <v>5.0999999999999996</v>
      </c>
      <c r="H213" s="10"/>
      <c r="L213" s="11"/>
    </row>
    <row r="214" spans="1:12" x14ac:dyDescent="0.3">
      <c r="A214" s="43"/>
      <c r="B214" s="38"/>
      <c r="C214" s="38"/>
      <c r="D214" s="38"/>
      <c r="E214" s="39"/>
      <c r="H214" s="10"/>
      <c r="L214" s="11"/>
    </row>
    <row r="215" spans="1:12" x14ac:dyDescent="0.3">
      <c r="A215" s="34" t="s">
        <v>612</v>
      </c>
      <c r="B215" s="38">
        <v>388290</v>
      </c>
      <c r="C215" s="38">
        <v>369991</v>
      </c>
      <c r="D215" s="38">
        <v>18299</v>
      </c>
      <c r="E215" s="39">
        <v>4.7</v>
      </c>
      <c r="H215" s="10"/>
      <c r="L215" s="11"/>
    </row>
    <row r="216" spans="1:12" s="7" customFormat="1" x14ac:dyDescent="0.3">
      <c r="A216" s="40" t="s">
        <v>204</v>
      </c>
      <c r="B216" s="41">
        <v>20196</v>
      </c>
      <c r="C216" s="41">
        <v>19298</v>
      </c>
      <c r="D216" s="41">
        <v>898</v>
      </c>
      <c r="E216" s="42">
        <v>4.4000000000000004</v>
      </c>
      <c r="H216" s="10"/>
      <c r="I216" s="2"/>
      <c r="J216" s="2"/>
      <c r="K216" s="2"/>
      <c r="L216" s="11"/>
    </row>
    <row r="217" spans="1:12" x14ac:dyDescent="0.3">
      <c r="A217" s="40" t="s">
        <v>205</v>
      </c>
      <c r="B217" s="41">
        <v>28104</v>
      </c>
      <c r="C217" s="41">
        <v>26977</v>
      </c>
      <c r="D217" s="41">
        <v>1127</v>
      </c>
      <c r="E217" s="42">
        <v>4</v>
      </c>
      <c r="H217" s="10"/>
      <c r="L217" s="11"/>
    </row>
    <row r="218" spans="1:12" x14ac:dyDescent="0.3">
      <c r="A218" s="40" t="s">
        <v>206</v>
      </c>
      <c r="B218" s="41">
        <v>4434</v>
      </c>
      <c r="C218" s="41">
        <v>4283</v>
      </c>
      <c r="D218" s="41">
        <v>151</v>
      </c>
      <c r="E218" s="42">
        <v>3.4</v>
      </c>
      <c r="H218" s="10"/>
      <c r="L218" s="11"/>
    </row>
    <row r="219" spans="1:12" x14ac:dyDescent="0.3">
      <c r="A219" s="40" t="s">
        <v>207</v>
      </c>
      <c r="B219" s="41">
        <v>6588</v>
      </c>
      <c r="C219" s="41">
        <v>6368</v>
      </c>
      <c r="D219" s="41">
        <v>220</v>
      </c>
      <c r="E219" s="42">
        <v>3.3</v>
      </c>
      <c r="H219" s="10"/>
      <c r="L219" s="11"/>
    </row>
    <row r="220" spans="1:12" x14ac:dyDescent="0.3">
      <c r="A220" s="40" t="s">
        <v>208</v>
      </c>
      <c r="B220" s="41">
        <v>14559</v>
      </c>
      <c r="C220" s="41">
        <v>13712</v>
      </c>
      <c r="D220" s="41">
        <v>847</v>
      </c>
      <c r="E220" s="42">
        <v>5.8</v>
      </c>
      <c r="H220" s="10"/>
      <c r="L220" s="11"/>
    </row>
    <row r="221" spans="1:12" x14ac:dyDescent="0.3">
      <c r="A221" s="40" t="s">
        <v>209</v>
      </c>
      <c r="B221" s="41">
        <v>30817</v>
      </c>
      <c r="C221" s="41">
        <v>28933</v>
      </c>
      <c r="D221" s="41">
        <v>1884</v>
      </c>
      <c r="E221" s="42">
        <v>6.1</v>
      </c>
      <c r="H221" s="10"/>
      <c r="L221" s="11"/>
    </row>
    <row r="222" spans="1:12" x14ac:dyDescent="0.3">
      <c r="A222" s="40" t="s">
        <v>210</v>
      </c>
      <c r="B222" s="41">
        <v>1017</v>
      </c>
      <c r="C222" s="41">
        <v>991</v>
      </c>
      <c r="D222" s="41">
        <v>26</v>
      </c>
      <c r="E222" s="42">
        <v>2.6</v>
      </c>
      <c r="H222" s="10"/>
      <c r="L222" s="11"/>
    </row>
    <row r="223" spans="1:12" x14ac:dyDescent="0.3">
      <c r="A223" s="40" t="s">
        <v>211</v>
      </c>
      <c r="B223" s="41">
        <v>3775</v>
      </c>
      <c r="C223" s="41">
        <v>3637</v>
      </c>
      <c r="D223" s="41">
        <v>138</v>
      </c>
      <c r="E223" s="42">
        <v>3.7</v>
      </c>
      <c r="H223" s="10"/>
      <c r="L223" s="11"/>
    </row>
    <row r="224" spans="1:12" x14ac:dyDescent="0.3">
      <c r="A224" s="40" t="s">
        <v>212</v>
      </c>
      <c r="B224" s="41">
        <v>3871</v>
      </c>
      <c r="C224" s="41">
        <v>3780</v>
      </c>
      <c r="D224" s="41">
        <v>91</v>
      </c>
      <c r="E224" s="42">
        <v>2.4</v>
      </c>
      <c r="H224" s="10"/>
      <c r="L224" s="11"/>
    </row>
    <row r="225" spans="1:12" x14ac:dyDescent="0.3">
      <c r="A225" s="40" t="s">
        <v>213</v>
      </c>
      <c r="B225" s="41">
        <v>25901</v>
      </c>
      <c r="C225" s="41">
        <v>24338</v>
      </c>
      <c r="D225" s="41">
        <v>1563</v>
      </c>
      <c r="E225" s="42">
        <v>6</v>
      </c>
      <c r="H225" s="10"/>
      <c r="L225" s="11"/>
    </row>
    <row r="226" spans="1:12" x14ac:dyDescent="0.3">
      <c r="A226" s="40" t="s">
        <v>214</v>
      </c>
      <c r="B226" s="41">
        <v>15167</v>
      </c>
      <c r="C226" s="41">
        <v>14758</v>
      </c>
      <c r="D226" s="41">
        <v>409</v>
      </c>
      <c r="E226" s="42">
        <v>2.7</v>
      </c>
      <c r="H226" s="10"/>
      <c r="L226" s="11"/>
    </row>
    <row r="227" spans="1:12" x14ac:dyDescent="0.3">
      <c r="A227" s="40" t="s">
        <v>215</v>
      </c>
      <c r="B227" s="41">
        <v>13699</v>
      </c>
      <c r="C227" s="41">
        <v>13282</v>
      </c>
      <c r="D227" s="41">
        <v>417</v>
      </c>
      <c r="E227" s="42">
        <v>3</v>
      </c>
      <c r="H227" s="10"/>
      <c r="L227" s="11"/>
    </row>
    <row r="228" spans="1:12" x14ac:dyDescent="0.3">
      <c r="A228" s="40" t="s">
        <v>216</v>
      </c>
      <c r="B228" s="41">
        <v>9429</v>
      </c>
      <c r="C228" s="41">
        <v>9196</v>
      </c>
      <c r="D228" s="41">
        <v>233</v>
      </c>
      <c r="E228" s="42">
        <v>2.5</v>
      </c>
      <c r="H228" s="10"/>
      <c r="L228" s="11"/>
    </row>
    <row r="229" spans="1:12" x14ac:dyDescent="0.3">
      <c r="A229" s="40" t="s">
        <v>217</v>
      </c>
      <c r="B229" s="41">
        <v>20658</v>
      </c>
      <c r="C229" s="41">
        <v>20061</v>
      </c>
      <c r="D229" s="41">
        <v>597</v>
      </c>
      <c r="E229" s="42">
        <v>2.9</v>
      </c>
      <c r="H229" s="10"/>
      <c r="L229" s="11"/>
    </row>
    <row r="230" spans="1:12" x14ac:dyDescent="0.3">
      <c r="A230" s="40" t="s">
        <v>218</v>
      </c>
      <c r="B230" s="41">
        <v>121525</v>
      </c>
      <c r="C230" s="41">
        <v>114133</v>
      </c>
      <c r="D230" s="41">
        <v>7392</v>
      </c>
      <c r="E230" s="42">
        <v>6.1</v>
      </c>
      <c r="H230" s="10"/>
      <c r="L230" s="11"/>
    </row>
    <row r="231" spans="1:12" x14ac:dyDescent="0.3">
      <c r="A231" s="40" t="s">
        <v>219</v>
      </c>
      <c r="B231" s="41">
        <v>3712</v>
      </c>
      <c r="C231" s="41">
        <v>3613</v>
      </c>
      <c r="D231" s="41">
        <v>99</v>
      </c>
      <c r="E231" s="42">
        <v>2.7</v>
      </c>
      <c r="H231" s="10"/>
      <c r="L231" s="11"/>
    </row>
    <row r="232" spans="1:12" x14ac:dyDescent="0.3">
      <c r="A232" s="40" t="s">
        <v>220</v>
      </c>
      <c r="B232" s="41">
        <v>15430</v>
      </c>
      <c r="C232" s="41">
        <v>14880</v>
      </c>
      <c r="D232" s="41">
        <v>550</v>
      </c>
      <c r="E232" s="42">
        <v>3.6</v>
      </c>
      <c r="H232" s="15"/>
      <c r="L232" s="11"/>
    </row>
    <row r="233" spans="1:12" x14ac:dyDescent="0.3">
      <c r="A233" s="40" t="s">
        <v>221</v>
      </c>
      <c r="B233" s="41">
        <v>3187</v>
      </c>
      <c r="C233" s="41">
        <v>3098</v>
      </c>
      <c r="D233" s="41">
        <v>89</v>
      </c>
      <c r="E233" s="42">
        <v>2.8</v>
      </c>
      <c r="H233" s="10"/>
      <c r="L233" s="11"/>
    </row>
    <row r="234" spans="1:12" x14ac:dyDescent="0.3">
      <c r="A234" s="40" t="s">
        <v>222</v>
      </c>
      <c r="B234" s="41">
        <v>8515</v>
      </c>
      <c r="C234" s="41">
        <v>8265</v>
      </c>
      <c r="D234" s="41">
        <v>250</v>
      </c>
      <c r="E234" s="42">
        <v>2.9</v>
      </c>
      <c r="H234" s="10"/>
      <c r="L234" s="11"/>
    </row>
    <row r="235" spans="1:12" x14ac:dyDescent="0.3">
      <c r="A235" s="40" t="s">
        <v>223</v>
      </c>
      <c r="B235" s="41">
        <v>7526</v>
      </c>
      <c r="C235" s="41">
        <v>7309</v>
      </c>
      <c r="D235" s="41">
        <v>217</v>
      </c>
      <c r="E235" s="42">
        <v>2.9</v>
      </c>
      <c r="H235" s="10"/>
      <c r="L235" s="11"/>
    </row>
    <row r="236" spans="1:12" x14ac:dyDescent="0.3">
      <c r="A236" s="40" t="s">
        <v>224</v>
      </c>
      <c r="B236" s="41">
        <v>5355</v>
      </c>
      <c r="C236" s="41">
        <v>5174</v>
      </c>
      <c r="D236" s="41">
        <v>181</v>
      </c>
      <c r="E236" s="42">
        <v>3.4</v>
      </c>
      <c r="H236" s="15"/>
      <c r="L236" s="11"/>
    </row>
    <row r="237" spans="1:12" x14ac:dyDescent="0.3">
      <c r="A237" s="40" t="s">
        <v>225</v>
      </c>
      <c r="B237" s="41">
        <v>24821</v>
      </c>
      <c r="C237" s="41">
        <v>23907</v>
      </c>
      <c r="D237" s="41">
        <v>914</v>
      </c>
      <c r="E237" s="42">
        <v>3.7</v>
      </c>
      <c r="H237" s="10"/>
      <c r="L237" s="11"/>
    </row>
    <row r="238" spans="1:12" x14ac:dyDescent="0.3">
      <c r="A238" s="43"/>
      <c r="B238" s="38"/>
      <c r="C238" s="38"/>
      <c r="D238" s="38"/>
      <c r="E238" s="39"/>
      <c r="H238" s="10"/>
      <c r="L238" s="11"/>
    </row>
    <row r="239" spans="1:12" x14ac:dyDescent="0.3">
      <c r="A239" s="34" t="s">
        <v>586</v>
      </c>
      <c r="B239" s="38">
        <v>160615</v>
      </c>
      <c r="C239" s="38">
        <v>154432</v>
      </c>
      <c r="D239" s="38">
        <v>6183</v>
      </c>
      <c r="E239" s="39">
        <v>3.8</v>
      </c>
      <c r="H239" s="10"/>
      <c r="L239" s="11"/>
    </row>
    <row r="240" spans="1:12" s="7" customFormat="1" x14ac:dyDescent="0.3">
      <c r="A240" s="40" t="s">
        <v>227</v>
      </c>
      <c r="B240" s="41">
        <v>4477</v>
      </c>
      <c r="C240" s="41">
        <v>4278</v>
      </c>
      <c r="D240" s="41">
        <v>199</v>
      </c>
      <c r="E240" s="42">
        <v>4.4000000000000004</v>
      </c>
      <c r="H240" s="10"/>
      <c r="I240" s="2"/>
      <c r="J240" s="2"/>
      <c r="K240" s="2"/>
      <c r="L240" s="11"/>
    </row>
    <row r="241" spans="1:12" x14ac:dyDescent="0.3">
      <c r="A241" s="40" t="s">
        <v>228</v>
      </c>
      <c r="B241" s="41">
        <v>16606</v>
      </c>
      <c r="C241" s="41">
        <v>15898</v>
      </c>
      <c r="D241" s="41">
        <v>708</v>
      </c>
      <c r="E241" s="42">
        <v>4.3</v>
      </c>
      <c r="H241" s="10"/>
      <c r="L241" s="11"/>
    </row>
    <row r="242" spans="1:12" x14ac:dyDescent="0.3">
      <c r="A242" s="40" t="s">
        <v>229</v>
      </c>
      <c r="B242" s="41">
        <v>6001</v>
      </c>
      <c r="C242" s="41">
        <v>5810</v>
      </c>
      <c r="D242" s="41">
        <v>191</v>
      </c>
      <c r="E242" s="42">
        <v>3.2</v>
      </c>
      <c r="H242" s="10"/>
      <c r="L242" s="11"/>
    </row>
    <row r="243" spans="1:12" x14ac:dyDescent="0.3">
      <c r="A243" s="40" t="s">
        <v>230</v>
      </c>
      <c r="B243" s="41">
        <v>2220</v>
      </c>
      <c r="C243" s="41">
        <v>2136</v>
      </c>
      <c r="D243" s="41">
        <v>84</v>
      </c>
      <c r="E243" s="42">
        <v>3.8</v>
      </c>
      <c r="H243" s="10"/>
      <c r="L243" s="11"/>
    </row>
    <row r="244" spans="1:12" x14ac:dyDescent="0.3">
      <c r="A244" s="40" t="s">
        <v>575</v>
      </c>
      <c r="B244" s="41">
        <v>9039</v>
      </c>
      <c r="C244" s="41">
        <v>8603</v>
      </c>
      <c r="D244" s="41">
        <v>436</v>
      </c>
      <c r="E244" s="42">
        <v>4.8</v>
      </c>
      <c r="H244" s="10"/>
      <c r="L244" s="11"/>
    </row>
    <row r="245" spans="1:12" x14ac:dyDescent="0.3">
      <c r="A245" s="40" t="s">
        <v>231</v>
      </c>
      <c r="B245" s="41">
        <v>10488</v>
      </c>
      <c r="C245" s="41">
        <v>10068</v>
      </c>
      <c r="D245" s="41">
        <v>420</v>
      </c>
      <c r="E245" s="42">
        <v>4</v>
      </c>
      <c r="H245" s="10"/>
      <c r="L245" s="11"/>
    </row>
    <row r="246" spans="1:12" x14ac:dyDescent="0.3">
      <c r="A246" s="40" t="s">
        <v>572</v>
      </c>
      <c r="B246" s="41">
        <v>2537</v>
      </c>
      <c r="C246" s="41">
        <v>2422</v>
      </c>
      <c r="D246" s="41">
        <v>115</v>
      </c>
      <c r="E246" s="42">
        <v>4.5</v>
      </c>
      <c r="H246" s="10"/>
      <c r="L246" s="11"/>
    </row>
    <row r="247" spans="1:12" x14ac:dyDescent="0.3">
      <c r="A247" s="40" t="s">
        <v>232</v>
      </c>
      <c r="B247" s="41">
        <v>7281</v>
      </c>
      <c r="C247" s="41">
        <v>7069</v>
      </c>
      <c r="D247" s="41">
        <v>212</v>
      </c>
      <c r="E247" s="42">
        <v>2.9</v>
      </c>
      <c r="H247" s="10"/>
      <c r="L247" s="11"/>
    </row>
    <row r="248" spans="1:12" x14ac:dyDescent="0.3">
      <c r="A248" s="40" t="s">
        <v>233</v>
      </c>
      <c r="B248" s="41">
        <v>3534</v>
      </c>
      <c r="C248" s="41">
        <v>3423</v>
      </c>
      <c r="D248" s="41">
        <v>111</v>
      </c>
      <c r="E248" s="42">
        <v>3.1</v>
      </c>
      <c r="H248" s="10"/>
      <c r="L248" s="11"/>
    </row>
    <row r="249" spans="1:12" x14ac:dyDescent="0.3">
      <c r="A249" s="40" t="s">
        <v>234</v>
      </c>
      <c r="B249" s="41">
        <v>8404</v>
      </c>
      <c r="C249" s="41">
        <v>8107</v>
      </c>
      <c r="D249" s="41">
        <v>297</v>
      </c>
      <c r="E249" s="42">
        <v>3.5</v>
      </c>
      <c r="H249" s="10"/>
      <c r="L249" s="11"/>
    </row>
    <row r="250" spans="1:12" x14ac:dyDescent="0.3">
      <c r="A250" s="40" t="s">
        <v>576</v>
      </c>
      <c r="B250" s="41">
        <v>19762</v>
      </c>
      <c r="C250" s="41">
        <v>18931</v>
      </c>
      <c r="D250" s="41">
        <v>831</v>
      </c>
      <c r="E250" s="42">
        <v>4.2</v>
      </c>
      <c r="H250" s="10"/>
      <c r="L250" s="11"/>
    </row>
    <row r="251" spans="1:12" x14ac:dyDescent="0.3">
      <c r="A251" s="40" t="s">
        <v>235</v>
      </c>
      <c r="B251" s="41">
        <v>1568</v>
      </c>
      <c r="C251" s="41">
        <v>1495</v>
      </c>
      <c r="D251" s="41">
        <v>73</v>
      </c>
      <c r="E251" s="42">
        <v>4.7</v>
      </c>
      <c r="H251" s="10"/>
      <c r="L251" s="11"/>
    </row>
    <row r="252" spans="1:12" x14ac:dyDescent="0.3">
      <c r="A252" s="40" t="s">
        <v>236</v>
      </c>
      <c r="B252" s="41">
        <v>847</v>
      </c>
      <c r="C252" s="41">
        <v>809</v>
      </c>
      <c r="D252" s="41">
        <v>38</v>
      </c>
      <c r="E252" s="42">
        <v>4.5</v>
      </c>
      <c r="H252" s="10"/>
      <c r="L252" s="11"/>
    </row>
    <row r="253" spans="1:12" x14ac:dyDescent="0.3">
      <c r="A253" s="40" t="s">
        <v>237</v>
      </c>
      <c r="B253" s="41">
        <v>2787</v>
      </c>
      <c r="C253" s="41">
        <v>2606</v>
      </c>
      <c r="D253" s="41">
        <v>181</v>
      </c>
      <c r="E253" s="42">
        <v>6.5</v>
      </c>
      <c r="H253" s="10"/>
      <c r="L253" s="11"/>
    </row>
    <row r="254" spans="1:12" x14ac:dyDescent="0.3">
      <c r="A254" s="40" t="s">
        <v>238</v>
      </c>
      <c r="B254" s="41">
        <v>5016</v>
      </c>
      <c r="C254" s="41">
        <v>4840</v>
      </c>
      <c r="D254" s="41">
        <v>176</v>
      </c>
      <c r="E254" s="42">
        <v>3.5</v>
      </c>
      <c r="H254" s="10"/>
      <c r="L254" s="11"/>
    </row>
    <row r="255" spans="1:12" x14ac:dyDescent="0.3">
      <c r="A255" s="40" t="s">
        <v>239</v>
      </c>
      <c r="B255" s="41">
        <v>1709</v>
      </c>
      <c r="C255" s="41">
        <v>1656</v>
      </c>
      <c r="D255" s="41">
        <v>53</v>
      </c>
      <c r="E255" s="42">
        <v>3.1</v>
      </c>
      <c r="H255" s="10"/>
      <c r="L255" s="11"/>
    </row>
    <row r="256" spans="1:12" x14ac:dyDescent="0.3">
      <c r="A256" s="40" t="s">
        <v>240</v>
      </c>
      <c r="B256" s="41">
        <v>1525</v>
      </c>
      <c r="C256" s="41">
        <v>1469</v>
      </c>
      <c r="D256" s="41">
        <v>56</v>
      </c>
      <c r="E256" s="42">
        <v>3.7</v>
      </c>
      <c r="H256" s="10"/>
      <c r="L256" s="11"/>
    </row>
    <row r="257" spans="1:12" x14ac:dyDescent="0.3">
      <c r="A257" s="40" t="s">
        <v>580</v>
      </c>
      <c r="B257" s="41">
        <v>27143</v>
      </c>
      <c r="C257" s="41">
        <v>26219</v>
      </c>
      <c r="D257" s="41">
        <v>924</v>
      </c>
      <c r="E257" s="42">
        <v>3.4</v>
      </c>
      <c r="H257" s="10"/>
      <c r="L257" s="11"/>
    </row>
    <row r="258" spans="1:12" x14ac:dyDescent="0.3">
      <c r="A258" s="40" t="s">
        <v>241</v>
      </c>
      <c r="B258" s="41">
        <v>1297</v>
      </c>
      <c r="C258" s="41">
        <v>1258</v>
      </c>
      <c r="D258" s="41">
        <v>39</v>
      </c>
      <c r="E258" s="42">
        <v>3</v>
      </c>
      <c r="H258" s="10"/>
      <c r="L258" s="11"/>
    </row>
    <row r="259" spans="1:12" x14ac:dyDescent="0.3">
      <c r="A259" s="40" t="s">
        <v>242</v>
      </c>
      <c r="B259" s="41">
        <v>11831</v>
      </c>
      <c r="C259" s="41">
        <v>11376</v>
      </c>
      <c r="D259" s="41">
        <v>455</v>
      </c>
      <c r="E259" s="42">
        <v>3.8</v>
      </c>
      <c r="H259" s="10"/>
      <c r="L259" s="11"/>
    </row>
    <row r="260" spans="1:12" x14ac:dyDescent="0.3">
      <c r="A260" s="40" t="s">
        <v>243</v>
      </c>
      <c r="B260" s="41">
        <v>2318</v>
      </c>
      <c r="C260" s="41">
        <v>2199</v>
      </c>
      <c r="D260" s="41">
        <v>119</v>
      </c>
      <c r="E260" s="42">
        <v>5.0999999999999996</v>
      </c>
      <c r="H260" s="10"/>
      <c r="L260" s="11"/>
    </row>
    <row r="261" spans="1:12" x14ac:dyDescent="0.3">
      <c r="A261" s="40" t="s">
        <v>244</v>
      </c>
      <c r="B261" s="41">
        <v>5236</v>
      </c>
      <c r="C261" s="41">
        <v>5015</v>
      </c>
      <c r="D261" s="41">
        <v>221</v>
      </c>
      <c r="E261" s="42">
        <v>4.2</v>
      </c>
      <c r="H261" s="10"/>
      <c r="L261" s="11"/>
    </row>
    <row r="262" spans="1:12" x14ac:dyDescent="0.3">
      <c r="A262" s="40" t="s">
        <v>245</v>
      </c>
      <c r="B262" s="41">
        <v>1742</v>
      </c>
      <c r="C262" s="41">
        <v>1688</v>
      </c>
      <c r="D262" s="41">
        <v>54</v>
      </c>
      <c r="E262" s="42">
        <v>3.1</v>
      </c>
      <c r="H262" s="15"/>
      <c r="L262" s="11"/>
    </row>
    <row r="263" spans="1:12" x14ac:dyDescent="0.3">
      <c r="A263" s="40" t="s">
        <v>246</v>
      </c>
      <c r="B263" s="41">
        <v>7244</v>
      </c>
      <c r="C263" s="41">
        <v>7061</v>
      </c>
      <c r="D263" s="41">
        <v>183</v>
      </c>
      <c r="E263" s="42">
        <v>2.5</v>
      </c>
      <c r="H263" s="10"/>
      <c r="L263" s="11"/>
    </row>
    <row r="264" spans="1:12" x14ac:dyDescent="0.3">
      <c r="A264" s="43"/>
      <c r="B264" s="38"/>
      <c r="C264" s="38"/>
      <c r="D264" s="38"/>
      <c r="E264" s="39"/>
      <c r="H264" s="10"/>
      <c r="L264" s="11"/>
    </row>
    <row r="265" spans="1:12" x14ac:dyDescent="0.3">
      <c r="A265" s="34" t="s">
        <v>613</v>
      </c>
      <c r="B265" s="38">
        <v>377810</v>
      </c>
      <c r="C265" s="38">
        <v>363504</v>
      </c>
      <c r="D265" s="38">
        <v>14306</v>
      </c>
      <c r="E265" s="39">
        <v>3.8</v>
      </c>
      <c r="H265" s="10"/>
      <c r="L265" s="11"/>
    </row>
    <row r="266" spans="1:12" s="7" customFormat="1" x14ac:dyDescent="0.3">
      <c r="A266" s="40" t="s">
        <v>248</v>
      </c>
      <c r="B266" s="41">
        <v>34464</v>
      </c>
      <c r="C266" s="41">
        <v>32869</v>
      </c>
      <c r="D266" s="41">
        <v>1595</v>
      </c>
      <c r="E266" s="42">
        <v>4.5999999999999996</v>
      </c>
      <c r="H266" s="10"/>
      <c r="I266" s="2"/>
      <c r="J266" s="2"/>
      <c r="K266" s="2"/>
      <c r="L266" s="11"/>
    </row>
    <row r="267" spans="1:12" x14ac:dyDescent="0.3">
      <c r="A267" s="40" t="s">
        <v>249</v>
      </c>
      <c r="B267" s="41">
        <v>1408</v>
      </c>
      <c r="C267" s="41">
        <v>1353</v>
      </c>
      <c r="D267" s="41">
        <v>55</v>
      </c>
      <c r="E267" s="42">
        <v>3.9</v>
      </c>
      <c r="H267" s="10"/>
      <c r="L267" s="11"/>
    </row>
    <row r="268" spans="1:12" x14ac:dyDescent="0.3">
      <c r="A268" s="40" t="s">
        <v>250</v>
      </c>
      <c r="B268" s="41">
        <v>6354</v>
      </c>
      <c r="C268" s="41">
        <v>6145</v>
      </c>
      <c r="D268" s="41">
        <v>209</v>
      </c>
      <c r="E268" s="42">
        <v>3.3</v>
      </c>
      <c r="H268" s="10"/>
      <c r="L268" s="11"/>
    </row>
    <row r="269" spans="1:12" x14ac:dyDescent="0.3">
      <c r="A269" s="40" t="s">
        <v>251</v>
      </c>
      <c r="B269" s="41">
        <v>11234</v>
      </c>
      <c r="C269" s="41">
        <v>10836</v>
      </c>
      <c r="D269" s="41">
        <v>398</v>
      </c>
      <c r="E269" s="42">
        <v>3.5</v>
      </c>
      <c r="H269" s="10"/>
      <c r="L269" s="11"/>
    </row>
    <row r="270" spans="1:12" x14ac:dyDescent="0.3">
      <c r="A270" s="40" t="s">
        <v>252</v>
      </c>
      <c r="B270" s="41">
        <v>38095</v>
      </c>
      <c r="C270" s="41">
        <v>37298</v>
      </c>
      <c r="D270" s="41">
        <v>797</v>
      </c>
      <c r="E270" s="42">
        <v>2.1</v>
      </c>
      <c r="H270" s="10"/>
      <c r="L270" s="11"/>
    </row>
    <row r="271" spans="1:12" x14ac:dyDescent="0.3">
      <c r="A271" s="40" t="s">
        <v>253</v>
      </c>
      <c r="B271" s="41">
        <v>146463</v>
      </c>
      <c r="C271" s="41">
        <v>140750</v>
      </c>
      <c r="D271" s="41">
        <v>5713</v>
      </c>
      <c r="E271" s="42">
        <v>3.9</v>
      </c>
      <c r="H271" s="10"/>
      <c r="L271" s="11"/>
    </row>
    <row r="272" spans="1:12" x14ac:dyDescent="0.3">
      <c r="A272" s="40" t="s">
        <v>254</v>
      </c>
      <c r="B272" s="41">
        <v>21002</v>
      </c>
      <c r="C272" s="41">
        <v>20025</v>
      </c>
      <c r="D272" s="41">
        <v>977</v>
      </c>
      <c r="E272" s="42">
        <v>4.7</v>
      </c>
      <c r="H272" s="10"/>
      <c r="L272" s="11"/>
    </row>
    <row r="273" spans="1:12" x14ac:dyDescent="0.3">
      <c r="A273" s="40" t="s">
        <v>255</v>
      </c>
      <c r="B273" s="41">
        <v>32398</v>
      </c>
      <c r="C273" s="41">
        <v>31138</v>
      </c>
      <c r="D273" s="41">
        <v>1260</v>
      </c>
      <c r="E273" s="42">
        <v>3.9</v>
      </c>
      <c r="H273" s="10"/>
      <c r="L273" s="11"/>
    </row>
    <row r="274" spans="1:12" x14ac:dyDescent="0.3">
      <c r="A274" s="40" t="s">
        <v>256</v>
      </c>
      <c r="B274" s="41">
        <v>11997</v>
      </c>
      <c r="C274" s="41">
        <v>11582</v>
      </c>
      <c r="D274" s="41">
        <v>415</v>
      </c>
      <c r="E274" s="42">
        <v>3.5</v>
      </c>
      <c r="H274" s="10"/>
      <c r="L274" s="11"/>
    </row>
    <row r="275" spans="1:12" ht="14.25" customHeight="1" x14ac:dyDescent="0.3">
      <c r="A275" s="40" t="s">
        <v>257</v>
      </c>
      <c r="B275" s="41">
        <v>35342</v>
      </c>
      <c r="C275" s="41">
        <v>33859</v>
      </c>
      <c r="D275" s="41">
        <v>1483</v>
      </c>
      <c r="E275" s="42">
        <v>4.2</v>
      </c>
      <c r="H275" s="10"/>
      <c r="L275" s="11"/>
    </row>
    <row r="276" spans="1:12" x14ac:dyDescent="0.3">
      <c r="A276" s="40" t="s">
        <v>258</v>
      </c>
      <c r="B276" s="41">
        <v>9330</v>
      </c>
      <c r="C276" s="41">
        <v>9035</v>
      </c>
      <c r="D276" s="41">
        <v>295</v>
      </c>
      <c r="E276" s="42">
        <v>3.2</v>
      </c>
      <c r="H276" s="15"/>
      <c r="L276" s="11"/>
    </row>
    <row r="277" spans="1:12" x14ac:dyDescent="0.3">
      <c r="A277" s="40" t="s">
        <v>259</v>
      </c>
      <c r="B277" s="41">
        <v>29720</v>
      </c>
      <c r="C277" s="41">
        <v>28612</v>
      </c>
      <c r="D277" s="41">
        <v>1108</v>
      </c>
      <c r="E277" s="42">
        <v>3.7</v>
      </c>
      <c r="H277" s="10"/>
      <c r="L277" s="11"/>
    </row>
    <row r="278" spans="1:12" x14ac:dyDescent="0.3">
      <c r="A278" s="43"/>
      <c r="B278" s="38"/>
      <c r="C278" s="38"/>
      <c r="D278" s="38"/>
      <c r="E278" s="39"/>
      <c r="H278" s="10"/>
      <c r="L278" s="11"/>
    </row>
    <row r="279" spans="1:12" x14ac:dyDescent="0.3">
      <c r="A279" s="34" t="s">
        <v>614</v>
      </c>
      <c r="B279" s="38">
        <v>68058</v>
      </c>
      <c r="C279" s="38">
        <v>65989</v>
      </c>
      <c r="D279" s="38">
        <v>2069</v>
      </c>
      <c r="E279" s="39">
        <v>3</v>
      </c>
      <c r="H279" s="10"/>
      <c r="L279" s="11"/>
    </row>
    <row r="280" spans="1:12" s="7" customFormat="1" x14ac:dyDescent="0.3">
      <c r="A280" s="40" t="s">
        <v>261</v>
      </c>
      <c r="B280" s="41">
        <v>2596</v>
      </c>
      <c r="C280" s="41">
        <v>2523</v>
      </c>
      <c r="D280" s="41">
        <v>73</v>
      </c>
      <c r="E280" s="42">
        <v>2.8</v>
      </c>
      <c r="H280" s="10"/>
      <c r="I280" s="2"/>
      <c r="J280" s="2"/>
      <c r="K280" s="2"/>
      <c r="L280" s="11"/>
    </row>
    <row r="281" spans="1:12" x14ac:dyDescent="0.3">
      <c r="A281" s="40" t="s">
        <v>262</v>
      </c>
      <c r="B281" s="41">
        <v>2199</v>
      </c>
      <c r="C281" s="41">
        <v>2124</v>
      </c>
      <c r="D281" s="41">
        <v>75</v>
      </c>
      <c r="E281" s="42">
        <v>3.4</v>
      </c>
      <c r="H281" s="10"/>
      <c r="L281" s="11"/>
    </row>
    <row r="282" spans="1:12" x14ac:dyDescent="0.3">
      <c r="A282" s="40" t="s">
        <v>263</v>
      </c>
      <c r="B282" s="41">
        <v>458</v>
      </c>
      <c r="C282" s="41">
        <v>445</v>
      </c>
      <c r="D282" s="41">
        <v>13</v>
      </c>
      <c r="E282" s="42">
        <v>2.8</v>
      </c>
      <c r="H282" s="10"/>
      <c r="L282" s="11"/>
    </row>
    <row r="283" spans="1:12" x14ac:dyDescent="0.3">
      <c r="A283" s="40" t="s">
        <v>264</v>
      </c>
      <c r="B283" s="41">
        <v>583</v>
      </c>
      <c r="C283" s="41">
        <v>564</v>
      </c>
      <c r="D283" s="41">
        <v>19</v>
      </c>
      <c r="E283" s="42">
        <v>3.3</v>
      </c>
      <c r="H283" s="10"/>
      <c r="L283" s="11"/>
    </row>
    <row r="284" spans="1:12" x14ac:dyDescent="0.3">
      <c r="A284" s="40" t="s">
        <v>265</v>
      </c>
      <c r="B284" s="41">
        <v>1473</v>
      </c>
      <c r="C284" s="41">
        <v>1425</v>
      </c>
      <c r="D284" s="41">
        <v>48</v>
      </c>
      <c r="E284" s="42">
        <v>3.3</v>
      </c>
      <c r="H284" s="10"/>
      <c r="L284" s="11"/>
    </row>
    <row r="285" spans="1:12" x14ac:dyDescent="0.3">
      <c r="A285" s="40" t="s">
        <v>266</v>
      </c>
      <c r="B285" s="41">
        <v>6184</v>
      </c>
      <c r="C285" s="41">
        <v>6000</v>
      </c>
      <c r="D285" s="41">
        <v>184</v>
      </c>
      <c r="E285" s="42">
        <v>3</v>
      </c>
      <c r="H285" s="10"/>
      <c r="L285" s="11"/>
    </row>
    <row r="286" spans="1:12" x14ac:dyDescent="0.3">
      <c r="A286" s="40" t="s">
        <v>267</v>
      </c>
      <c r="B286" s="41">
        <v>2666</v>
      </c>
      <c r="C286" s="41">
        <v>2598</v>
      </c>
      <c r="D286" s="41">
        <v>68</v>
      </c>
      <c r="E286" s="42">
        <v>2.6</v>
      </c>
      <c r="H286" s="10"/>
      <c r="L286" s="11"/>
    </row>
    <row r="287" spans="1:12" x14ac:dyDescent="0.3">
      <c r="A287" s="40" t="s">
        <v>268</v>
      </c>
      <c r="B287" s="41">
        <v>2259</v>
      </c>
      <c r="C287" s="41">
        <v>2191</v>
      </c>
      <c r="D287" s="41">
        <v>68</v>
      </c>
      <c r="E287" s="42">
        <v>3</v>
      </c>
      <c r="H287" s="10"/>
      <c r="L287" s="11"/>
    </row>
    <row r="288" spans="1:12" x14ac:dyDescent="0.3">
      <c r="A288" s="40" t="s">
        <v>269</v>
      </c>
      <c r="B288" s="41">
        <v>2492</v>
      </c>
      <c r="C288" s="41">
        <v>2410</v>
      </c>
      <c r="D288" s="41">
        <v>82</v>
      </c>
      <c r="E288" s="42">
        <v>3.3</v>
      </c>
      <c r="H288" s="10"/>
      <c r="L288" s="11"/>
    </row>
    <row r="289" spans="1:12" x14ac:dyDescent="0.3">
      <c r="A289" s="40" t="s">
        <v>575</v>
      </c>
      <c r="B289" s="41">
        <v>1834</v>
      </c>
      <c r="C289" s="41">
        <v>1788</v>
      </c>
      <c r="D289" s="41">
        <v>46</v>
      </c>
      <c r="E289" s="42">
        <v>2.5</v>
      </c>
      <c r="H289" s="10"/>
      <c r="L289" s="11"/>
    </row>
    <row r="290" spans="1:12" x14ac:dyDescent="0.3">
      <c r="A290" s="40" t="s">
        <v>270</v>
      </c>
      <c r="B290" s="41">
        <v>789</v>
      </c>
      <c r="C290" s="41">
        <v>766</v>
      </c>
      <c r="D290" s="41">
        <v>23</v>
      </c>
      <c r="E290" s="42">
        <v>2.9</v>
      </c>
      <c r="H290" s="10"/>
      <c r="L290" s="11"/>
    </row>
    <row r="291" spans="1:12" x14ac:dyDescent="0.3">
      <c r="A291" s="40" t="s">
        <v>271</v>
      </c>
      <c r="B291" s="41">
        <v>1248</v>
      </c>
      <c r="C291" s="41">
        <v>1214</v>
      </c>
      <c r="D291" s="41">
        <v>34</v>
      </c>
      <c r="E291" s="42">
        <v>2.7</v>
      </c>
      <c r="H291" s="10"/>
      <c r="L291" s="11"/>
    </row>
    <row r="292" spans="1:12" x14ac:dyDescent="0.3">
      <c r="A292" s="40" t="s">
        <v>272</v>
      </c>
      <c r="B292" s="41">
        <v>722</v>
      </c>
      <c r="C292" s="41">
        <v>689</v>
      </c>
      <c r="D292" s="41">
        <v>33</v>
      </c>
      <c r="E292" s="42">
        <v>4.5999999999999996</v>
      </c>
      <c r="H292" s="10"/>
      <c r="L292" s="11"/>
    </row>
    <row r="293" spans="1:12" x14ac:dyDescent="0.3">
      <c r="A293" s="40" t="s">
        <v>273</v>
      </c>
      <c r="B293" s="41">
        <v>1838</v>
      </c>
      <c r="C293" s="41">
        <v>1764</v>
      </c>
      <c r="D293" s="41">
        <v>74</v>
      </c>
      <c r="E293" s="42">
        <v>4</v>
      </c>
      <c r="H293" s="10"/>
      <c r="L293" s="11"/>
    </row>
    <row r="294" spans="1:12" x14ac:dyDescent="0.3">
      <c r="A294" s="40" t="s">
        <v>274</v>
      </c>
      <c r="B294" s="41">
        <v>2791</v>
      </c>
      <c r="C294" s="41">
        <v>2701</v>
      </c>
      <c r="D294" s="41">
        <v>90</v>
      </c>
      <c r="E294" s="42">
        <v>3.2</v>
      </c>
      <c r="H294" s="10"/>
      <c r="L294" s="11"/>
    </row>
    <row r="295" spans="1:12" x14ac:dyDescent="0.3">
      <c r="A295" s="40" t="s">
        <v>275</v>
      </c>
      <c r="B295" s="41">
        <v>1968</v>
      </c>
      <c r="C295" s="41">
        <v>1906</v>
      </c>
      <c r="D295" s="41">
        <v>62</v>
      </c>
      <c r="E295" s="42">
        <v>3.2</v>
      </c>
      <c r="H295" s="10"/>
      <c r="L295" s="11"/>
    </row>
    <row r="296" spans="1:12" x14ac:dyDescent="0.3">
      <c r="A296" s="40" t="s">
        <v>276</v>
      </c>
      <c r="B296" s="41">
        <v>2368</v>
      </c>
      <c r="C296" s="41">
        <v>2309</v>
      </c>
      <c r="D296" s="41">
        <v>59</v>
      </c>
      <c r="E296" s="42">
        <v>2.5</v>
      </c>
      <c r="H296" s="10"/>
      <c r="L296" s="11"/>
    </row>
    <row r="297" spans="1:12" x14ac:dyDescent="0.3">
      <c r="A297" s="40" t="s">
        <v>277</v>
      </c>
      <c r="B297" s="41">
        <v>976</v>
      </c>
      <c r="C297" s="41">
        <v>942</v>
      </c>
      <c r="D297" s="41">
        <v>34</v>
      </c>
      <c r="E297" s="42">
        <v>3.5</v>
      </c>
      <c r="H297" s="10"/>
      <c r="L297" s="11"/>
    </row>
    <row r="298" spans="1:12" x14ac:dyDescent="0.3">
      <c r="A298" s="40" t="s">
        <v>278</v>
      </c>
      <c r="B298" s="41">
        <v>3400</v>
      </c>
      <c r="C298" s="41">
        <v>3285</v>
      </c>
      <c r="D298" s="41">
        <v>115</v>
      </c>
      <c r="E298" s="42">
        <v>3.4</v>
      </c>
      <c r="H298" s="10"/>
      <c r="L298" s="11"/>
    </row>
    <row r="299" spans="1:12" x14ac:dyDescent="0.3">
      <c r="A299" s="40" t="s">
        <v>279</v>
      </c>
      <c r="B299" s="41">
        <v>692</v>
      </c>
      <c r="C299" s="41">
        <v>666</v>
      </c>
      <c r="D299" s="41">
        <v>26</v>
      </c>
      <c r="E299" s="42">
        <v>3.8</v>
      </c>
      <c r="H299" s="10"/>
      <c r="L299" s="11"/>
    </row>
    <row r="300" spans="1:12" x14ac:dyDescent="0.3">
      <c r="A300" s="40" t="s">
        <v>280</v>
      </c>
      <c r="B300" s="41">
        <v>12450</v>
      </c>
      <c r="C300" s="41">
        <v>12089</v>
      </c>
      <c r="D300" s="41">
        <v>361</v>
      </c>
      <c r="E300" s="42">
        <v>2.9</v>
      </c>
      <c r="H300" s="10"/>
      <c r="L300" s="11"/>
    </row>
    <row r="301" spans="1:12" x14ac:dyDescent="0.3">
      <c r="A301" s="40" t="s">
        <v>281</v>
      </c>
      <c r="B301" s="41">
        <v>8863</v>
      </c>
      <c r="C301" s="41">
        <v>8601</v>
      </c>
      <c r="D301" s="41">
        <v>262</v>
      </c>
      <c r="E301" s="42">
        <v>3</v>
      </c>
      <c r="H301" s="10"/>
      <c r="L301" s="11"/>
    </row>
    <row r="302" spans="1:12" x14ac:dyDescent="0.3">
      <c r="A302" s="40" t="s">
        <v>282</v>
      </c>
      <c r="B302" s="41">
        <v>278</v>
      </c>
      <c r="C302" s="41">
        <v>271</v>
      </c>
      <c r="D302" s="41">
        <v>7</v>
      </c>
      <c r="E302" s="42">
        <v>2.5</v>
      </c>
      <c r="H302" s="10"/>
      <c r="L302" s="11"/>
    </row>
    <row r="303" spans="1:12" x14ac:dyDescent="0.3">
      <c r="A303" s="40" t="s">
        <v>283</v>
      </c>
      <c r="B303" s="41">
        <v>2851</v>
      </c>
      <c r="C303" s="41">
        <v>2769</v>
      </c>
      <c r="D303" s="41">
        <v>82</v>
      </c>
      <c r="E303" s="42">
        <v>2.9</v>
      </c>
      <c r="H303" s="10"/>
      <c r="L303" s="11"/>
    </row>
    <row r="304" spans="1:12" x14ac:dyDescent="0.3">
      <c r="A304" s="40" t="s">
        <v>581</v>
      </c>
      <c r="B304" s="41">
        <v>2646</v>
      </c>
      <c r="C304" s="41">
        <v>2555</v>
      </c>
      <c r="D304" s="41">
        <v>91</v>
      </c>
      <c r="E304" s="42">
        <v>3.4</v>
      </c>
      <c r="H304" s="15"/>
      <c r="L304" s="11"/>
    </row>
    <row r="305" spans="1:12" x14ac:dyDescent="0.3">
      <c r="A305" s="40" t="s">
        <v>284</v>
      </c>
      <c r="B305" s="41">
        <v>1435</v>
      </c>
      <c r="C305" s="41">
        <v>1394</v>
      </c>
      <c r="D305" s="41">
        <v>41</v>
      </c>
      <c r="E305" s="42">
        <v>2.9</v>
      </c>
      <c r="H305" s="10"/>
      <c r="L305" s="11"/>
    </row>
    <row r="306" spans="1:12" x14ac:dyDescent="0.3">
      <c r="A306" s="43"/>
      <c r="B306" s="38"/>
      <c r="C306" s="38"/>
      <c r="D306" s="38"/>
      <c r="E306" s="39"/>
      <c r="H306" s="10"/>
      <c r="L306" s="11"/>
    </row>
    <row r="307" spans="1:12" x14ac:dyDescent="0.3">
      <c r="A307" s="34" t="s">
        <v>587</v>
      </c>
      <c r="B307" s="38">
        <v>215471</v>
      </c>
      <c r="C307" s="38">
        <v>208265</v>
      </c>
      <c r="D307" s="38">
        <v>7206</v>
      </c>
      <c r="E307" s="39">
        <v>3.3</v>
      </c>
      <c r="H307" s="10"/>
      <c r="L307" s="11"/>
    </row>
    <row r="308" spans="1:12" s="7" customFormat="1" x14ac:dyDescent="0.3">
      <c r="A308" s="40" t="s">
        <v>286</v>
      </c>
      <c r="B308" s="41">
        <v>17291</v>
      </c>
      <c r="C308" s="41">
        <v>16857</v>
      </c>
      <c r="D308" s="41">
        <v>434</v>
      </c>
      <c r="E308" s="42">
        <v>2.5</v>
      </c>
      <c r="H308" s="10"/>
      <c r="I308" s="2"/>
      <c r="J308" s="2"/>
      <c r="K308" s="2"/>
      <c r="L308" s="11"/>
    </row>
    <row r="309" spans="1:12" x14ac:dyDescent="0.3">
      <c r="A309" s="40" t="s">
        <v>287</v>
      </c>
      <c r="B309" s="41">
        <v>21165</v>
      </c>
      <c r="C309" s="41">
        <v>20373</v>
      </c>
      <c r="D309" s="41">
        <v>792</v>
      </c>
      <c r="E309" s="42">
        <v>3.7</v>
      </c>
      <c r="H309" s="10"/>
      <c r="L309" s="11"/>
    </row>
    <row r="310" spans="1:12" x14ac:dyDescent="0.3">
      <c r="A310" s="40" t="s">
        <v>582</v>
      </c>
      <c r="B310" s="41">
        <v>53981</v>
      </c>
      <c r="C310" s="41">
        <v>52228</v>
      </c>
      <c r="D310" s="41">
        <v>1753</v>
      </c>
      <c r="E310" s="42">
        <v>3.2</v>
      </c>
      <c r="H310" s="10"/>
      <c r="L310" s="11"/>
    </row>
    <row r="311" spans="1:12" x14ac:dyDescent="0.3">
      <c r="A311" s="40" t="s">
        <v>288</v>
      </c>
      <c r="B311" s="41">
        <v>3708</v>
      </c>
      <c r="C311" s="41">
        <v>3619</v>
      </c>
      <c r="D311" s="41">
        <v>89</v>
      </c>
      <c r="E311" s="42">
        <v>2.4</v>
      </c>
      <c r="H311" s="10"/>
      <c r="L311" s="11"/>
    </row>
    <row r="312" spans="1:12" x14ac:dyDescent="0.3">
      <c r="A312" s="40" t="s">
        <v>289</v>
      </c>
      <c r="B312" s="41">
        <v>1287</v>
      </c>
      <c r="C312" s="41">
        <v>1256</v>
      </c>
      <c r="D312" s="41">
        <v>31</v>
      </c>
      <c r="E312" s="42">
        <v>2.4</v>
      </c>
      <c r="H312" s="10"/>
      <c r="L312" s="11"/>
    </row>
    <row r="313" spans="1:12" x14ac:dyDescent="0.3">
      <c r="A313" s="40" t="s">
        <v>573</v>
      </c>
      <c r="B313" s="41">
        <v>10769</v>
      </c>
      <c r="C313" s="41">
        <v>10537</v>
      </c>
      <c r="D313" s="41">
        <v>232</v>
      </c>
      <c r="E313" s="42">
        <v>2.2000000000000002</v>
      </c>
      <c r="H313" s="10"/>
      <c r="L313" s="11"/>
    </row>
    <row r="314" spans="1:12" x14ac:dyDescent="0.3">
      <c r="A314" s="40" t="s">
        <v>574</v>
      </c>
      <c r="B314" s="41">
        <v>20569</v>
      </c>
      <c r="C314" s="41">
        <v>20021</v>
      </c>
      <c r="D314" s="41">
        <v>548</v>
      </c>
      <c r="E314" s="42">
        <v>2.7</v>
      </c>
      <c r="H314" s="10"/>
      <c r="L314" s="11"/>
    </row>
    <row r="315" spans="1:12" x14ac:dyDescent="0.3">
      <c r="A315" s="40" t="s">
        <v>290</v>
      </c>
      <c r="B315" s="41">
        <v>1544</v>
      </c>
      <c r="C315" s="41">
        <v>1510</v>
      </c>
      <c r="D315" s="41">
        <v>34</v>
      </c>
      <c r="E315" s="42">
        <v>2.2000000000000002</v>
      </c>
      <c r="H315" s="10"/>
      <c r="L315" s="11"/>
    </row>
    <row r="316" spans="1:12" x14ac:dyDescent="0.3">
      <c r="A316" s="40" t="s">
        <v>583</v>
      </c>
      <c r="B316" s="41">
        <v>17997</v>
      </c>
      <c r="C316" s="41">
        <v>17596</v>
      </c>
      <c r="D316" s="41">
        <v>401</v>
      </c>
      <c r="E316" s="42">
        <v>2.2000000000000002</v>
      </c>
      <c r="H316" s="10"/>
      <c r="L316" s="11"/>
    </row>
    <row r="317" spans="1:12" x14ac:dyDescent="0.3">
      <c r="A317" s="40" t="s">
        <v>293</v>
      </c>
      <c r="B317" s="41">
        <v>8996</v>
      </c>
      <c r="C317" s="41">
        <v>8787</v>
      </c>
      <c r="D317" s="41">
        <v>209</v>
      </c>
      <c r="E317" s="42">
        <v>2.2999999999999998</v>
      </c>
      <c r="H317" s="10"/>
      <c r="L317" s="11"/>
    </row>
    <row r="318" spans="1:12" x14ac:dyDescent="0.3">
      <c r="A318" s="40" t="s">
        <v>294</v>
      </c>
      <c r="B318" s="41">
        <v>41641</v>
      </c>
      <c r="C318" s="41">
        <v>39475</v>
      </c>
      <c r="D318" s="41">
        <v>2166</v>
      </c>
      <c r="E318" s="42">
        <v>5.2</v>
      </c>
      <c r="H318" s="10"/>
      <c r="L318" s="11"/>
    </row>
    <row r="319" spans="1:12" x14ac:dyDescent="0.3">
      <c r="A319" s="40" t="s">
        <v>295</v>
      </c>
      <c r="B319" s="41">
        <v>16347</v>
      </c>
      <c r="C319" s="41">
        <v>16008</v>
      </c>
      <c r="D319" s="41">
        <v>339</v>
      </c>
      <c r="E319" s="42">
        <v>2.1</v>
      </c>
      <c r="H319" s="15"/>
      <c r="L319" s="11"/>
    </row>
    <row r="320" spans="1:12" x14ac:dyDescent="0.3">
      <c r="A320" s="43"/>
      <c r="B320" s="38"/>
      <c r="C320" s="38"/>
      <c r="D320" s="38"/>
      <c r="E320" s="39"/>
      <c r="H320" s="10"/>
      <c r="L320" s="11"/>
    </row>
    <row r="321" spans="1:12" x14ac:dyDescent="0.3">
      <c r="A321" s="34" t="s">
        <v>615</v>
      </c>
      <c r="B321" s="38">
        <v>462334</v>
      </c>
      <c r="C321" s="38">
        <v>446142</v>
      </c>
      <c r="D321" s="38">
        <v>16192</v>
      </c>
      <c r="E321" s="39">
        <v>3.5</v>
      </c>
      <c r="H321" s="10"/>
      <c r="L321" s="11"/>
    </row>
    <row r="322" spans="1:12" x14ac:dyDescent="0.3">
      <c r="A322" s="40" t="s">
        <v>297</v>
      </c>
      <c r="B322" s="41">
        <v>12279</v>
      </c>
      <c r="C322" s="41">
        <v>11689</v>
      </c>
      <c r="D322" s="41">
        <v>590</v>
      </c>
      <c r="E322" s="42">
        <v>4.8</v>
      </c>
      <c r="H322" s="10"/>
      <c r="L322" s="11"/>
    </row>
    <row r="323" spans="1:12" s="7" customFormat="1" x14ac:dyDescent="0.3">
      <c r="A323" s="40" t="s">
        <v>298</v>
      </c>
      <c r="B323" s="41">
        <v>2256</v>
      </c>
      <c r="C323" s="41">
        <v>2195</v>
      </c>
      <c r="D323" s="41">
        <v>61</v>
      </c>
      <c r="E323" s="42">
        <v>2.7</v>
      </c>
      <c r="H323" s="10"/>
      <c r="I323" s="2"/>
      <c r="J323" s="2"/>
      <c r="K323" s="2"/>
      <c r="L323" s="11"/>
    </row>
    <row r="324" spans="1:12" x14ac:dyDescent="0.3">
      <c r="A324" s="40" t="s">
        <v>299</v>
      </c>
      <c r="B324" s="41">
        <v>4718</v>
      </c>
      <c r="C324" s="41">
        <v>4563</v>
      </c>
      <c r="D324" s="41">
        <v>155</v>
      </c>
      <c r="E324" s="42">
        <v>3.3</v>
      </c>
      <c r="H324" s="10"/>
      <c r="L324" s="11"/>
    </row>
    <row r="325" spans="1:12" x14ac:dyDescent="0.3">
      <c r="A325" s="40" t="s">
        <v>300</v>
      </c>
      <c r="B325" s="41">
        <v>27998</v>
      </c>
      <c r="C325" s="41">
        <v>27160</v>
      </c>
      <c r="D325" s="41">
        <v>838</v>
      </c>
      <c r="E325" s="42">
        <v>3</v>
      </c>
      <c r="H325" s="10"/>
      <c r="L325" s="11"/>
    </row>
    <row r="326" spans="1:12" x14ac:dyDescent="0.3">
      <c r="A326" s="40" t="s">
        <v>301</v>
      </c>
      <c r="B326" s="41">
        <v>57040</v>
      </c>
      <c r="C326" s="41">
        <v>55428</v>
      </c>
      <c r="D326" s="41">
        <v>1612</v>
      </c>
      <c r="E326" s="42">
        <v>2.8</v>
      </c>
      <c r="H326" s="10"/>
      <c r="L326" s="11"/>
    </row>
    <row r="327" spans="1:12" x14ac:dyDescent="0.3">
      <c r="A327" s="40" t="s">
        <v>302</v>
      </c>
      <c r="B327" s="41">
        <v>1332</v>
      </c>
      <c r="C327" s="41">
        <v>1291</v>
      </c>
      <c r="D327" s="41">
        <v>41</v>
      </c>
      <c r="E327" s="42">
        <v>3.1</v>
      </c>
      <c r="H327" s="10"/>
      <c r="L327" s="11"/>
    </row>
    <row r="328" spans="1:12" x14ac:dyDescent="0.3">
      <c r="A328" s="40" t="s">
        <v>303</v>
      </c>
      <c r="B328" s="41">
        <v>8187</v>
      </c>
      <c r="C328" s="41">
        <v>7940</v>
      </c>
      <c r="D328" s="41">
        <v>247</v>
      </c>
      <c r="E328" s="42">
        <v>3</v>
      </c>
      <c r="H328" s="10"/>
      <c r="L328" s="11"/>
    </row>
    <row r="329" spans="1:12" x14ac:dyDescent="0.3">
      <c r="A329" s="40" t="s">
        <v>304</v>
      </c>
      <c r="B329" s="41">
        <v>3018</v>
      </c>
      <c r="C329" s="41">
        <v>2901</v>
      </c>
      <c r="D329" s="41">
        <v>117</v>
      </c>
      <c r="E329" s="42">
        <v>3.9</v>
      </c>
      <c r="H329" s="10"/>
      <c r="L329" s="11"/>
    </row>
    <row r="330" spans="1:12" x14ac:dyDescent="0.3">
      <c r="A330" s="40" t="s">
        <v>305</v>
      </c>
      <c r="B330" s="41">
        <v>8701</v>
      </c>
      <c r="C330" s="41">
        <v>8482</v>
      </c>
      <c r="D330" s="41">
        <v>219</v>
      </c>
      <c r="E330" s="42">
        <v>2.5</v>
      </c>
      <c r="H330" s="10"/>
      <c r="L330" s="11"/>
    </row>
    <row r="331" spans="1:12" x14ac:dyDescent="0.3">
      <c r="A331" s="40" t="s">
        <v>306</v>
      </c>
      <c r="B331" s="41">
        <v>7993</v>
      </c>
      <c r="C331" s="41">
        <v>7688</v>
      </c>
      <c r="D331" s="41">
        <v>305</v>
      </c>
      <c r="E331" s="42">
        <v>3.8</v>
      </c>
      <c r="H331" s="10"/>
      <c r="L331" s="11"/>
    </row>
    <row r="332" spans="1:12" x14ac:dyDescent="0.3">
      <c r="A332" s="40" t="s">
        <v>307</v>
      </c>
      <c r="B332" s="41">
        <v>4567</v>
      </c>
      <c r="C332" s="41">
        <v>4441</v>
      </c>
      <c r="D332" s="41">
        <v>126</v>
      </c>
      <c r="E332" s="42">
        <v>2.8</v>
      </c>
      <c r="H332" s="10"/>
      <c r="L332" s="11"/>
    </row>
    <row r="333" spans="1:12" x14ac:dyDescent="0.3">
      <c r="A333" s="40" t="s">
        <v>584</v>
      </c>
      <c r="B333" s="41">
        <v>19111</v>
      </c>
      <c r="C333" s="41">
        <v>18359</v>
      </c>
      <c r="D333" s="41">
        <v>752</v>
      </c>
      <c r="E333" s="42">
        <v>3.9</v>
      </c>
      <c r="H333" s="10"/>
      <c r="L333" s="11"/>
    </row>
    <row r="334" spans="1:12" x14ac:dyDescent="0.3">
      <c r="A334" s="40" t="s">
        <v>308</v>
      </c>
      <c r="B334" s="41">
        <v>28605</v>
      </c>
      <c r="C334" s="41">
        <v>27600</v>
      </c>
      <c r="D334" s="41">
        <v>1005</v>
      </c>
      <c r="E334" s="42">
        <v>3.5</v>
      </c>
      <c r="H334" s="10"/>
      <c r="L334" s="11"/>
    </row>
    <row r="335" spans="1:12" x14ac:dyDescent="0.3">
      <c r="A335" s="40" t="s">
        <v>309</v>
      </c>
      <c r="B335" s="41">
        <v>24929</v>
      </c>
      <c r="C335" s="41">
        <v>24080</v>
      </c>
      <c r="D335" s="41">
        <v>849</v>
      </c>
      <c r="E335" s="42">
        <v>3.4</v>
      </c>
      <c r="H335" s="10"/>
      <c r="L335" s="11"/>
    </row>
    <row r="336" spans="1:12" x14ac:dyDescent="0.3">
      <c r="A336" s="40" t="s">
        <v>310</v>
      </c>
      <c r="B336" s="41">
        <v>38764</v>
      </c>
      <c r="C336" s="41">
        <v>37484</v>
      </c>
      <c r="D336" s="41">
        <v>1280</v>
      </c>
      <c r="E336" s="42">
        <v>3.3</v>
      </c>
      <c r="H336" s="10"/>
      <c r="L336" s="11"/>
    </row>
    <row r="337" spans="1:12" x14ac:dyDescent="0.3">
      <c r="A337" s="40" t="s">
        <v>311</v>
      </c>
      <c r="B337" s="41">
        <v>25926</v>
      </c>
      <c r="C337" s="41">
        <v>24415</v>
      </c>
      <c r="D337" s="41">
        <v>1511</v>
      </c>
      <c r="E337" s="42">
        <v>5.8</v>
      </c>
      <c r="H337" s="10"/>
      <c r="L337" s="11"/>
    </row>
    <row r="338" spans="1:12" x14ac:dyDescent="0.3">
      <c r="A338" s="40" t="s">
        <v>312</v>
      </c>
      <c r="B338" s="41">
        <v>31868</v>
      </c>
      <c r="C338" s="41">
        <v>30707</v>
      </c>
      <c r="D338" s="41">
        <v>1161</v>
      </c>
      <c r="E338" s="42">
        <v>3.6</v>
      </c>
      <c r="H338" s="10"/>
      <c r="L338" s="11"/>
    </row>
    <row r="339" spans="1:12" x14ac:dyDescent="0.3">
      <c r="A339" s="40" t="s">
        <v>313</v>
      </c>
      <c r="B339" s="41">
        <v>14000</v>
      </c>
      <c r="C339" s="41">
        <v>13678</v>
      </c>
      <c r="D339" s="41">
        <v>322</v>
      </c>
      <c r="E339" s="42">
        <v>2.2999999999999998</v>
      </c>
      <c r="H339" s="10"/>
      <c r="L339" s="11"/>
    </row>
    <row r="340" spans="1:12" x14ac:dyDescent="0.3">
      <c r="A340" s="40" t="s">
        <v>314</v>
      </c>
      <c r="B340" s="41">
        <v>25155</v>
      </c>
      <c r="C340" s="41">
        <v>24244</v>
      </c>
      <c r="D340" s="41">
        <v>911</v>
      </c>
      <c r="E340" s="42">
        <v>3.6</v>
      </c>
      <c r="H340" s="10"/>
      <c r="L340" s="11"/>
    </row>
    <row r="341" spans="1:12" x14ac:dyDescent="0.3">
      <c r="A341" s="40" t="s">
        <v>315</v>
      </c>
      <c r="B341" s="41">
        <v>5471</v>
      </c>
      <c r="C341" s="41">
        <v>5277</v>
      </c>
      <c r="D341" s="41">
        <v>194</v>
      </c>
      <c r="E341" s="42">
        <v>3.5</v>
      </c>
      <c r="H341" s="10"/>
      <c r="L341" s="11"/>
    </row>
    <row r="342" spans="1:12" x14ac:dyDescent="0.3">
      <c r="A342" s="40" t="s">
        <v>316</v>
      </c>
      <c r="B342" s="41">
        <v>26586</v>
      </c>
      <c r="C342" s="41">
        <v>25848</v>
      </c>
      <c r="D342" s="41">
        <v>738</v>
      </c>
      <c r="E342" s="42">
        <v>2.8</v>
      </c>
      <c r="H342" s="10"/>
      <c r="L342" s="11"/>
    </row>
    <row r="343" spans="1:12" x14ac:dyDescent="0.3">
      <c r="A343" s="40" t="s">
        <v>317</v>
      </c>
      <c r="B343" s="41">
        <v>14343</v>
      </c>
      <c r="C343" s="41">
        <v>13851</v>
      </c>
      <c r="D343" s="41">
        <v>492</v>
      </c>
      <c r="E343" s="42">
        <v>3.4</v>
      </c>
      <c r="H343" s="10"/>
      <c r="L343" s="11"/>
    </row>
    <row r="344" spans="1:12" x14ac:dyDescent="0.3">
      <c r="A344" s="40" t="s">
        <v>318</v>
      </c>
      <c r="B344" s="41">
        <v>8709</v>
      </c>
      <c r="C344" s="41">
        <v>8245</v>
      </c>
      <c r="D344" s="41">
        <v>464</v>
      </c>
      <c r="E344" s="42">
        <v>5.3</v>
      </c>
      <c r="H344" s="10"/>
      <c r="L344" s="11"/>
    </row>
    <row r="345" spans="1:12" x14ac:dyDescent="0.3">
      <c r="A345" s="40" t="s">
        <v>319</v>
      </c>
      <c r="B345" s="41">
        <v>4859</v>
      </c>
      <c r="C345" s="41">
        <v>4692</v>
      </c>
      <c r="D345" s="41">
        <v>167</v>
      </c>
      <c r="E345" s="42">
        <v>3.4</v>
      </c>
      <c r="H345" s="10"/>
      <c r="L345" s="11"/>
    </row>
    <row r="346" spans="1:12" x14ac:dyDescent="0.3">
      <c r="A346" s="40" t="s">
        <v>320</v>
      </c>
      <c r="B346" s="41">
        <v>55922</v>
      </c>
      <c r="C346" s="41">
        <v>53886</v>
      </c>
      <c r="D346" s="41">
        <v>2036</v>
      </c>
      <c r="E346" s="42">
        <v>3.6</v>
      </c>
      <c r="H346" s="15"/>
      <c r="L346" s="11"/>
    </row>
    <row r="347" spans="1:12" x14ac:dyDescent="0.3">
      <c r="A347" s="43"/>
      <c r="B347" s="38"/>
      <c r="C347" s="38"/>
      <c r="D347" s="38"/>
      <c r="E347" s="39"/>
      <c r="H347" s="10"/>
      <c r="L347" s="11"/>
    </row>
    <row r="348" spans="1:12" x14ac:dyDescent="0.3">
      <c r="A348" s="34" t="s">
        <v>588</v>
      </c>
      <c r="B348" s="38">
        <v>347680</v>
      </c>
      <c r="C348" s="38">
        <v>335679</v>
      </c>
      <c r="D348" s="38">
        <v>12001</v>
      </c>
      <c r="E348" s="39">
        <v>3.5</v>
      </c>
      <c r="H348" s="10"/>
      <c r="L348" s="11"/>
    </row>
    <row r="349" spans="1:12" x14ac:dyDescent="0.3">
      <c r="A349" s="40" t="s">
        <v>322</v>
      </c>
      <c r="B349" s="41">
        <v>11274</v>
      </c>
      <c r="C349" s="41">
        <v>10888</v>
      </c>
      <c r="D349" s="41">
        <v>386</v>
      </c>
      <c r="E349" s="42">
        <v>3.4</v>
      </c>
      <c r="H349" s="10"/>
      <c r="L349" s="11"/>
    </row>
    <row r="350" spans="1:12" s="7" customFormat="1" x14ac:dyDescent="0.3">
      <c r="A350" s="40" t="s">
        <v>323</v>
      </c>
      <c r="B350" s="41">
        <v>315</v>
      </c>
      <c r="C350" s="41">
        <v>306</v>
      </c>
      <c r="D350" s="41">
        <v>9</v>
      </c>
      <c r="E350" s="42">
        <v>2.9</v>
      </c>
      <c r="H350" s="10"/>
      <c r="I350" s="2"/>
      <c r="J350" s="2"/>
      <c r="K350" s="2"/>
      <c r="L350" s="11"/>
    </row>
    <row r="351" spans="1:12" x14ac:dyDescent="0.3">
      <c r="A351" s="40" t="s">
        <v>324</v>
      </c>
      <c r="B351" s="41">
        <v>1047</v>
      </c>
      <c r="C351" s="41">
        <v>1021</v>
      </c>
      <c r="D351" s="41">
        <v>26</v>
      </c>
      <c r="E351" s="42">
        <v>2.5</v>
      </c>
      <c r="H351" s="10"/>
      <c r="L351" s="11"/>
    </row>
    <row r="352" spans="1:12" x14ac:dyDescent="0.3">
      <c r="A352" s="40" t="s">
        <v>325</v>
      </c>
      <c r="B352" s="41">
        <v>7727</v>
      </c>
      <c r="C352" s="41">
        <v>7338</v>
      </c>
      <c r="D352" s="41">
        <v>389</v>
      </c>
      <c r="E352" s="42">
        <v>5</v>
      </c>
      <c r="H352" s="10"/>
      <c r="L352" s="11"/>
    </row>
    <row r="353" spans="1:12" x14ac:dyDescent="0.3">
      <c r="A353" s="40" t="s">
        <v>326</v>
      </c>
      <c r="B353" s="41">
        <v>2756</v>
      </c>
      <c r="C353" s="41">
        <v>2667</v>
      </c>
      <c r="D353" s="41">
        <v>89</v>
      </c>
      <c r="E353" s="42">
        <v>3.2</v>
      </c>
      <c r="H353" s="10"/>
      <c r="L353" s="11"/>
    </row>
    <row r="354" spans="1:12" x14ac:dyDescent="0.3">
      <c r="A354" s="40" t="s">
        <v>327</v>
      </c>
      <c r="B354" s="41">
        <v>1000</v>
      </c>
      <c r="C354" s="41">
        <v>972</v>
      </c>
      <c r="D354" s="41">
        <v>28</v>
      </c>
      <c r="E354" s="42">
        <v>2.8</v>
      </c>
      <c r="H354" s="10"/>
      <c r="L354" s="11"/>
    </row>
    <row r="355" spans="1:12" x14ac:dyDescent="0.3">
      <c r="A355" s="40" t="s">
        <v>328</v>
      </c>
      <c r="B355" s="41">
        <v>3543</v>
      </c>
      <c r="C355" s="41">
        <v>3422</v>
      </c>
      <c r="D355" s="41">
        <v>121</v>
      </c>
      <c r="E355" s="42">
        <v>3.4</v>
      </c>
      <c r="H355" s="10"/>
      <c r="L355" s="11"/>
    </row>
    <row r="356" spans="1:12" x14ac:dyDescent="0.3">
      <c r="A356" s="40" t="s">
        <v>329</v>
      </c>
      <c r="B356" s="41">
        <v>2584</v>
      </c>
      <c r="C356" s="41">
        <v>2497</v>
      </c>
      <c r="D356" s="41">
        <v>87</v>
      </c>
      <c r="E356" s="42">
        <v>3.4</v>
      </c>
      <c r="H356" s="10"/>
      <c r="L356" s="11"/>
    </row>
    <row r="357" spans="1:12" x14ac:dyDescent="0.3">
      <c r="A357" s="40" t="s">
        <v>330</v>
      </c>
      <c r="B357" s="41">
        <v>2400</v>
      </c>
      <c r="C357" s="41">
        <v>2318</v>
      </c>
      <c r="D357" s="41">
        <v>82</v>
      </c>
      <c r="E357" s="42">
        <v>3.4</v>
      </c>
      <c r="H357" s="10"/>
      <c r="L357" s="11"/>
    </row>
    <row r="358" spans="1:12" x14ac:dyDescent="0.3">
      <c r="A358" s="40" t="s">
        <v>331</v>
      </c>
      <c r="B358" s="41">
        <v>4764</v>
      </c>
      <c r="C358" s="41">
        <v>4619</v>
      </c>
      <c r="D358" s="41">
        <v>145</v>
      </c>
      <c r="E358" s="42">
        <v>3</v>
      </c>
      <c r="H358" s="10"/>
      <c r="L358" s="11"/>
    </row>
    <row r="359" spans="1:12" x14ac:dyDescent="0.3">
      <c r="A359" s="40" t="s">
        <v>332</v>
      </c>
      <c r="B359" s="41">
        <v>365</v>
      </c>
      <c r="C359" s="41">
        <v>356</v>
      </c>
      <c r="D359" s="41">
        <v>9</v>
      </c>
      <c r="E359" s="42">
        <v>2.5</v>
      </c>
      <c r="H359" s="10"/>
      <c r="L359" s="11"/>
    </row>
    <row r="360" spans="1:12" x14ac:dyDescent="0.3">
      <c r="A360" s="40" t="s">
        <v>333</v>
      </c>
      <c r="B360" s="41">
        <v>7511</v>
      </c>
      <c r="C360" s="41">
        <v>7218</v>
      </c>
      <c r="D360" s="41">
        <v>293</v>
      </c>
      <c r="E360" s="42">
        <v>3.9</v>
      </c>
      <c r="H360" s="10"/>
      <c r="L360" s="11"/>
    </row>
    <row r="361" spans="1:12" x14ac:dyDescent="0.3">
      <c r="A361" s="40" t="s">
        <v>334</v>
      </c>
      <c r="B361" s="41">
        <v>1122</v>
      </c>
      <c r="C361" s="41">
        <v>1083</v>
      </c>
      <c r="D361" s="41">
        <v>39</v>
      </c>
      <c r="E361" s="42">
        <v>3.5</v>
      </c>
      <c r="H361" s="10"/>
      <c r="L361" s="11"/>
    </row>
    <row r="362" spans="1:12" x14ac:dyDescent="0.3">
      <c r="A362" s="40" t="s">
        <v>335</v>
      </c>
      <c r="B362" s="41">
        <v>2949</v>
      </c>
      <c r="C362" s="41">
        <v>2877</v>
      </c>
      <c r="D362" s="41">
        <v>72</v>
      </c>
      <c r="E362" s="42">
        <v>2.4</v>
      </c>
      <c r="H362" s="10"/>
      <c r="L362" s="11"/>
    </row>
    <row r="363" spans="1:12" x14ac:dyDescent="0.3">
      <c r="A363" s="40" t="s">
        <v>336</v>
      </c>
      <c r="B363" s="41">
        <v>858</v>
      </c>
      <c r="C363" s="41">
        <v>823</v>
      </c>
      <c r="D363" s="41">
        <v>35</v>
      </c>
      <c r="E363" s="42">
        <v>4.0999999999999996</v>
      </c>
      <c r="H363" s="10"/>
      <c r="L363" s="11"/>
    </row>
    <row r="364" spans="1:12" x14ac:dyDescent="0.3">
      <c r="A364" s="40" t="s">
        <v>337</v>
      </c>
      <c r="B364" s="41">
        <v>6660</v>
      </c>
      <c r="C364" s="41">
        <v>6442</v>
      </c>
      <c r="D364" s="41">
        <v>218</v>
      </c>
      <c r="E364" s="42">
        <v>3.3</v>
      </c>
      <c r="H364" s="10"/>
      <c r="L364" s="11"/>
    </row>
    <row r="365" spans="1:12" x14ac:dyDescent="0.3">
      <c r="A365" s="40" t="s">
        <v>338</v>
      </c>
      <c r="B365" s="41">
        <v>19368</v>
      </c>
      <c r="C365" s="41">
        <v>18743</v>
      </c>
      <c r="D365" s="41">
        <v>625</v>
      </c>
      <c r="E365" s="42">
        <v>3.2</v>
      </c>
      <c r="H365" s="10"/>
      <c r="L365" s="11"/>
    </row>
    <row r="366" spans="1:12" x14ac:dyDescent="0.3">
      <c r="A366" s="40" t="s">
        <v>339</v>
      </c>
      <c r="B366" s="41">
        <v>11143</v>
      </c>
      <c r="C366" s="41">
        <v>10734</v>
      </c>
      <c r="D366" s="41">
        <v>409</v>
      </c>
      <c r="E366" s="42">
        <v>3.7</v>
      </c>
      <c r="H366" s="10"/>
      <c r="L366" s="11"/>
    </row>
    <row r="367" spans="1:12" x14ac:dyDescent="0.3">
      <c r="A367" s="40" t="s">
        <v>340</v>
      </c>
      <c r="B367" s="41">
        <v>2874</v>
      </c>
      <c r="C367" s="41">
        <v>2767</v>
      </c>
      <c r="D367" s="41">
        <v>107</v>
      </c>
      <c r="E367" s="42">
        <v>3.7</v>
      </c>
      <c r="H367" s="10"/>
      <c r="L367" s="11"/>
    </row>
    <row r="368" spans="1:12" x14ac:dyDescent="0.3">
      <c r="A368" s="40" t="s">
        <v>341</v>
      </c>
      <c r="B368" s="41">
        <v>8339</v>
      </c>
      <c r="C368" s="41">
        <v>8085</v>
      </c>
      <c r="D368" s="41">
        <v>254</v>
      </c>
      <c r="E368" s="42">
        <v>3</v>
      </c>
      <c r="H368" s="10"/>
      <c r="L368" s="11"/>
    </row>
    <row r="369" spans="1:12" x14ac:dyDescent="0.3">
      <c r="A369" s="40" t="s">
        <v>342</v>
      </c>
      <c r="B369" s="41">
        <v>30019</v>
      </c>
      <c r="C369" s="41">
        <v>28968</v>
      </c>
      <c r="D369" s="41">
        <v>1051</v>
      </c>
      <c r="E369" s="42">
        <v>3.5</v>
      </c>
      <c r="H369" s="10"/>
      <c r="L369" s="11"/>
    </row>
    <row r="370" spans="1:12" x14ac:dyDescent="0.3">
      <c r="A370" s="40" t="s">
        <v>343</v>
      </c>
      <c r="B370" s="41">
        <v>450</v>
      </c>
      <c r="C370" s="41">
        <v>433</v>
      </c>
      <c r="D370" s="41">
        <v>17</v>
      </c>
      <c r="E370" s="42">
        <v>3.8</v>
      </c>
      <c r="H370" s="10"/>
      <c r="L370" s="11"/>
    </row>
    <row r="371" spans="1:12" x14ac:dyDescent="0.3">
      <c r="A371" s="40" t="s">
        <v>344</v>
      </c>
      <c r="B371" s="41">
        <v>5381</v>
      </c>
      <c r="C371" s="41">
        <v>5105</v>
      </c>
      <c r="D371" s="41">
        <v>276</v>
      </c>
      <c r="E371" s="42">
        <v>5.0999999999999996</v>
      </c>
      <c r="H371" s="10"/>
      <c r="L371" s="11"/>
    </row>
    <row r="372" spans="1:12" x14ac:dyDescent="0.3">
      <c r="A372" s="40" t="s">
        <v>345</v>
      </c>
      <c r="B372" s="41">
        <v>4199</v>
      </c>
      <c r="C372" s="41">
        <v>4038</v>
      </c>
      <c r="D372" s="41">
        <v>161</v>
      </c>
      <c r="E372" s="42">
        <v>3.8</v>
      </c>
      <c r="H372" s="10"/>
      <c r="L372" s="11"/>
    </row>
    <row r="373" spans="1:12" x14ac:dyDescent="0.3">
      <c r="A373" s="40" t="s">
        <v>346</v>
      </c>
      <c r="B373" s="41">
        <v>992</v>
      </c>
      <c r="C373" s="41">
        <v>955</v>
      </c>
      <c r="D373" s="41">
        <v>37</v>
      </c>
      <c r="E373" s="42">
        <v>3.7</v>
      </c>
      <c r="H373" s="10"/>
      <c r="L373" s="11"/>
    </row>
    <row r="374" spans="1:12" x14ac:dyDescent="0.3">
      <c r="A374" s="40" t="s">
        <v>347</v>
      </c>
      <c r="B374" s="41">
        <v>3139</v>
      </c>
      <c r="C374" s="41">
        <v>3068</v>
      </c>
      <c r="D374" s="41">
        <v>71</v>
      </c>
      <c r="E374" s="42">
        <v>2.2999999999999998</v>
      </c>
      <c r="H374" s="10"/>
      <c r="L374" s="11"/>
    </row>
    <row r="375" spans="1:12" x14ac:dyDescent="0.3">
      <c r="A375" s="40" t="s">
        <v>348</v>
      </c>
      <c r="B375" s="41">
        <v>113</v>
      </c>
      <c r="C375" s="41">
        <v>112</v>
      </c>
      <c r="D375" s="41">
        <v>1</v>
      </c>
      <c r="E375" s="42">
        <v>0.9</v>
      </c>
      <c r="H375" s="10"/>
      <c r="L375" s="11"/>
    </row>
    <row r="376" spans="1:12" x14ac:dyDescent="0.3">
      <c r="A376" s="40" t="s">
        <v>349</v>
      </c>
      <c r="B376" s="41">
        <v>17021</v>
      </c>
      <c r="C376" s="41">
        <v>16397</v>
      </c>
      <c r="D376" s="41">
        <v>624</v>
      </c>
      <c r="E376" s="42">
        <v>3.7</v>
      </c>
      <c r="H376" s="10"/>
      <c r="L376" s="11"/>
    </row>
    <row r="377" spans="1:12" x14ac:dyDescent="0.3">
      <c r="A377" s="40" t="s">
        <v>350</v>
      </c>
      <c r="B377" s="41">
        <v>22035</v>
      </c>
      <c r="C377" s="41">
        <v>21337</v>
      </c>
      <c r="D377" s="41">
        <v>698</v>
      </c>
      <c r="E377" s="42">
        <v>3.2</v>
      </c>
      <c r="H377" s="10"/>
      <c r="L377" s="11"/>
    </row>
    <row r="378" spans="1:12" x14ac:dyDescent="0.3">
      <c r="A378" s="40" t="s">
        <v>351</v>
      </c>
      <c r="B378" s="41">
        <v>3280</v>
      </c>
      <c r="C378" s="41">
        <v>3179</v>
      </c>
      <c r="D378" s="41">
        <v>101</v>
      </c>
      <c r="E378" s="42">
        <v>3.1</v>
      </c>
      <c r="H378" s="10"/>
      <c r="L378" s="11"/>
    </row>
    <row r="379" spans="1:12" x14ac:dyDescent="0.3">
      <c r="A379" s="40" t="s">
        <v>352</v>
      </c>
      <c r="B379" s="41">
        <v>21201</v>
      </c>
      <c r="C379" s="41">
        <v>20575</v>
      </c>
      <c r="D379" s="41">
        <v>626</v>
      </c>
      <c r="E379" s="42">
        <v>3</v>
      </c>
      <c r="H379" s="10"/>
      <c r="L379" s="11"/>
    </row>
    <row r="380" spans="1:12" x14ac:dyDescent="0.3">
      <c r="A380" s="40" t="s">
        <v>353</v>
      </c>
      <c r="B380" s="41">
        <v>5154</v>
      </c>
      <c r="C380" s="41">
        <v>4959</v>
      </c>
      <c r="D380" s="41">
        <v>195</v>
      </c>
      <c r="E380" s="42">
        <v>3.8</v>
      </c>
      <c r="H380" s="10"/>
      <c r="L380" s="11"/>
    </row>
    <row r="381" spans="1:12" x14ac:dyDescent="0.3">
      <c r="A381" s="40" t="s">
        <v>354</v>
      </c>
      <c r="B381" s="41">
        <v>36348</v>
      </c>
      <c r="C381" s="41">
        <v>35123</v>
      </c>
      <c r="D381" s="41">
        <v>1225</v>
      </c>
      <c r="E381" s="42">
        <v>3.4</v>
      </c>
      <c r="H381" s="10"/>
      <c r="L381" s="11"/>
    </row>
    <row r="382" spans="1:12" x14ac:dyDescent="0.3">
      <c r="A382" s="40" t="s">
        <v>355</v>
      </c>
      <c r="B382" s="41">
        <v>6264</v>
      </c>
      <c r="C382" s="41">
        <v>6069</v>
      </c>
      <c r="D382" s="41">
        <v>195</v>
      </c>
      <c r="E382" s="42">
        <v>3.1</v>
      </c>
      <c r="H382" s="10"/>
      <c r="L382" s="11"/>
    </row>
    <row r="383" spans="1:12" x14ac:dyDescent="0.3">
      <c r="A383" s="40" t="s">
        <v>356</v>
      </c>
      <c r="B383" s="41">
        <v>1898</v>
      </c>
      <c r="C383" s="41">
        <v>1848</v>
      </c>
      <c r="D383" s="41">
        <v>50</v>
      </c>
      <c r="E383" s="42">
        <v>2.6</v>
      </c>
      <c r="H383" s="10"/>
      <c r="L383" s="11"/>
    </row>
    <row r="384" spans="1:12" x14ac:dyDescent="0.3">
      <c r="A384" s="47" t="s">
        <v>357</v>
      </c>
      <c r="B384" s="41">
        <v>2794</v>
      </c>
      <c r="C384" s="41">
        <v>2681</v>
      </c>
      <c r="D384" s="41">
        <v>113</v>
      </c>
      <c r="E384" s="42">
        <v>4</v>
      </c>
      <c r="H384" s="10"/>
      <c r="L384" s="11"/>
    </row>
    <row r="385" spans="1:12" x14ac:dyDescent="0.3">
      <c r="A385" s="47" t="s">
        <v>358</v>
      </c>
      <c r="B385" s="41">
        <v>15808</v>
      </c>
      <c r="C385" s="41">
        <v>15130</v>
      </c>
      <c r="D385" s="41">
        <v>678</v>
      </c>
      <c r="E385" s="42">
        <v>4.3</v>
      </c>
      <c r="H385" s="10"/>
      <c r="L385" s="11"/>
    </row>
    <row r="386" spans="1:12" x14ac:dyDescent="0.3">
      <c r="A386" s="40" t="s">
        <v>578</v>
      </c>
      <c r="B386" s="41">
        <v>15788</v>
      </c>
      <c r="C386" s="41">
        <v>15268</v>
      </c>
      <c r="D386" s="41">
        <v>520</v>
      </c>
      <c r="E386" s="42">
        <v>3.3</v>
      </c>
      <c r="H386" s="10"/>
      <c r="L386" s="11"/>
    </row>
    <row r="387" spans="1:12" x14ac:dyDescent="0.3">
      <c r="A387" s="40" t="s">
        <v>359</v>
      </c>
      <c r="B387" s="41">
        <v>3111</v>
      </c>
      <c r="C387" s="41">
        <v>2999</v>
      </c>
      <c r="D387" s="41">
        <v>112</v>
      </c>
      <c r="E387" s="42">
        <v>3.6</v>
      </c>
      <c r="H387" s="10"/>
      <c r="L387" s="11"/>
    </row>
    <row r="388" spans="1:12" x14ac:dyDescent="0.3">
      <c r="A388" s="40" t="s">
        <v>360</v>
      </c>
      <c r="B388" s="41">
        <v>7301</v>
      </c>
      <c r="C388" s="41">
        <v>7074</v>
      </c>
      <c r="D388" s="41">
        <v>227</v>
      </c>
      <c r="E388" s="42">
        <v>3.1</v>
      </c>
      <c r="H388" s="10"/>
      <c r="L388" s="11"/>
    </row>
    <row r="389" spans="1:12" x14ac:dyDescent="0.3">
      <c r="A389" s="40" t="s">
        <v>361</v>
      </c>
      <c r="B389" s="41">
        <v>434</v>
      </c>
      <c r="C389" s="41">
        <v>420</v>
      </c>
      <c r="D389" s="41">
        <v>14</v>
      </c>
      <c r="E389" s="42">
        <v>3.2</v>
      </c>
      <c r="H389" s="10"/>
      <c r="L389" s="11"/>
    </row>
    <row r="390" spans="1:12" x14ac:dyDescent="0.3">
      <c r="A390" s="40" t="s">
        <v>362</v>
      </c>
      <c r="B390" s="41">
        <v>3184</v>
      </c>
      <c r="C390" s="41">
        <v>3100</v>
      </c>
      <c r="D390" s="41">
        <v>84</v>
      </c>
      <c r="E390" s="42">
        <v>2.6</v>
      </c>
      <c r="H390" s="10"/>
      <c r="L390" s="11"/>
    </row>
    <row r="391" spans="1:12" x14ac:dyDescent="0.3">
      <c r="A391" s="40" t="s">
        <v>363</v>
      </c>
      <c r="B391" s="41">
        <v>904</v>
      </c>
      <c r="C391" s="41">
        <v>876</v>
      </c>
      <c r="D391" s="41">
        <v>28</v>
      </c>
      <c r="E391" s="42">
        <v>3.1</v>
      </c>
      <c r="H391" s="10"/>
      <c r="L391" s="11"/>
    </row>
    <row r="392" spans="1:12" x14ac:dyDescent="0.3">
      <c r="A392" s="40" t="s">
        <v>364</v>
      </c>
      <c r="B392" s="41">
        <v>870</v>
      </c>
      <c r="C392" s="41">
        <v>845</v>
      </c>
      <c r="D392" s="41">
        <v>25</v>
      </c>
      <c r="E392" s="42">
        <v>2.9</v>
      </c>
      <c r="H392" s="10"/>
      <c r="L392" s="11"/>
    </row>
    <row r="393" spans="1:12" x14ac:dyDescent="0.3">
      <c r="A393" s="40" t="s">
        <v>365</v>
      </c>
      <c r="B393" s="41">
        <v>2284</v>
      </c>
      <c r="C393" s="41">
        <v>2218</v>
      </c>
      <c r="D393" s="41">
        <v>66</v>
      </c>
      <c r="E393" s="42">
        <v>2.9</v>
      </c>
      <c r="H393" s="10"/>
      <c r="L393" s="11"/>
    </row>
    <row r="394" spans="1:12" x14ac:dyDescent="0.3">
      <c r="A394" s="40" t="s">
        <v>366</v>
      </c>
      <c r="B394" s="41">
        <v>607</v>
      </c>
      <c r="C394" s="41">
        <v>584</v>
      </c>
      <c r="D394" s="41">
        <v>23</v>
      </c>
      <c r="E394" s="42">
        <v>3.8</v>
      </c>
      <c r="H394" s="10"/>
      <c r="L394" s="11"/>
    </row>
    <row r="395" spans="1:12" x14ac:dyDescent="0.3">
      <c r="A395" s="40" t="s">
        <v>367</v>
      </c>
      <c r="B395" s="41">
        <v>1193</v>
      </c>
      <c r="C395" s="41">
        <v>1154</v>
      </c>
      <c r="D395" s="41">
        <v>39</v>
      </c>
      <c r="E395" s="42">
        <v>3.3</v>
      </c>
      <c r="H395" s="10"/>
      <c r="L395" s="11"/>
    </row>
    <row r="396" spans="1:12" x14ac:dyDescent="0.3">
      <c r="A396" s="40" t="s">
        <v>368</v>
      </c>
      <c r="B396" s="41">
        <v>2584</v>
      </c>
      <c r="C396" s="41">
        <v>2498</v>
      </c>
      <c r="D396" s="41">
        <v>86</v>
      </c>
      <c r="E396" s="42">
        <v>3.3</v>
      </c>
      <c r="H396" s="10"/>
      <c r="L396" s="11"/>
    </row>
    <row r="397" spans="1:12" x14ac:dyDescent="0.3">
      <c r="A397" s="40" t="s">
        <v>369</v>
      </c>
      <c r="B397" s="41">
        <v>9447</v>
      </c>
      <c r="C397" s="41">
        <v>9096</v>
      </c>
      <c r="D397" s="41">
        <v>351</v>
      </c>
      <c r="E397" s="42">
        <v>3.7</v>
      </c>
      <c r="H397" s="10"/>
      <c r="L397" s="11"/>
    </row>
    <row r="398" spans="1:12" x14ac:dyDescent="0.3">
      <c r="A398" s="40" t="s">
        <v>370</v>
      </c>
      <c r="B398" s="41">
        <v>3078</v>
      </c>
      <c r="C398" s="41">
        <v>2941</v>
      </c>
      <c r="D398" s="41">
        <v>137</v>
      </c>
      <c r="E398" s="42">
        <v>4.5</v>
      </c>
      <c r="H398" s="10"/>
      <c r="L398" s="11"/>
    </row>
    <row r="399" spans="1:12" x14ac:dyDescent="0.3">
      <c r="A399" s="40" t="s">
        <v>371</v>
      </c>
      <c r="B399" s="41">
        <v>3639</v>
      </c>
      <c r="C399" s="41">
        <v>3527</v>
      </c>
      <c r="D399" s="41">
        <v>112</v>
      </c>
      <c r="E399" s="42">
        <v>3.1</v>
      </c>
      <c r="H399" s="10"/>
      <c r="L399" s="11"/>
    </row>
    <row r="400" spans="1:12" x14ac:dyDescent="0.3">
      <c r="A400" s="40" t="s">
        <v>372</v>
      </c>
      <c r="B400" s="41">
        <v>14202</v>
      </c>
      <c r="C400" s="41">
        <v>13739</v>
      </c>
      <c r="D400" s="41">
        <v>463</v>
      </c>
      <c r="E400" s="42">
        <v>3.3</v>
      </c>
      <c r="H400" s="10"/>
      <c r="L400" s="11"/>
    </row>
    <row r="401" spans="1:12" x14ac:dyDescent="0.3">
      <c r="A401" s="40" t="s">
        <v>373</v>
      </c>
      <c r="B401" s="41">
        <v>4360</v>
      </c>
      <c r="C401" s="41">
        <v>4189</v>
      </c>
      <c r="D401" s="41">
        <v>171</v>
      </c>
      <c r="E401" s="42">
        <v>3.9</v>
      </c>
      <c r="H401" s="15"/>
      <c r="L401" s="11"/>
    </row>
    <row r="402" spans="1:12" x14ac:dyDescent="0.3">
      <c r="A402" s="43"/>
      <c r="B402" s="38"/>
      <c r="C402" s="38"/>
      <c r="D402" s="38"/>
      <c r="E402" s="39"/>
      <c r="H402" s="10"/>
      <c r="L402" s="11"/>
    </row>
    <row r="403" spans="1:12" x14ac:dyDescent="0.3">
      <c r="A403" s="34" t="s">
        <v>374</v>
      </c>
      <c r="B403" s="38">
        <v>268634</v>
      </c>
      <c r="C403" s="38">
        <v>260117</v>
      </c>
      <c r="D403" s="38">
        <v>8517</v>
      </c>
      <c r="E403" s="39">
        <v>3.2</v>
      </c>
      <c r="H403" s="10"/>
      <c r="L403" s="11"/>
    </row>
    <row r="404" spans="1:12" x14ac:dyDescent="0.3">
      <c r="A404" s="40" t="s">
        <v>375</v>
      </c>
      <c r="B404" s="41">
        <v>5252</v>
      </c>
      <c r="C404" s="41">
        <v>5091</v>
      </c>
      <c r="D404" s="41">
        <v>161</v>
      </c>
      <c r="E404" s="42">
        <v>3.1</v>
      </c>
      <c r="H404" s="10"/>
      <c r="L404" s="11"/>
    </row>
    <row r="405" spans="1:12" s="7" customFormat="1" x14ac:dyDescent="0.3">
      <c r="A405" s="40" t="s">
        <v>376</v>
      </c>
      <c r="B405" s="41">
        <v>1948</v>
      </c>
      <c r="C405" s="41">
        <v>1879</v>
      </c>
      <c r="D405" s="41">
        <v>69</v>
      </c>
      <c r="E405" s="42">
        <v>3.5</v>
      </c>
      <c r="H405" s="10"/>
      <c r="I405" s="2"/>
      <c r="J405" s="2"/>
      <c r="K405" s="2"/>
      <c r="L405" s="11"/>
    </row>
    <row r="406" spans="1:12" x14ac:dyDescent="0.3">
      <c r="A406" s="40" t="s">
        <v>377</v>
      </c>
      <c r="B406" s="41">
        <v>4727</v>
      </c>
      <c r="C406" s="41">
        <v>4573</v>
      </c>
      <c r="D406" s="41">
        <v>154</v>
      </c>
      <c r="E406" s="42">
        <v>3.3</v>
      </c>
      <c r="H406" s="10"/>
      <c r="L406" s="11"/>
    </row>
    <row r="407" spans="1:12" x14ac:dyDescent="0.3">
      <c r="A407" s="40" t="s">
        <v>378</v>
      </c>
      <c r="B407" s="41">
        <v>4281</v>
      </c>
      <c r="C407" s="41">
        <v>4183</v>
      </c>
      <c r="D407" s="41">
        <v>98</v>
      </c>
      <c r="E407" s="42">
        <v>2.2999999999999998</v>
      </c>
      <c r="H407" s="10"/>
      <c r="L407" s="11"/>
    </row>
    <row r="408" spans="1:12" x14ac:dyDescent="0.3">
      <c r="A408" s="40" t="s">
        <v>379</v>
      </c>
      <c r="B408" s="41">
        <v>4694</v>
      </c>
      <c r="C408" s="41">
        <v>4578</v>
      </c>
      <c r="D408" s="41">
        <v>116</v>
      </c>
      <c r="E408" s="42">
        <v>2.5</v>
      </c>
      <c r="H408" s="10"/>
      <c r="L408" s="11"/>
    </row>
    <row r="409" spans="1:12" x14ac:dyDescent="0.3">
      <c r="A409" s="40" t="s">
        <v>380</v>
      </c>
      <c r="B409" s="41">
        <v>813</v>
      </c>
      <c r="C409" s="41">
        <v>791</v>
      </c>
      <c r="D409" s="41">
        <v>22</v>
      </c>
      <c r="E409" s="42">
        <v>2.7</v>
      </c>
      <c r="H409" s="10"/>
      <c r="L409" s="11"/>
    </row>
    <row r="410" spans="1:12" x14ac:dyDescent="0.3">
      <c r="A410" s="40" t="s">
        <v>381</v>
      </c>
      <c r="B410" s="41">
        <v>3540</v>
      </c>
      <c r="C410" s="41">
        <v>3432</v>
      </c>
      <c r="D410" s="41">
        <v>108</v>
      </c>
      <c r="E410" s="42">
        <v>3.1</v>
      </c>
      <c r="H410" s="10"/>
      <c r="L410" s="11"/>
    </row>
    <row r="411" spans="1:12" x14ac:dyDescent="0.3">
      <c r="A411" s="40" t="s">
        <v>382</v>
      </c>
      <c r="B411" s="41">
        <v>8866</v>
      </c>
      <c r="C411" s="41">
        <v>8588</v>
      </c>
      <c r="D411" s="41">
        <v>278</v>
      </c>
      <c r="E411" s="42">
        <v>3.1</v>
      </c>
      <c r="H411" s="10"/>
      <c r="L411" s="11"/>
    </row>
    <row r="412" spans="1:12" x14ac:dyDescent="0.3">
      <c r="A412" s="40" t="s">
        <v>383</v>
      </c>
      <c r="B412" s="41">
        <v>10634</v>
      </c>
      <c r="C412" s="41">
        <v>10316</v>
      </c>
      <c r="D412" s="41">
        <v>318</v>
      </c>
      <c r="E412" s="42">
        <v>3</v>
      </c>
      <c r="H412" s="10"/>
      <c r="L412" s="11"/>
    </row>
    <row r="413" spans="1:12" x14ac:dyDescent="0.3">
      <c r="A413" s="40" t="s">
        <v>384</v>
      </c>
      <c r="B413" s="41">
        <v>5820</v>
      </c>
      <c r="C413" s="41">
        <v>5630</v>
      </c>
      <c r="D413" s="41">
        <v>190</v>
      </c>
      <c r="E413" s="42">
        <v>3.3</v>
      </c>
      <c r="H413" s="10"/>
      <c r="L413" s="11"/>
    </row>
    <row r="414" spans="1:12" x14ac:dyDescent="0.3">
      <c r="A414" s="40" t="s">
        <v>385</v>
      </c>
      <c r="B414" s="41">
        <v>6378</v>
      </c>
      <c r="C414" s="41">
        <v>6172</v>
      </c>
      <c r="D414" s="41">
        <v>206</v>
      </c>
      <c r="E414" s="42">
        <v>3.2</v>
      </c>
      <c r="H414" s="10"/>
      <c r="L414" s="11"/>
    </row>
    <row r="415" spans="1:12" x14ac:dyDescent="0.3">
      <c r="A415" s="40" t="s">
        <v>386</v>
      </c>
      <c r="B415" s="41">
        <v>7738</v>
      </c>
      <c r="C415" s="41">
        <v>7492</v>
      </c>
      <c r="D415" s="41">
        <v>246</v>
      </c>
      <c r="E415" s="42">
        <v>3.2</v>
      </c>
      <c r="H415" s="10"/>
      <c r="L415" s="11"/>
    </row>
    <row r="416" spans="1:12" x14ac:dyDescent="0.3">
      <c r="A416" s="40" t="s">
        <v>387</v>
      </c>
      <c r="B416" s="41">
        <v>1613</v>
      </c>
      <c r="C416" s="41">
        <v>1564</v>
      </c>
      <c r="D416" s="41">
        <v>49</v>
      </c>
      <c r="E416" s="42">
        <v>3</v>
      </c>
      <c r="H416" s="10"/>
      <c r="L416" s="11"/>
    </row>
    <row r="417" spans="1:12" x14ac:dyDescent="0.3">
      <c r="A417" s="40" t="s">
        <v>388</v>
      </c>
      <c r="B417" s="41">
        <v>11072</v>
      </c>
      <c r="C417" s="41">
        <v>10632</v>
      </c>
      <c r="D417" s="41">
        <v>440</v>
      </c>
      <c r="E417" s="42">
        <v>4</v>
      </c>
      <c r="H417" s="10"/>
      <c r="L417" s="11"/>
    </row>
    <row r="418" spans="1:12" x14ac:dyDescent="0.3">
      <c r="A418" s="40" t="s">
        <v>389</v>
      </c>
      <c r="B418" s="41">
        <v>4938</v>
      </c>
      <c r="C418" s="41">
        <v>4773</v>
      </c>
      <c r="D418" s="41">
        <v>165</v>
      </c>
      <c r="E418" s="42">
        <v>3.3</v>
      </c>
      <c r="H418" s="10"/>
      <c r="L418" s="11"/>
    </row>
    <row r="419" spans="1:12" x14ac:dyDescent="0.3">
      <c r="A419" s="40" t="s">
        <v>390</v>
      </c>
      <c r="B419" s="41">
        <v>5738</v>
      </c>
      <c r="C419" s="41">
        <v>5515</v>
      </c>
      <c r="D419" s="41">
        <v>223</v>
      </c>
      <c r="E419" s="42">
        <v>3.9</v>
      </c>
      <c r="H419" s="10"/>
      <c r="L419" s="11"/>
    </row>
    <row r="420" spans="1:12" x14ac:dyDescent="0.3">
      <c r="A420" s="40" t="s">
        <v>391</v>
      </c>
      <c r="B420" s="41">
        <v>4610</v>
      </c>
      <c r="C420" s="41">
        <v>4478</v>
      </c>
      <c r="D420" s="41">
        <v>132</v>
      </c>
      <c r="E420" s="42">
        <v>2.9</v>
      </c>
      <c r="H420" s="10"/>
      <c r="L420" s="11"/>
    </row>
    <row r="421" spans="1:12" x14ac:dyDescent="0.3">
      <c r="A421" s="40" t="s">
        <v>392</v>
      </c>
      <c r="B421" s="41">
        <v>8739</v>
      </c>
      <c r="C421" s="41">
        <v>8476</v>
      </c>
      <c r="D421" s="41">
        <v>263</v>
      </c>
      <c r="E421" s="42">
        <v>3</v>
      </c>
      <c r="H421" s="10"/>
      <c r="L421" s="11"/>
    </row>
    <row r="422" spans="1:12" x14ac:dyDescent="0.3">
      <c r="A422" s="40" t="s">
        <v>393</v>
      </c>
      <c r="B422" s="41">
        <v>2114</v>
      </c>
      <c r="C422" s="41">
        <v>2047</v>
      </c>
      <c r="D422" s="41">
        <v>67</v>
      </c>
      <c r="E422" s="42">
        <v>3.2</v>
      </c>
      <c r="H422" s="10"/>
      <c r="L422" s="11"/>
    </row>
    <row r="423" spans="1:12" x14ac:dyDescent="0.3">
      <c r="A423" s="40" t="s">
        <v>394</v>
      </c>
      <c r="B423" s="41">
        <v>2686</v>
      </c>
      <c r="C423" s="41">
        <v>2611</v>
      </c>
      <c r="D423" s="41">
        <v>75</v>
      </c>
      <c r="E423" s="42">
        <v>2.8</v>
      </c>
      <c r="H423" s="10"/>
      <c r="L423" s="11"/>
    </row>
    <row r="424" spans="1:12" x14ac:dyDescent="0.3">
      <c r="A424" s="40" t="s">
        <v>395</v>
      </c>
      <c r="B424" s="41">
        <v>1891</v>
      </c>
      <c r="C424" s="41">
        <v>1816</v>
      </c>
      <c r="D424" s="41">
        <v>75</v>
      </c>
      <c r="E424" s="42">
        <v>4</v>
      </c>
      <c r="H424" s="10"/>
      <c r="L424" s="11"/>
    </row>
    <row r="425" spans="1:12" x14ac:dyDescent="0.3">
      <c r="A425" s="40" t="s">
        <v>396</v>
      </c>
      <c r="B425" s="41">
        <v>10929</v>
      </c>
      <c r="C425" s="41">
        <v>10598</v>
      </c>
      <c r="D425" s="41">
        <v>331</v>
      </c>
      <c r="E425" s="42">
        <v>3</v>
      </c>
      <c r="H425" s="10"/>
      <c r="L425" s="11"/>
    </row>
    <row r="426" spans="1:12" x14ac:dyDescent="0.3">
      <c r="A426" s="40" t="s">
        <v>397</v>
      </c>
      <c r="B426" s="41">
        <v>3260</v>
      </c>
      <c r="C426" s="41">
        <v>3158</v>
      </c>
      <c r="D426" s="41">
        <v>102</v>
      </c>
      <c r="E426" s="42">
        <v>3.1</v>
      </c>
      <c r="H426" s="10"/>
      <c r="L426" s="11"/>
    </row>
    <row r="427" spans="1:12" x14ac:dyDescent="0.3">
      <c r="A427" s="40" t="s">
        <v>398</v>
      </c>
      <c r="B427" s="41">
        <v>11947</v>
      </c>
      <c r="C427" s="41">
        <v>11613</v>
      </c>
      <c r="D427" s="41">
        <v>334</v>
      </c>
      <c r="E427" s="42">
        <v>2.8</v>
      </c>
      <c r="H427" s="10"/>
      <c r="L427" s="11"/>
    </row>
    <row r="428" spans="1:12" x14ac:dyDescent="0.3">
      <c r="A428" s="40" t="s">
        <v>399</v>
      </c>
      <c r="B428" s="41">
        <v>12196</v>
      </c>
      <c r="C428" s="41">
        <v>11863</v>
      </c>
      <c r="D428" s="41">
        <v>333</v>
      </c>
      <c r="E428" s="42">
        <v>2.7</v>
      </c>
      <c r="H428" s="10"/>
      <c r="L428" s="11"/>
    </row>
    <row r="429" spans="1:12" x14ac:dyDescent="0.3">
      <c r="A429" s="47" t="s">
        <v>400</v>
      </c>
      <c r="B429" s="41">
        <v>3433</v>
      </c>
      <c r="C429" s="41">
        <v>3303</v>
      </c>
      <c r="D429" s="41">
        <v>130</v>
      </c>
      <c r="E429" s="42">
        <v>3.8</v>
      </c>
      <c r="H429" s="10"/>
      <c r="L429" s="11"/>
    </row>
    <row r="430" spans="1:12" x14ac:dyDescent="0.3">
      <c r="A430" s="40" t="s">
        <v>401</v>
      </c>
      <c r="B430" s="41">
        <v>16038</v>
      </c>
      <c r="C430" s="41">
        <v>15509</v>
      </c>
      <c r="D430" s="41">
        <v>529</v>
      </c>
      <c r="E430" s="42">
        <v>3.3</v>
      </c>
      <c r="H430" s="10"/>
      <c r="L430" s="11"/>
    </row>
    <row r="431" spans="1:12" x14ac:dyDescent="0.3">
      <c r="A431" s="40" t="s">
        <v>402</v>
      </c>
      <c r="B431" s="41">
        <v>1917</v>
      </c>
      <c r="C431" s="41">
        <v>1863</v>
      </c>
      <c r="D431" s="41">
        <v>54</v>
      </c>
      <c r="E431" s="42">
        <v>2.8</v>
      </c>
      <c r="H431" s="10"/>
      <c r="L431" s="11"/>
    </row>
    <row r="432" spans="1:12" x14ac:dyDescent="0.3">
      <c r="A432" s="40" t="s">
        <v>403</v>
      </c>
      <c r="B432" s="41">
        <v>1566</v>
      </c>
      <c r="C432" s="41">
        <v>1488</v>
      </c>
      <c r="D432" s="41">
        <v>78</v>
      </c>
      <c r="E432" s="42">
        <v>5</v>
      </c>
      <c r="H432" s="10"/>
      <c r="L432" s="11"/>
    </row>
    <row r="433" spans="1:12" x14ac:dyDescent="0.3">
      <c r="A433" s="40" t="s">
        <v>404</v>
      </c>
      <c r="B433" s="41">
        <v>28485</v>
      </c>
      <c r="C433" s="41">
        <v>27608</v>
      </c>
      <c r="D433" s="41">
        <v>877</v>
      </c>
      <c r="E433" s="42">
        <v>3.1</v>
      </c>
      <c r="H433" s="10"/>
      <c r="L433" s="11"/>
    </row>
    <row r="434" spans="1:12" x14ac:dyDescent="0.3">
      <c r="A434" s="40" t="s">
        <v>405</v>
      </c>
      <c r="B434" s="41">
        <v>7916</v>
      </c>
      <c r="C434" s="41">
        <v>7652</v>
      </c>
      <c r="D434" s="41">
        <v>264</v>
      </c>
      <c r="E434" s="42">
        <v>3.3</v>
      </c>
      <c r="H434" s="10"/>
      <c r="L434" s="11"/>
    </row>
    <row r="435" spans="1:12" x14ac:dyDescent="0.3">
      <c r="A435" s="40" t="s">
        <v>406</v>
      </c>
      <c r="B435" s="41">
        <v>14089</v>
      </c>
      <c r="C435" s="41">
        <v>13669</v>
      </c>
      <c r="D435" s="41">
        <v>420</v>
      </c>
      <c r="E435" s="42">
        <v>3</v>
      </c>
      <c r="H435" s="10"/>
      <c r="L435" s="11"/>
    </row>
    <row r="436" spans="1:12" x14ac:dyDescent="0.3">
      <c r="A436" s="40" t="s">
        <v>407</v>
      </c>
      <c r="B436" s="41">
        <v>2751</v>
      </c>
      <c r="C436" s="41">
        <v>2670</v>
      </c>
      <c r="D436" s="41">
        <v>81</v>
      </c>
      <c r="E436" s="42">
        <v>2.9</v>
      </c>
      <c r="H436" s="10"/>
      <c r="L436" s="11"/>
    </row>
    <row r="437" spans="1:12" x14ac:dyDescent="0.3">
      <c r="A437" s="40" t="s">
        <v>408</v>
      </c>
      <c r="B437" s="41">
        <v>4092</v>
      </c>
      <c r="C437" s="41">
        <v>3961</v>
      </c>
      <c r="D437" s="41">
        <v>131</v>
      </c>
      <c r="E437" s="42">
        <v>3.2</v>
      </c>
      <c r="H437" s="10"/>
      <c r="L437" s="11"/>
    </row>
    <row r="438" spans="1:12" x14ac:dyDescent="0.3">
      <c r="A438" s="40" t="s">
        <v>409</v>
      </c>
      <c r="B438" s="41">
        <v>15029</v>
      </c>
      <c r="C438" s="41">
        <v>14584</v>
      </c>
      <c r="D438" s="41">
        <v>445</v>
      </c>
      <c r="E438" s="42">
        <v>3</v>
      </c>
      <c r="H438" s="10"/>
      <c r="L438" s="11"/>
    </row>
    <row r="439" spans="1:12" x14ac:dyDescent="0.3">
      <c r="A439" s="40" t="s">
        <v>410</v>
      </c>
      <c r="B439" s="41">
        <v>12632</v>
      </c>
      <c r="C439" s="41">
        <v>12184</v>
      </c>
      <c r="D439" s="41">
        <v>448</v>
      </c>
      <c r="E439" s="42">
        <v>3.5</v>
      </c>
      <c r="H439" s="10"/>
      <c r="L439" s="11"/>
    </row>
    <row r="440" spans="1:12" x14ac:dyDescent="0.3">
      <c r="A440" s="40" t="s">
        <v>411</v>
      </c>
      <c r="B440" s="41">
        <v>800</v>
      </c>
      <c r="C440" s="41">
        <v>772</v>
      </c>
      <c r="D440" s="41">
        <v>28</v>
      </c>
      <c r="E440" s="42">
        <v>3.5</v>
      </c>
      <c r="H440" s="10"/>
      <c r="L440" s="11"/>
    </row>
    <row r="441" spans="1:12" x14ac:dyDescent="0.3">
      <c r="A441" s="40" t="s">
        <v>580</v>
      </c>
      <c r="B441" s="41">
        <v>9744</v>
      </c>
      <c r="C441" s="41">
        <v>9432</v>
      </c>
      <c r="D441" s="41">
        <v>312</v>
      </c>
      <c r="E441" s="42">
        <v>3.2</v>
      </c>
      <c r="H441" s="10"/>
      <c r="L441" s="11"/>
    </row>
    <row r="442" spans="1:12" x14ac:dyDescent="0.3">
      <c r="A442" s="40" t="s">
        <v>412</v>
      </c>
      <c r="B442" s="41">
        <v>3722</v>
      </c>
      <c r="C442" s="41">
        <v>3555</v>
      </c>
      <c r="D442" s="41">
        <v>167</v>
      </c>
      <c r="E442" s="42">
        <v>4.5</v>
      </c>
      <c r="H442" s="15"/>
      <c r="L442" s="11"/>
    </row>
    <row r="443" spans="1:12" x14ac:dyDescent="0.3">
      <c r="A443" s="43"/>
      <c r="B443" s="38"/>
      <c r="C443" s="38"/>
      <c r="D443" s="38"/>
      <c r="E443" s="39"/>
      <c r="H443" s="10"/>
      <c r="L443" s="11"/>
    </row>
    <row r="444" spans="1:12" x14ac:dyDescent="0.3">
      <c r="A444" s="34" t="s">
        <v>617</v>
      </c>
      <c r="B444" s="38">
        <v>298173</v>
      </c>
      <c r="C444" s="38">
        <v>286624</v>
      </c>
      <c r="D444" s="38">
        <v>11549</v>
      </c>
      <c r="E444" s="39">
        <v>3.9</v>
      </c>
      <c r="H444" s="10"/>
      <c r="L444" s="11"/>
    </row>
    <row r="445" spans="1:12" x14ac:dyDescent="0.3">
      <c r="A445" s="40" t="s">
        <v>414</v>
      </c>
      <c r="B445" s="41">
        <v>356</v>
      </c>
      <c r="C445" s="41">
        <v>347</v>
      </c>
      <c r="D445" s="41">
        <v>9</v>
      </c>
      <c r="E445" s="42">
        <v>2.5</v>
      </c>
      <c r="H445" s="10"/>
      <c r="L445" s="11"/>
    </row>
    <row r="446" spans="1:12" s="7" customFormat="1" x14ac:dyDescent="0.3">
      <c r="A446" s="40" t="s">
        <v>415</v>
      </c>
      <c r="B446" s="41">
        <v>11924</v>
      </c>
      <c r="C446" s="41">
        <v>11364</v>
      </c>
      <c r="D446" s="41">
        <v>560</v>
      </c>
      <c r="E446" s="42">
        <v>4.7</v>
      </c>
      <c r="H446" s="10"/>
      <c r="I446" s="2"/>
      <c r="J446" s="2"/>
      <c r="K446" s="2"/>
      <c r="L446" s="11"/>
    </row>
    <row r="447" spans="1:12" x14ac:dyDescent="0.3">
      <c r="A447" s="40" t="s">
        <v>416</v>
      </c>
      <c r="B447" s="41">
        <v>460</v>
      </c>
      <c r="C447" s="41">
        <v>447</v>
      </c>
      <c r="D447" s="41">
        <v>13</v>
      </c>
      <c r="E447" s="42">
        <v>2.8</v>
      </c>
      <c r="H447" s="10"/>
      <c r="L447" s="11"/>
    </row>
    <row r="448" spans="1:12" x14ac:dyDescent="0.3">
      <c r="A448" s="40" t="s">
        <v>417</v>
      </c>
      <c r="B448" s="41">
        <v>585</v>
      </c>
      <c r="C448" s="41">
        <v>557</v>
      </c>
      <c r="D448" s="41">
        <v>28</v>
      </c>
      <c r="E448" s="42">
        <v>4.8</v>
      </c>
      <c r="H448" s="10"/>
      <c r="L448" s="11"/>
    </row>
    <row r="449" spans="1:12" x14ac:dyDescent="0.3">
      <c r="A449" s="40" t="s">
        <v>418</v>
      </c>
      <c r="B449" s="41">
        <v>6919</v>
      </c>
      <c r="C449" s="41">
        <v>6650</v>
      </c>
      <c r="D449" s="41">
        <v>269</v>
      </c>
      <c r="E449" s="42">
        <v>3.9</v>
      </c>
      <c r="H449" s="10"/>
      <c r="L449" s="11"/>
    </row>
    <row r="450" spans="1:12" x14ac:dyDescent="0.3">
      <c r="A450" s="40" t="s">
        <v>419</v>
      </c>
      <c r="B450" s="41">
        <v>17136</v>
      </c>
      <c r="C450" s="41">
        <v>16269</v>
      </c>
      <c r="D450" s="41">
        <v>867</v>
      </c>
      <c r="E450" s="42">
        <v>5.0999999999999996</v>
      </c>
      <c r="H450" s="10"/>
      <c r="L450" s="11"/>
    </row>
    <row r="451" spans="1:12" x14ac:dyDescent="0.3">
      <c r="A451" s="40" t="s">
        <v>420</v>
      </c>
      <c r="B451" s="41">
        <v>43091</v>
      </c>
      <c r="C451" s="41">
        <v>41467</v>
      </c>
      <c r="D451" s="41">
        <v>1624</v>
      </c>
      <c r="E451" s="42">
        <v>3.8</v>
      </c>
      <c r="H451" s="10"/>
      <c r="L451" s="11"/>
    </row>
    <row r="452" spans="1:12" x14ac:dyDescent="0.3">
      <c r="A452" s="40" t="s">
        <v>421</v>
      </c>
      <c r="B452" s="41">
        <v>888</v>
      </c>
      <c r="C452" s="41">
        <v>849</v>
      </c>
      <c r="D452" s="41">
        <v>39</v>
      </c>
      <c r="E452" s="42">
        <v>4.4000000000000004</v>
      </c>
      <c r="H452" s="10"/>
      <c r="L452" s="11"/>
    </row>
    <row r="453" spans="1:12" x14ac:dyDescent="0.3">
      <c r="A453" s="40" t="s">
        <v>422</v>
      </c>
      <c r="B453" s="41">
        <v>148</v>
      </c>
      <c r="C453" s="41">
        <v>143</v>
      </c>
      <c r="D453" s="41">
        <v>5</v>
      </c>
      <c r="E453" s="42">
        <v>3.4</v>
      </c>
      <c r="H453" s="10"/>
      <c r="L453" s="11"/>
    </row>
    <row r="454" spans="1:12" x14ac:dyDescent="0.3">
      <c r="A454" s="40" t="s">
        <v>423</v>
      </c>
      <c r="B454" s="41">
        <v>922</v>
      </c>
      <c r="C454" s="41">
        <v>890</v>
      </c>
      <c r="D454" s="41">
        <v>32</v>
      </c>
      <c r="E454" s="42">
        <v>3.5</v>
      </c>
      <c r="H454" s="10"/>
      <c r="L454" s="11"/>
    </row>
    <row r="455" spans="1:12" x14ac:dyDescent="0.3">
      <c r="A455" s="40" t="s">
        <v>424</v>
      </c>
      <c r="B455" s="41">
        <v>32540</v>
      </c>
      <c r="C455" s="41">
        <v>31470</v>
      </c>
      <c r="D455" s="41">
        <v>1070</v>
      </c>
      <c r="E455" s="42">
        <v>3.3</v>
      </c>
      <c r="H455" s="10"/>
      <c r="L455" s="11"/>
    </row>
    <row r="456" spans="1:12" x14ac:dyDescent="0.3">
      <c r="A456" s="40" t="s">
        <v>425</v>
      </c>
      <c r="B456" s="41">
        <v>16978</v>
      </c>
      <c r="C456" s="41">
        <v>16339</v>
      </c>
      <c r="D456" s="41">
        <v>639</v>
      </c>
      <c r="E456" s="42">
        <v>3.8</v>
      </c>
      <c r="H456" s="10"/>
      <c r="L456" s="11"/>
    </row>
    <row r="457" spans="1:12" x14ac:dyDescent="0.3">
      <c r="A457" s="40" t="s">
        <v>426</v>
      </c>
      <c r="B457" s="41">
        <v>1458</v>
      </c>
      <c r="C457" s="41">
        <v>1388</v>
      </c>
      <c r="D457" s="41">
        <v>70</v>
      </c>
      <c r="E457" s="42">
        <v>4.8</v>
      </c>
      <c r="H457" s="10"/>
      <c r="L457" s="11"/>
    </row>
    <row r="458" spans="1:12" x14ac:dyDescent="0.3">
      <c r="A458" s="40" t="s">
        <v>427</v>
      </c>
      <c r="B458" s="41">
        <v>35545</v>
      </c>
      <c r="C458" s="41">
        <v>34423</v>
      </c>
      <c r="D458" s="41">
        <v>1122</v>
      </c>
      <c r="E458" s="42">
        <v>3.2</v>
      </c>
      <c r="H458" s="10"/>
      <c r="L458" s="11"/>
    </row>
    <row r="459" spans="1:12" x14ac:dyDescent="0.3">
      <c r="A459" s="40" t="s">
        <v>428</v>
      </c>
      <c r="B459" s="41">
        <v>835</v>
      </c>
      <c r="C459" s="41">
        <v>805</v>
      </c>
      <c r="D459" s="41">
        <v>30</v>
      </c>
      <c r="E459" s="42">
        <v>3.6</v>
      </c>
      <c r="H459" s="10"/>
      <c r="L459" s="11"/>
    </row>
    <row r="460" spans="1:12" x14ac:dyDescent="0.3">
      <c r="A460" s="40" t="s">
        <v>429</v>
      </c>
      <c r="B460" s="41">
        <v>10565</v>
      </c>
      <c r="C460" s="41">
        <v>10070</v>
      </c>
      <c r="D460" s="41">
        <v>495</v>
      </c>
      <c r="E460" s="42">
        <v>4.7</v>
      </c>
      <c r="H460" s="10"/>
      <c r="L460" s="11"/>
    </row>
    <row r="461" spans="1:12" x14ac:dyDescent="0.3">
      <c r="A461" s="40" t="s">
        <v>430</v>
      </c>
      <c r="B461" s="41">
        <v>1349</v>
      </c>
      <c r="C461" s="41">
        <v>1287</v>
      </c>
      <c r="D461" s="41">
        <v>62</v>
      </c>
      <c r="E461" s="42">
        <v>4.5999999999999996</v>
      </c>
      <c r="H461" s="10"/>
      <c r="L461" s="11"/>
    </row>
    <row r="462" spans="1:12" x14ac:dyDescent="0.3">
      <c r="A462" s="40" t="s">
        <v>431</v>
      </c>
      <c r="B462" s="41">
        <v>15451</v>
      </c>
      <c r="C462" s="41">
        <v>14629</v>
      </c>
      <c r="D462" s="41">
        <v>822</v>
      </c>
      <c r="E462" s="42">
        <v>5.3</v>
      </c>
      <c r="H462" s="10"/>
      <c r="L462" s="11"/>
    </row>
    <row r="463" spans="1:12" x14ac:dyDescent="0.3">
      <c r="A463" s="40" t="s">
        <v>432</v>
      </c>
      <c r="B463" s="41">
        <v>90</v>
      </c>
      <c r="C463" s="41">
        <v>87</v>
      </c>
      <c r="D463" s="41">
        <v>3</v>
      </c>
      <c r="E463" s="42">
        <v>3.3</v>
      </c>
      <c r="H463" s="10"/>
      <c r="L463" s="11"/>
    </row>
    <row r="464" spans="1:12" x14ac:dyDescent="0.3">
      <c r="A464" s="47" t="s">
        <v>433</v>
      </c>
      <c r="B464" s="41">
        <v>1220</v>
      </c>
      <c r="C464" s="41">
        <v>1163</v>
      </c>
      <c r="D464" s="41">
        <v>57</v>
      </c>
      <c r="E464" s="42">
        <v>4.7</v>
      </c>
      <c r="H464" s="10"/>
      <c r="L464" s="11"/>
    </row>
    <row r="465" spans="1:12" x14ac:dyDescent="0.3">
      <c r="A465" s="47" t="s">
        <v>578</v>
      </c>
      <c r="B465" s="41">
        <v>4493</v>
      </c>
      <c r="C465" s="41">
        <v>4307</v>
      </c>
      <c r="D465" s="41">
        <v>186</v>
      </c>
      <c r="E465" s="42">
        <v>4.0999999999999996</v>
      </c>
      <c r="H465" s="10"/>
      <c r="L465" s="11"/>
    </row>
    <row r="466" spans="1:12" x14ac:dyDescent="0.3">
      <c r="A466" s="47" t="s">
        <v>434</v>
      </c>
      <c r="B466" s="41">
        <v>1333</v>
      </c>
      <c r="C466" s="41">
        <v>1293</v>
      </c>
      <c r="D466" s="41">
        <v>40</v>
      </c>
      <c r="E466" s="42">
        <v>3</v>
      </c>
      <c r="H466" s="10"/>
      <c r="L466" s="11"/>
    </row>
    <row r="467" spans="1:12" x14ac:dyDescent="0.3">
      <c r="A467" s="47" t="s">
        <v>435</v>
      </c>
      <c r="B467" s="41">
        <v>4611</v>
      </c>
      <c r="C467" s="41">
        <v>4431</v>
      </c>
      <c r="D467" s="41">
        <v>180</v>
      </c>
      <c r="E467" s="42">
        <v>3.9</v>
      </c>
      <c r="H467" s="10"/>
      <c r="L467" s="11"/>
    </row>
    <row r="468" spans="1:12" x14ac:dyDescent="0.3">
      <c r="A468" s="47" t="s">
        <v>436</v>
      </c>
      <c r="B468" s="41">
        <v>2687</v>
      </c>
      <c r="C468" s="41">
        <v>2604</v>
      </c>
      <c r="D468" s="41">
        <v>83</v>
      </c>
      <c r="E468" s="42">
        <v>3.1</v>
      </c>
      <c r="H468" s="10"/>
      <c r="L468" s="11"/>
    </row>
    <row r="469" spans="1:12" x14ac:dyDescent="0.3">
      <c r="A469" s="47" t="s">
        <v>437</v>
      </c>
      <c r="B469" s="41">
        <v>11138</v>
      </c>
      <c r="C469" s="41">
        <v>10753</v>
      </c>
      <c r="D469" s="41">
        <v>385</v>
      </c>
      <c r="E469" s="42">
        <v>3.5</v>
      </c>
      <c r="H469" s="10"/>
      <c r="L469" s="11"/>
    </row>
    <row r="470" spans="1:12" x14ac:dyDescent="0.3">
      <c r="A470" s="40" t="s">
        <v>438</v>
      </c>
      <c r="B470" s="41">
        <v>1285</v>
      </c>
      <c r="C470" s="41">
        <v>1212</v>
      </c>
      <c r="D470" s="41">
        <v>73</v>
      </c>
      <c r="E470" s="42">
        <v>5.7</v>
      </c>
      <c r="H470" s="10"/>
      <c r="L470" s="11"/>
    </row>
    <row r="471" spans="1:12" x14ac:dyDescent="0.3">
      <c r="A471" s="40" t="s">
        <v>439</v>
      </c>
      <c r="B471" s="41">
        <v>756</v>
      </c>
      <c r="C471" s="41">
        <v>724</v>
      </c>
      <c r="D471" s="41">
        <v>32</v>
      </c>
      <c r="E471" s="42">
        <v>4.2</v>
      </c>
      <c r="H471" s="10"/>
      <c r="L471" s="11"/>
    </row>
    <row r="472" spans="1:12" x14ac:dyDescent="0.3">
      <c r="A472" s="40" t="s">
        <v>440</v>
      </c>
      <c r="B472" s="41">
        <v>637</v>
      </c>
      <c r="C472" s="41">
        <v>616</v>
      </c>
      <c r="D472" s="41">
        <v>21</v>
      </c>
      <c r="E472" s="42">
        <v>3.3</v>
      </c>
      <c r="H472" s="10"/>
      <c r="L472" s="11"/>
    </row>
    <row r="473" spans="1:12" x14ac:dyDescent="0.3">
      <c r="A473" s="40" t="s">
        <v>441</v>
      </c>
      <c r="B473" s="41">
        <v>1818</v>
      </c>
      <c r="C473" s="41">
        <v>1713</v>
      </c>
      <c r="D473" s="41">
        <v>105</v>
      </c>
      <c r="E473" s="42">
        <v>5.8</v>
      </c>
      <c r="H473" s="10"/>
      <c r="L473" s="11"/>
    </row>
    <row r="474" spans="1:12" x14ac:dyDescent="0.3">
      <c r="A474" s="40" t="s">
        <v>442</v>
      </c>
      <c r="B474" s="41">
        <v>14746</v>
      </c>
      <c r="C474" s="41">
        <v>14160</v>
      </c>
      <c r="D474" s="41">
        <v>586</v>
      </c>
      <c r="E474" s="42">
        <v>4</v>
      </c>
      <c r="H474" s="10"/>
      <c r="L474" s="11"/>
    </row>
    <row r="475" spans="1:12" x14ac:dyDescent="0.3">
      <c r="A475" s="40" t="s">
        <v>443</v>
      </c>
      <c r="B475" s="41">
        <v>530</v>
      </c>
      <c r="C475" s="41">
        <v>510</v>
      </c>
      <c r="D475" s="41">
        <v>20</v>
      </c>
      <c r="E475" s="42">
        <v>3.8</v>
      </c>
      <c r="H475" s="10"/>
      <c r="L475" s="11"/>
    </row>
    <row r="476" spans="1:12" x14ac:dyDescent="0.3">
      <c r="A476" s="40" t="s">
        <v>444</v>
      </c>
      <c r="B476" s="41">
        <v>53823</v>
      </c>
      <c r="C476" s="41">
        <v>51880</v>
      </c>
      <c r="D476" s="41">
        <v>1943</v>
      </c>
      <c r="E476" s="42">
        <v>3.6</v>
      </c>
      <c r="H476" s="10"/>
      <c r="L476" s="11"/>
    </row>
    <row r="477" spans="1:12" x14ac:dyDescent="0.3">
      <c r="A477" s="40" t="s">
        <v>445</v>
      </c>
      <c r="B477" s="41">
        <v>1854</v>
      </c>
      <c r="C477" s="41">
        <v>1780</v>
      </c>
      <c r="D477" s="41">
        <v>74</v>
      </c>
      <c r="E477" s="42">
        <v>4</v>
      </c>
      <c r="H477" s="15"/>
      <c r="L477" s="11"/>
    </row>
    <row r="478" spans="1:12" x14ac:dyDescent="0.3">
      <c r="A478" s="40"/>
      <c r="B478" s="38"/>
      <c r="C478" s="38"/>
      <c r="D478" s="38"/>
      <c r="E478" s="39"/>
      <c r="H478" s="10"/>
      <c r="L478" s="11"/>
    </row>
    <row r="479" spans="1:12" x14ac:dyDescent="0.3">
      <c r="A479" s="34" t="s">
        <v>589</v>
      </c>
      <c r="B479" s="38">
        <v>253380</v>
      </c>
      <c r="C479" s="38">
        <v>241287</v>
      </c>
      <c r="D479" s="38">
        <v>12093</v>
      </c>
      <c r="E479" s="39">
        <v>4.8</v>
      </c>
      <c r="H479" s="10"/>
      <c r="L479" s="11"/>
    </row>
    <row r="480" spans="1:12" x14ac:dyDescent="0.3">
      <c r="A480" s="40" t="s">
        <v>447</v>
      </c>
      <c r="B480" s="41">
        <v>4259</v>
      </c>
      <c r="C480" s="41">
        <v>4082</v>
      </c>
      <c r="D480" s="41">
        <v>177</v>
      </c>
      <c r="E480" s="42">
        <v>4.2</v>
      </c>
      <c r="H480" s="10"/>
      <c r="L480" s="11"/>
    </row>
    <row r="481" spans="1:12" s="7" customFormat="1" x14ac:dyDescent="0.3">
      <c r="A481" s="40" t="s">
        <v>448</v>
      </c>
      <c r="B481" s="41">
        <v>46816</v>
      </c>
      <c r="C481" s="41">
        <v>44955</v>
      </c>
      <c r="D481" s="41">
        <v>1861</v>
      </c>
      <c r="E481" s="42">
        <v>4</v>
      </c>
      <c r="H481" s="10"/>
      <c r="I481" s="2"/>
      <c r="J481" s="2"/>
      <c r="K481" s="2"/>
      <c r="L481" s="11"/>
    </row>
    <row r="482" spans="1:12" x14ac:dyDescent="0.3">
      <c r="A482" s="40" t="s">
        <v>449</v>
      </c>
      <c r="B482" s="41">
        <v>4596</v>
      </c>
      <c r="C482" s="41">
        <v>4345</v>
      </c>
      <c r="D482" s="41">
        <v>251</v>
      </c>
      <c r="E482" s="42">
        <v>5.5</v>
      </c>
      <c r="H482" s="10"/>
      <c r="L482" s="11"/>
    </row>
    <row r="483" spans="1:12" x14ac:dyDescent="0.3">
      <c r="A483" s="40" t="s">
        <v>450</v>
      </c>
      <c r="B483" s="41">
        <v>10674</v>
      </c>
      <c r="C483" s="41">
        <v>10262</v>
      </c>
      <c r="D483" s="41">
        <v>412</v>
      </c>
      <c r="E483" s="42">
        <v>3.9</v>
      </c>
      <c r="H483" s="10"/>
      <c r="L483" s="11"/>
    </row>
    <row r="484" spans="1:12" x14ac:dyDescent="0.3">
      <c r="A484" s="40" t="s">
        <v>451</v>
      </c>
      <c r="B484" s="41">
        <v>8016</v>
      </c>
      <c r="C484" s="41">
        <v>7718</v>
      </c>
      <c r="D484" s="41">
        <v>298</v>
      </c>
      <c r="E484" s="42">
        <v>3.7</v>
      </c>
      <c r="H484" s="10"/>
      <c r="L484" s="11"/>
    </row>
    <row r="485" spans="1:12" x14ac:dyDescent="0.3">
      <c r="A485" s="40" t="s">
        <v>452</v>
      </c>
      <c r="B485" s="41">
        <v>4687</v>
      </c>
      <c r="C485" s="41">
        <v>4522</v>
      </c>
      <c r="D485" s="41">
        <v>165</v>
      </c>
      <c r="E485" s="42">
        <v>3.5</v>
      </c>
      <c r="H485" s="10"/>
      <c r="L485" s="11"/>
    </row>
    <row r="486" spans="1:12" x14ac:dyDescent="0.3">
      <c r="A486" s="40" t="s">
        <v>453</v>
      </c>
      <c r="B486" s="41">
        <v>30094</v>
      </c>
      <c r="C486" s="41">
        <v>28610</v>
      </c>
      <c r="D486" s="41">
        <v>1484</v>
      </c>
      <c r="E486" s="42">
        <v>4.9000000000000004</v>
      </c>
      <c r="H486" s="10"/>
      <c r="L486" s="11"/>
    </row>
    <row r="487" spans="1:12" x14ac:dyDescent="0.3">
      <c r="A487" s="40" t="s">
        <v>454</v>
      </c>
      <c r="B487" s="41">
        <v>63099</v>
      </c>
      <c r="C487" s="41">
        <v>58591</v>
      </c>
      <c r="D487" s="41">
        <v>4508</v>
      </c>
      <c r="E487" s="42">
        <v>7.1</v>
      </c>
      <c r="H487" s="10"/>
      <c r="L487" s="11"/>
    </row>
    <row r="488" spans="1:12" x14ac:dyDescent="0.3">
      <c r="A488" s="40" t="s">
        <v>455</v>
      </c>
      <c r="B488" s="41">
        <v>6818</v>
      </c>
      <c r="C488" s="41">
        <v>6597</v>
      </c>
      <c r="D488" s="41">
        <v>221</v>
      </c>
      <c r="E488" s="42">
        <v>3.2</v>
      </c>
      <c r="H488" s="10"/>
      <c r="L488" s="11"/>
    </row>
    <row r="489" spans="1:12" x14ac:dyDescent="0.3">
      <c r="A489" s="40" t="s">
        <v>456</v>
      </c>
      <c r="B489" s="41">
        <v>3405</v>
      </c>
      <c r="C489" s="41">
        <v>3232</v>
      </c>
      <c r="D489" s="41">
        <v>173</v>
      </c>
      <c r="E489" s="42">
        <v>5.0999999999999996</v>
      </c>
      <c r="H489" s="10"/>
      <c r="L489" s="11"/>
    </row>
    <row r="490" spans="1:12" x14ac:dyDescent="0.3">
      <c r="A490" s="40" t="s">
        <v>457</v>
      </c>
      <c r="B490" s="41">
        <v>6775</v>
      </c>
      <c r="C490" s="41">
        <v>6542</v>
      </c>
      <c r="D490" s="41">
        <v>233</v>
      </c>
      <c r="E490" s="42">
        <v>3.4</v>
      </c>
      <c r="H490" s="10"/>
      <c r="L490" s="11"/>
    </row>
    <row r="491" spans="1:12" x14ac:dyDescent="0.3">
      <c r="A491" s="40" t="s">
        <v>458</v>
      </c>
      <c r="B491" s="41">
        <v>5407</v>
      </c>
      <c r="C491" s="41">
        <v>5154</v>
      </c>
      <c r="D491" s="41">
        <v>253</v>
      </c>
      <c r="E491" s="42">
        <v>4.7</v>
      </c>
      <c r="H491" s="10"/>
      <c r="L491" s="11"/>
    </row>
    <row r="492" spans="1:12" x14ac:dyDescent="0.3">
      <c r="A492" s="40" t="s">
        <v>459</v>
      </c>
      <c r="B492" s="41">
        <v>6982</v>
      </c>
      <c r="C492" s="41">
        <v>6736</v>
      </c>
      <c r="D492" s="41">
        <v>246</v>
      </c>
      <c r="E492" s="42">
        <v>3.5</v>
      </c>
      <c r="H492" s="10"/>
      <c r="L492" s="11"/>
    </row>
    <row r="493" spans="1:12" x14ac:dyDescent="0.3">
      <c r="A493" s="40" t="s">
        <v>460</v>
      </c>
      <c r="B493" s="41">
        <v>29281</v>
      </c>
      <c r="C493" s="41">
        <v>28318</v>
      </c>
      <c r="D493" s="41">
        <v>963</v>
      </c>
      <c r="E493" s="42">
        <v>3.3</v>
      </c>
      <c r="H493" s="10"/>
      <c r="L493" s="11"/>
    </row>
    <row r="494" spans="1:12" x14ac:dyDescent="0.3">
      <c r="A494" s="40" t="s">
        <v>461</v>
      </c>
      <c r="B494" s="41">
        <v>15777</v>
      </c>
      <c r="C494" s="41">
        <v>15229</v>
      </c>
      <c r="D494" s="41">
        <v>548</v>
      </c>
      <c r="E494" s="42">
        <v>3.5</v>
      </c>
      <c r="H494" s="10"/>
      <c r="L494" s="11"/>
    </row>
    <row r="495" spans="1:12" x14ac:dyDescent="0.3">
      <c r="A495" s="40" t="s">
        <v>462</v>
      </c>
      <c r="B495" s="41">
        <v>6689</v>
      </c>
      <c r="C495" s="41">
        <v>6394</v>
      </c>
      <c r="D495" s="41">
        <v>295</v>
      </c>
      <c r="E495" s="42">
        <v>4.4000000000000004</v>
      </c>
      <c r="H495" s="15"/>
      <c r="L495" s="11"/>
    </row>
    <row r="496" spans="1:12" x14ac:dyDescent="0.3">
      <c r="A496" s="43"/>
      <c r="B496" s="38"/>
      <c r="C496" s="38"/>
      <c r="D496" s="38"/>
      <c r="E496" s="39"/>
      <c r="H496" s="10"/>
      <c r="L496" s="11"/>
    </row>
    <row r="497" spans="1:12" x14ac:dyDescent="0.3">
      <c r="A497" s="34" t="s">
        <v>619</v>
      </c>
      <c r="B497" s="38">
        <v>30632</v>
      </c>
      <c r="C497" s="38">
        <v>29159</v>
      </c>
      <c r="D497" s="38">
        <v>1473</v>
      </c>
      <c r="E497" s="39">
        <v>4.8</v>
      </c>
      <c r="H497" s="10"/>
      <c r="L497" s="11"/>
    </row>
    <row r="498" spans="1:12" x14ac:dyDescent="0.3">
      <c r="A498" s="40" t="s">
        <v>464</v>
      </c>
      <c r="B498" s="41">
        <v>1728</v>
      </c>
      <c r="C498" s="41">
        <v>1652</v>
      </c>
      <c r="D498" s="41">
        <v>76</v>
      </c>
      <c r="E498" s="42">
        <v>4.4000000000000004</v>
      </c>
      <c r="H498" s="10"/>
      <c r="L498" s="11"/>
    </row>
    <row r="499" spans="1:12" s="7" customFormat="1" x14ac:dyDescent="0.3">
      <c r="A499" s="40" t="s">
        <v>465</v>
      </c>
      <c r="B499" s="41">
        <v>3665</v>
      </c>
      <c r="C499" s="41">
        <v>3464</v>
      </c>
      <c r="D499" s="41">
        <v>201</v>
      </c>
      <c r="E499" s="42">
        <v>5.5</v>
      </c>
      <c r="H499" s="10"/>
      <c r="I499" s="2"/>
      <c r="J499" s="2"/>
      <c r="K499" s="2"/>
      <c r="L499" s="11"/>
    </row>
    <row r="500" spans="1:12" x14ac:dyDescent="0.3">
      <c r="A500" s="40" t="s">
        <v>466</v>
      </c>
      <c r="B500" s="41">
        <v>707</v>
      </c>
      <c r="C500" s="41">
        <v>674</v>
      </c>
      <c r="D500" s="41">
        <v>33</v>
      </c>
      <c r="E500" s="42">
        <v>4.7</v>
      </c>
      <c r="H500" s="10"/>
      <c r="L500" s="11"/>
    </row>
    <row r="501" spans="1:12" x14ac:dyDescent="0.3">
      <c r="A501" s="40" t="s">
        <v>467</v>
      </c>
      <c r="B501" s="41">
        <v>462</v>
      </c>
      <c r="C501" s="41">
        <v>444</v>
      </c>
      <c r="D501" s="41">
        <v>18</v>
      </c>
      <c r="E501" s="42">
        <v>3.9</v>
      </c>
      <c r="H501" s="10"/>
      <c r="L501" s="11"/>
    </row>
    <row r="502" spans="1:12" x14ac:dyDescent="0.3">
      <c r="A502" s="40" t="s">
        <v>468</v>
      </c>
      <c r="B502" s="41">
        <v>795</v>
      </c>
      <c r="C502" s="41">
        <v>755</v>
      </c>
      <c r="D502" s="41">
        <v>40</v>
      </c>
      <c r="E502" s="42">
        <v>5</v>
      </c>
      <c r="H502" s="10"/>
      <c r="L502" s="11"/>
    </row>
    <row r="503" spans="1:12" x14ac:dyDescent="0.3">
      <c r="A503" s="40" t="s">
        <v>469</v>
      </c>
      <c r="B503" s="41">
        <v>744</v>
      </c>
      <c r="C503" s="41">
        <v>710</v>
      </c>
      <c r="D503" s="41">
        <v>34</v>
      </c>
      <c r="E503" s="42">
        <v>4.5999999999999996</v>
      </c>
      <c r="H503" s="10"/>
      <c r="L503" s="11"/>
    </row>
    <row r="504" spans="1:12" x14ac:dyDescent="0.3">
      <c r="A504" s="40" t="s">
        <v>470</v>
      </c>
      <c r="B504" s="41">
        <v>1007</v>
      </c>
      <c r="C504" s="41">
        <v>975</v>
      </c>
      <c r="D504" s="41">
        <v>32</v>
      </c>
      <c r="E504" s="42">
        <v>3.2</v>
      </c>
      <c r="H504" s="10"/>
      <c r="L504" s="11"/>
    </row>
    <row r="505" spans="1:12" x14ac:dyDescent="0.3">
      <c r="A505" s="40" t="s">
        <v>471</v>
      </c>
      <c r="B505" s="41">
        <v>2011</v>
      </c>
      <c r="C505" s="41">
        <v>1876</v>
      </c>
      <c r="D505" s="41">
        <v>135</v>
      </c>
      <c r="E505" s="42">
        <v>6.7</v>
      </c>
      <c r="H505" s="10"/>
      <c r="L505" s="11"/>
    </row>
    <row r="506" spans="1:12" x14ac:dyDescent="0.3">
      <c r="A506" s="40" t="s">
        <v>472</v>
      </c>
      <c r="B506" s="41">
        <v>6368</v>
      </c>
      <c r="C506" s="41">
        <v>6099</v>
      </c>
      <c r="D506" s="41">
        <v>269</v>
      </c>
      <c r="E506" s="42">
        <v>4.2</v>
      </c>
      <c r="H506" s="10"/>
      <c r="L506" s="11"/>
    </row>
    <row r="507" spans="1:12" x14ac:dyDescent="0.3">
      <c r="A507" s="40" t="s">
        <v>473</v>
      </c>
      <c r="B507" s="41">
        <v>1918</v>
      </c>
      <c r="C507" s="41">
        <v>1836</v>
      </c>
      <c r="D507" s="41">
        <v>82</v>
      </c>
      <c r="E507" s="42">
        <v>4.3</v>
      </c>
      <c r="H507" s="10"/>
      <c r="L507" s="11"/>
    </row>
    <row r="508" spans="1:12" x14ac:dyDescent="0.3">
      <c r="A508" s="40" t="s">
        <v>474</v>
      </c>
      <c r="B508" s="41">
        <v>4906</v>
      </c>
      <c r="C508" s="41">
        <v>4707</v>
      </c>
      <c r="D508" s="41">
        <v>199</v>
      </c>
      <c r="E508" s="42">
        <v>4.0999999999999996</v>
      </c>
      <c r="H508" s="10"/>
      <c r="L508" s="11"/>
    </row>
    <row r="509" spans="1:12" x14ac:dyDescent="0.3">
      <c r="A509" s="40" t="s">
        <v>475</v>
      </c>
      <c r="B509" s="41">
        <v>1222</v>
      </c>
      <c r="C509" s="41">
        <v>1160</v>
      </c>
      <c r="D509" s="41">
        <v>62</v>
      </c>
      <c r="E509" s="42">
        <v>5.0999999999999996</v>
      </c>
      <c r="H509" s="10"/>
      <c r="L509" s="11"/>
    </row>
    <row r="510" spans="1:12" x14ac:dyDescent="0.3">
      <c r="A510" s="40" t="s">
        <v>476</v>
      </c>
      <c r="B510" s="41">
        <v>1707</v>
      </c>
      <c r="C510" s="41">
        <v>1551</v>
      </c>
      <c r="D510" s="41">
        <v>156</v>
      </c>
      <c r="E510" s="42">
        <v>9.1</v>
      </c>
      <c r="H510" s="10"/>
      <c r="L510" s="11"/>
    </row>
    <row r="511" spans="1:12" x14ac:dyDescent="0.3">
      <c r="A511" s="40" t="s">
        <v>477</v>
      </c>
      <c r="B511" s="41">
        <v>1723</v>
      </c>
      <c r="C511" s="41">
        <v>1655</v>
      </c>
      <c r="D511" s="41">
        <v>68</v>
      </c>
      <c r="E511" s="42">
        <v>3.9</v>
      </c>
      <c r="H511" s="10"/>
      <c r="L511" s="11"/>
    </row>
    <row r="512" spans="1:12" x14ac:dyDescent="0.3">
      <c r="A512" s="40" t="s">
        <v>478</v>
      </c>
      <c r="B512" s="41">
        <v>1669</v>
      </c>
      <c r="C512" s="41">
        <v>1603</v>
      </c>
      <c r="D512" s="41">
        <v>66</v>
      </c>
      <c r="E512" s="42">
        <v>4</v>
      </c>
      <c r="H512" s="15"/>
      <c r="L512" s="11"/>
    </row>
    <row r="513" spans="1:12" x14ac:dyDescent="0.3">
      <c r="A513" s="43"/>
      <c r="B513" s="38"/>
      <c r="C513" s="38"/>
      <c r="D513" s="38"/>
      <c r="E513" s="39"/>
      <c r="H513" s="10"/>
      <c r="L513" s="11"/>
    </row>
    <row r="514" spans="1:12" x14ac:dyDescent="0.3">
      <c r="A514" s="34" t="s">
        <v>623</v>
      </c>
      <c r="B514" s="38">
        <v>179197</v>
      </c>
      <c r="C514" s="38">
        <v>173376</v>
      </c>
      <c r="D514" s="38">
        <v>5821</v>
      </c>
      <c r="E514" s="39">
        <v>3.2</v>
      </c>
      <c r="H514" s="10"/>
      <c r="L514" s="11"/>
    </row>
    <row r="515" spans="1:12" x14ac:dyDescent="0.3">
      <c r="A515" s="40" t="s">
        <v>480</v>
      </c>
      <c r="B515" s="41">
        <v>5096</v>
      </c>
      <c r="C515" s="41">
        <v>4959</v>
      </c>
      <c r="D515" s="41">
        <v>137</v>
      </c>
      <c r="E515" s="42">
        <v>2.7</v>
      </c>
      <c r="H515" s="10"/>
      <c r="L515" s="11"/>
    </row>
    <row r="516" spans="1:12" s="7" customFormat="1" x14ac:dyDescent="0.3">
      <c r="A516" s="40" t="s">
        <v>481</v>
      </c>
      <c r="B516" s="41">
        <v>13339</v>
      </c>
      <c r="C516" s="41">
        <v>12979</v>
      </c>
      <c r="D516" s="41">
        <v>360</v>
      </c>
      <c r="E516" s="42">
        <v>2.7</v>
      </c>
      <c r="H516" s="10"/>
      <c r="I516" s="2"/>
      <c r="J516" s="2"/>
      <c r="K516" s="2"/>
      <c r="L516" s="11"/>
    </row>
    <row r="517" spans="1:12" x14ac:dyDescent="0.3">
      <c r="A517" s="40" t="s">
        <v>482</v>
      </c>
      <c r="B517" s="41">
        <v>4085</v>
      </c>
      <c r="C517" s="41">
        <v>3979</v>
      </c>
      <c r="D517" s="41">
        <v>106</v>
      </c>
      <c r="E517" s="42">
        <v>2.6</v>
      </c>
      <c r="H517" s="10"/>
      <c r="L517" s="11"/>
    </row>
    <row r="518" spans="1:12" x14ac:dyDescent="0.3">
      <c r="A518" s="40" t="s">
        <v>483</v>
      </c>
      <c r="B518" s="41">
        <v>6057</v>
      </c>
      <c r="C518" s="41">
        <v>5837</v>
      </c>
      <c r="D518" s="41">
        <v>220</v>
      </c>
      <c r="E518" s="42">
        <v>3.6</v>
      </c>
      <c r="H518" s="10"/>
      <c r="L518" s="11"/>
    </row>
    <row r="519" spans="1:12" x14ac:dyDescent="0.3">
      <c r="A519" s="40" t="s">
        <v>484</v>
      </c>
      <c r="B519" s="41">
        <v>8386</v>
      </c>
      <c r="C519" s="41">
        <v>8135</v>
      </c>
      <c r="D519" s="41">
        <v>251</v>
      </c>
      <c r="E519" s="42">
        <v>3</v>
      </c>
      <c r="H519" s="10"/>
      <c r="L519" s="11"/>
    </row>
    <row r="520" spans="1:12" x14ac:dyDescent="0.3">
      <c r="A520" s="40" t="s">
        <v>485</v>
      </c>
      <c r="B520" s="41">
        <v>23460</v>
      </c>
      <c r="C520" s="41">
        <v>22757</v>
      </c>
      <c r="D520" s="41">
        <v>703</v>
      </c>
      <c r="E520" s="42">
        <v>3</v>
      </c>
      <c r="H520" s="10"/>
      <c r="L520" s="11"/>
    </row>
    <row r="521" spans="1:12" x14ac:dyDescent="0.3">
      <c r="A521" s="40" t="s">
        <v>486</v>
      </c>
      <c r="B521" s="41">
        <v>486</v>
      </c>
      <c r="C521" s="41">
        <v>467</v>
      </c>
      <c r="D521" s="41">
        <v>19</v>
      </c>
      <c r="E521" s="42">
        <v>3.9</v>
      </c>
      <c r="H521" s="10"/>
      <c r="L521" s="11"/>
    </row>
    <row r="522" spans="1:12" x14ac:dyDescent="0.3">
      <c r="A522" s="40" t="s">
        <v>585</v>
      </c>
      <c r="B522" s="41">
        <v>35940</v>
      </c>
      <c r="C522" s="41">
        <v>34620</v>
      </c>
      <c r="D522" s="41">
        <v>1320</v>
      </c>
      <c r="E522" s="42">
        <v>3.7</v>
      </c>
      <c r="H522" s="10"/>
      <c r="L522" s="11"/>
    </row>
    <row r="523" spans="1:12" x14ac:dyDescent="0.3">
      <c r="A523" s="40" t="s">
        <v>487</v>
      </c>
      <c r="B523" s="41">
        <v>3809</v>
      </c>
      <c r="C523" s="41">
        <v>3699</v>
      </c>
      <c r="D523" s="41">
        <v>110</v>
      </c>
      <c r="E523" s="42">
        <v>2.9</v>
      </c>
      <c r="H523" s="10"/>
      <c r="L523" s="11"/>
    </row>
    <row r="524" spans="1:12" x14ac:dyDescent="0.3">
      <c r="A524" s="40" t="s">
        <v>488</v>
      </c>
      <c r="B524" s="41">
        <v>23055</v>
      </c>
      <c r="C524" s="41">
        <v>22383</v>
      </c>
      <c r="D524" s="41">
        <v>672</v>
      </c>
      <c r="E524" s="42">
        <v>2.9</v>
      </c>
      <c r="H524" s="10"/>
      <c r="L524" s="11"/>
    </row>
    <row r="525" spans="1:12" x14ac:dyDescent="0.3">
      <c r="A525" s="40" t="s">
        <v>489</v>
      </c>
      <c r="B525" s="41">
        <v>5516</v>
      </c>
      <c r="C525" s="41">
        <v>5277</v>
      </c>
      <c r="D525" s="41">
        <v>239</v>
      </c>
      <c r="E525" s="42">
        <v>4.3</v>
      </c>
      <c r="H525" s="10"/>
      <c r="L525" s="11"/>
    </row>
    <row r="526" spans="1:12" x14ac:dyDescent="0.3">
      <c r="A526" s="40" t="s">
        <v>490</v>
      </c>
      <c r="B526" s="41">
        <v>216</v>
      </c>
      <c r="C526" s="41">
        <v>208</v>
      </c>
      <c r="D526" s="41">
        <v>8</v>
      </c>
      <c r="E526" s="42">
        <v>3.7</v>
      </c>
      <c r="H526" s="10"/>
      <c r="L526" s="11"/>
    </row>
    <row r="527" spans="1:12" x14ac:dyDescent="0.3">
      <c r="A527" s="40" t="s">
        <v>491</v>
      </c>
      <c r="B527" s="41">
        <v>11036</v>
      </c>
      <c r="C527" s="41">
        <v>10727</v>
      </c>
      <c r="D527" s="41">
        <v>309</v>
      </c>
      <c r="E527" s="42">
        <v>2.8</v>
      </c>
      <c r="H527" s="10"/>
      <c r="L527" s="11"/>
    </row>
    <row r="528" spans="1:12" x14ac:dyDescent="0.3">
      <c r="A528" s="40" t="s">
        <v>492</v>
      </c>
      <c r="B528" s="41">
        <v>12710</v>
      </c>
      <c r="C528" s="41">
        <v>12232</v>
      </c>
      <c r="D528" s="41">
        <v>478</v>
      </c>
      <c r="E528" s="42">
        <v>3.8</v>
      </c>
      <c r="H528" s="10"/>
      <c r="L528" s="11"/>
    </row>
    <row r="529" spans="1:12" x14ac:dyDescent="0.3">
      <c r="A529" s="40" t="s">
        <v>493</v>
      </c>
      <c r="B529" s="41">
        <v>1318</v>
      </c>
      <c r="C529" s="41">
        <v>1281</v>
      </c>
      <c r="D529" s="41">
        <v>37</v>
      </c>
      <c r="E529" s="42">
        <v>2.8</v>
      </c>
      <c r="H529" s="10"/>
      <c r="L529" s="11"/>
    </row>
    <row r="530" spans="1:12" x14ac:dyDescent="0.3">
      <c r="A530" s="40" t="s">
        <v>494</v>
      </c>
      <c r="B530" s="41">
        <v>4312</v>
      </c>
      <c r="C530" s="41">
        <v>4141</v>
      </c>
      <c r="D530" s="41">
        <v>171</v>
      </c>
      <c r="E530" s="42">
        <v>4</v>
      </c>
      <c r="H530" s="10"/>
      <c r="L530" s="11"/>
    </row>
    <row r="531" spans="1:12" x14ac:dyDescent="0.3">
      <c r="A531" s="40" t="s">
        <v>495</v>
      </c>
      <c r="B531" s="41">
        <v>380</v>
      </c>
      <c r="C531" s="41">
        <v>366</v>
      </c>
      <c r="D531" s="41">
        <v>14</v>
      </c>
      <c r="E531" s="42">
        <v>3.7</v>
      </c>
      <c r="H531" s="10"/>
      <c r="L531" s="11"/>
    </row>
    <row r="532" spans="1:12" x14ac:dyDescent="0.3">
      <c r="A532" s="40" t="s">
        <v>496</v>
      </c>
      <c r="B532" s="41">
        <v>6807</v>
      </c>
      <c r="C532" s="41">
        <v>6572</v>
      </c>
      <c r="D532" s="41">
        <v>235</v>
      </c>
      <c r="E532" s="42">
        <v>3.5</v>
      </c>
      <c r="H532" s="10"/>
      <c r="L532" s="11"/>
    </row>
    <row r="533" spans="1:12" x14ac:dyDescent="0.3">
      <c r="A533" s="40" t="s">
        <v>497</v>
      </c>
      <c r="B533" s="41">
        <v>2486</v>
      </c>
      <c r="C533" s="41">
        <v>2379</v>
      </c>
      <c r="D533" s="41">
        <v>107</v>
      </c>
      <c r="E533" s="42">
        <v>4.3</v>
      </c>
      <c r="H533" s="10"/>
      <c r="L533" s="11"/>
    </row>
    <row r="534" spans="1:12" x14ac:dyDescent="0.3">
      <c r="A534" s="40" t="s">
        <v>498</v>
      </c>
      <c r="B534" s="41">
        <v>7691</v>
      </c>
      <c r="C534" s="41">
        <v>7467</v>
      </c>
      <c r="D534" s="41">
        <v>224</v>
      </c>
      <c r="E534" s="42">
        <v>2.9</v>
      </c>
      <c r="H534" s="10"/>
      <c r="L534" s="11"/>
    </row>
    <row r="535" spans="1:12" x14ac:dyDescent="0.3">
      <c r="A535" s="40" t="s">
        <v>499</v>
      </c>
      <c r="B535" s="41">
        <v>3008</v>
      </c>
      <c r="C535" s="41">
        <v>2910</v>
      </c>
      <c r="D535" s="41">
        <v>98</v>
      </c>
      <c r="E535" s="42">
        <v>3.3</v>
      </c>
      <c r="H535" s="15"/>
      <c r="L535" s="11"/>
    </row>
    <row r="536" spans="1:12" x14ac:dyDescent="0.3">
      <c r="A536" s="43"/>
      <c r="B536" s="38"/>
      <c r="C536" s="38"/>
      <c r="D536" s="38"/>
      <c r="E536" s="39"/>
      <c r="H536" s="10"/>
      <c r="L536" s="11"/>
    </row>
    <row r="537" spans="1:12" x14ac:dyDescent="0.3">
      <c r="A537" s="34" t="s">
        <v>500</v>
      </c>
      <c r="B537" s="38">
        <v>77614</v>
      </c>
      <c r="C537" s="38">
        <v>74621</v>
      </c>
      <c r="D537" s="38">
        <v>2993</v>
      </c>
      <c r="E537" s="39">
        <v>3.9</v>
      </c>
      <c r="H537" s="10"/>
      <c r="L537" s="11"/>
    </row>
    <row r="538" spans="1:12" x14ac:dyDescent="0.3">
      <c r="A538" s="40" t="s">
        <v>501</v>
      </c>
      <c r="B538" s="41">
        <v>356</v>
      </c>
      <c r="C538" s="41">
        <v>343</v>
      </c>
      <c r="D538" s="41">
        <v>13</v>
      </c>
      <c r="E538" s="42">
        <v>3.7</v>
      </c>
      <c r="H538" s="10"/>
      <c r="L538" s="11"/>
    </row>
    <row r="539" spans="1:12" s="7" customFormat="1" x14ac:dyDescent="0.3">
      <c r="A539" s="40" t="s">
        <v>502</v>
      </c>
      <c r="B539" s="41">
        <v>3093</v>
      </c>
      <c r="C539" s="41">
        <v>2990</v>
      </c>
      <c r="D539" s="41">
        <v>103</v>
      </c>
      <c r="E539" s="42">
        <v>3.3</v>
      </c>
      <c r="H539" s="10"/>
      <c r="I539" s="2"/>
      <c r="J539" s="2"/>
      <c r="K539" s="2"/>
      <c r="L539" s="11"/>
    </row>
    <row r="540" spans="1:12" x14ac:dyDescent="0.3">
      <c r="A540" s="40" t="s">
        <v>503</v>
      </c>
      <c r="B540" s="41">
        <v>367</v>
      </c>
      <c r="C540" s="41">
        <v>351</v>
      </c>
      <c r="D540" s="41">
        <v>16</v>
      </c>
      <c r="E540" s="42">
        <v>4.4000000000000004</v>
      </c>
      <c r="H540" s="10"/>
      <c r="L540" s="11"/>
    </row>
    <row r="541" spans="1:12" x14ac:dyDescent="0.3">
      <c r="A541" s="40" t="s">
        <v>504</v>
      </c>
      <c r="B541" s="41">
        <v>4494</v>
      </c>
      <c r="C541" s="41">
        <v>4330</v>
      </c>
      <c r="D541" s="41">
        <v>164</v>
      </c>
      <c r="E541" s="42">
        <v>3.6</v>
      </c>
      <c r="H541" s="10"/>
      <c r="L541" s="11"/>
    </row>
    <row r="542" spans="1:12" x14ac:dyDescent="0.3">
      <c r="A542" s="40" t="s">
        <v>505</v>
      </c>
      <c r="B542" s="41">
        <v>2719</v>
      </c>
      <c r="C542" s="41">
        <v>2604</v>
      </c>
      <c r="D542" s="41">
        <v>115</v>
      </c>
      <c r="E542" s="42">
        <v>4.2</v>
      </c>
      <c r="H542" s="10"/>
      <c r="L542" s="11"/>
    </row>
    <row r="543" spans="1:12" x14ac:dyDescent="0.3">
      <c r="A543" s="40" t="s">
        <v>506</v>
      </c>
      <c r="B543" s="41">
        <v>2491</v>
      </c>
      <c r="C543" s="41">
        <v>2371</v>
      </c>
      <c r="D543" s="41">
        <v>120</v>
      </c>
      <c r="E543" s="42">
        <v>4.8</v>
      </c>
      <c r="H543" s="10"/>
      <c r="L543" s="11"/>
    </row>
    <row r="544" spans="1:12" x14ac:dyDescent="0.3">
      <c r="A544" s="40" t="s">
        <v>507</v>
      </c>
      <c r="B544" s="41">
        <v>1789</v>
      </c>
      <c r="C544" s="41">
        <v>1722</v>
      </c>
      <c r="D544" s="41">
        <v>67</v>
      </c>
      <c r="E544" s="42">
        <v>3.7</v>
      </c>
      <c r="H544" s="10"/>
      <c r="L544" s="11"/>
    </row>
    <row r="545" spans="1:12" x14ac:dyDescent="0.3">
      <c r="A545" s="40" t="s">
        <v>508</v>
      </c>
      <c r="B545" s="41">
        <v>1818</v>
      </c>
      <c r="C545" s="41">
        <v>1754</v>
      </c>
      <c r="D545" s="41">
        <v>64</v>
      </c>
      <c r="E545" s="42">
        <v>3.5</v>
      </c>
      <c r="H545" s="10"/>
      <c r="L545" s="11"/>
    </row>
    <row r="546" spans="1:12" x14ac:dyDescent="0.3">
      <c r="A546" s="40" t="s">
        <v>509</v>
      </c>
      <c r="B546" s="41">
        <v>1848</v>
      </c>
      <c r="C546" s="41">
        <v>1771</v>
      </c>
      <c r="D546" s="41">
        <v>77</v>
      </c>
      <c r="E546" s="42">
        <v>4.2</v>
      </c>
      <c r="H546" s="10"/>
      <c r="L546" s="11"/>
    </row>
    <row r="547" spans="1:12" x14ac:dyDescent="0.3">
      <c r="A547" s="40" t="s">
        <v>510</v>
      </c>
      <c r="B547" s="41">
        <v>2785</v>
      </c>
      <c r="C547" s="41">
        <v>2681</v>
      </c>
      <c r="D547" s="41">
        <v>104</v>
      </c>
      <c r="E547" s="42">
        <v>3.7</v>
      </c>
      <c r="H547" s="10"/>
      <c r="L547" s="11"/>
    </row>
    <row r="548" spans="1:12" x14ac:dyDescent="0.3">
      <c r="A548" s="40" t="s">
        <v>511</v>
      </c>
      <c r="B548" s="41">
        <v>4592</v>
      </c>
      <c r="C548" s="41">
        <v>4426</v>
      </c>
      <c r="D548" s="41">
        <v>166</v>
      </c>
      <c r="E548" s="42">
        <v>3.6</v>
      </c>
      <c r="H548" s="10"/>
      <c r="L548" s="11"/>
    </row>
    <row r="549" spans="1:12" x14ac:dyDescent="0.3">
      <c r="A549" s="40" t="s">
        <v>512</v>
      </c>
      <c r="B549" s="41">
        <v>8185</v>
      </c>
      <c r="C549" s="41">
        <v>7845</v>
      </c>
      <c r="D549" s="41">
        <v>340</v>
      </c>
      <c r="E549" s="42">
        <v>4.2</v>
      </c>
      <c r="H549" s="10"/>
      <c r="L549" s="11"/>
    </row>
    <row r="550" spans="1:12" x14ac:dyDescent="0.3">
      <c r="A550" s="40" t="s">
        <v>513</v>
      </c>
      <c r="B550" s="41">
        <v>1312</v>
      </c>
      <c r="C550" s="41">
        <v>1268</v>
      </c>
      <c r="D550" s="41">
        <v>44</v>
      </c>
      <c r="E550" s="42">
        <v>3.4</v>
      </c>
      <c r="H550" s="10"/>
      <c r="L550" s="11"/>
    </row>
    <row r="551" spans="1:12" x14ac:dyDescent="0.3">
      <c r="A551" s="40" t="s">
        <v>514</v>
      </c>
      <c r="B551" s="41">
        <v>1829</v>
      </c>
      <c r="C551" s="41">
        <v>1738</v>
      </c>
      <c r="D551" s="41">
        <v>91</v>
      </c>
      <c r="E551" s="42">
        <v>5</v>
      </c>
      <c r="H551" s="10"/>
      <c r="L551" s="11"/>
    </row>
    <row r="552" spans="1:12" x14ac:dyDescent="0.3">
      <c r="A552" s="40" t="s">
        <v>515</v>
      </c>
      <c r="B552" s="41">
        <v>3721</v>
      </c>
      <c r="C552" s="41">
        <v>3564</v>
      </c>
      <c r="D552" s="41">
        <v>157</v>
      </c>
      <c r="E552" s="42">
        <v>4.2</v>
      </c>
      <c r="H552" s="10"/>
      <c r="L552" s="11"/>
    </row>
    <row r="553" spans="1:12" x14ac:dyDescent="0.3">
      <c r="A553" s="40" t="s">
        <v>516</v>
      </c>
      <c r="B553" s="41">
        <v>1280</v>
      </c>
      <c r="C553" s="41">
        <v>1235</v>
      </c>
      <c r="D553" s="41">
        <v>45</v>
      </c>
      <c r="E553" s="42">
        <v>3.5</v>
      </c>
      <c r="H553" s="10"/>
      <c r="L553" s="11"/>
    </row>
    <row r="554" spans="1:12" x14ac:dyDescent="0.3">
      <c r="A554" s="40" t="s">
        <v>517</v>
      </c>
      <c r="B554" s="41">
        <v>1074</v>
      </c>
      <c r="C554" s="41">
        <v>1038</v>
      </c>
      <c r="D554" s="41">
        <v>36</v>
      </c>
      <c r="E554" s="42">
        <v>3.4</v>
      </c>
      <c r="H554" s="10"/>
      <c r="L554" s="11"/>
    </row>
    <row r="555" spans="1:12" x14ac:dyDescent="0.3">
      <c r="A555" s="40" t="s">
        <v>518</v>
      </c>
      <c r="B555" s="41">
        <v>9751</v>
      </c>
      <c r="C555" s="41">
        <v>9445</v>
      </c>
      <c r="D555" s="41">
        <v>306</v>
      </c>
      <c r="E555" s="42">
        <v>3.1</v>
      </c>
      <c r="H555" s="10"/>
      <c r="L555" s="11"/>
    </row>
    <row r="556" spans="1:12" x14ac:dyDescent="0.3">
      <c r="A556" s="40" t="s">
        <v>519</v>
      </c>
      <c r="B556" s="41">
        <v>1994</v>
      </c>
      <c r="C556" s="41">
        <v>1924</v>
      </c>
      <c r="D556" s="41">
        <v>70</v>
      </c>
      <c r="E556" s="42">
        <v>3.5</v>
      </c>
      <c r="H556" s="10"/>
      <c r="L556" s="11"/>
    </row>
    <row r="557" spans="1:12" x14ac:dyDescent="0.3">
      <c r="A557" s="40" t="s">
        <v>520</v>
      </c>
      <c r="B557" s="41">
        <v>2427</v>
      </c>
      <c r="C557" s="41">
        <v>2337</v>
      </c>
      <c r="D557" s="41">
        <v>90</v>
      </c>
      <c r="E557" s="42">
        <v>3.7</v>
      </c>
      <c r="H557" s="10"/>
      <c r="L557" s="11"/>
    </row>
    <row r="558" spans="1:12" x14ac:dyDescent="0.3">
      <c r="A558" s="40" t="s">
        <v>521</v>
      </c>
      <c r="B558" s="41">
        <v>967</v>
      </c>
      <c r="C558" s="41">
        <v>918</v>
      </c>
      <c r="D558" s="41">
        <v>49</v>
      </c>
      <c r="E558" s="42">
        <v>5.0999999999999996</v>
      </c>
      <c r="H558" s="10"/>
      <c r="L558" s="11"/>
    </row>
    <row r="559" spans="1:12" x14ac:dyDescent="0.3">
      <c r="A559" s="40" t="s">
        <v>522</v>
      </c>
      <c r="B559" s="41">
        <v>12620</v>
      </c>
      <c r="C559" s="41">
        <v>12101</v>
      </c>
      <c r="D559" s="41">
        <v>519</v>
      </c>
      <c r="E559" s="42">
        <v>4.0999999999999996</v>
      </c>
      <c r="H559" s="10"/>
      <c r="L559" s="11"/>
    </row>
    <row r="560" spans="1:12" x14ac:dyDescent="0.3">
      <c r="A560" s="40" t="s">
        <v>523</v>
      </c>
      <c r="B560" s="41">
        <v>7</v>
      </c>
      <c r="C560" s="41">
        <v>7</v>
      </c>
      <c r="D560" s="41">
        <v>0</v>
      </c>
      <c r="E560" s="42">
        <v>0</v>
      </c>
      <c r="H560" s="10"/>
      <c r="L560" s="11"/>
    </row>
    <row r="561" spans="1:12" x14ac:dyDescent="0.3">
      <c r="A561" s="40" t="s">
        <v>524</v>
      </c>
      <c r="B561" s="41">
        <v>6095</v>
      </c>
      <c r="C561" s="41">
        <v>5857</v>
      </c>
      <c r="D561" s="41">
        <v>238</v>
      </c>
      <c r="E561" s="42">
        <v>3.9</v>
      </c>
      <c r="H561" s="15"/>
      <c r="L561" s="11"/>
    </row>
    <row r="562" spans="1:12" x14ac:dyDescent="0.3">
      <c r="A562" s="43"/>
      <c r="B562" s="38"/>
      <c r="C562" s="38"/>
      <c r="D562" s="38"/>
      <c r="E562" s="39"/>
      <c r="H562" s="10"/>
      <c r="L562" s="11"/>
    </row>
    <row r="563" spans="1:12" x14ac:dyDescent="0.3">
      <c r="A563" s="34" t="s">
        <v>591</v>
      </c>
      <c r="B563" s="38">
        <v>289422</v>
      </c>
      <c r="C563" s="38">
        <v>277712</v>
      </c>
      <c r="D563" s="38">
        <v>11710</v>
      </c>
      <c r="E563" s="39">
        <v>4</v>
      </c>
      <c r="H563" s="10"/>
      <c r="L563" s="11"/>
    </row>
    <row r="564" spans="1:12" x14ac:dyDescent="0.3">
      <c r="A564" s="40" t="s">
        <v>526</v>
      </c>
      <c r="B564" s="41">
        <v>6722</v>
      </c>
      <c r="C564" s="41">
        <v>6543</v>
      </c>
      <c r="D564" s="41">
        <v>179</v>
      </c>
      <c r="E564" s="42">
        <v>2.7</v>
      </c>
      <c r="H564" s="10"/>
      <c r="L564" s="11"/>
    </row>
    <row r="565" spans="1:12" s="7" customFormat="1" x14ac:dyDescent="0.3">
      <c r="A565" s="40" t="s">
        <v>527</v>
      </c>
      <c r="B565" s="41">
        <v>8563</v>
      </c>
      <c r="C565" s="41">
        <v>8305</v>
      </c>
      <c r="D565" s="41">
        <v>258</v>
      </c>
      <c r="E565" s="42">
        <v>3</v>
      </c>
      <c r="H565" s="10"/>
      <c r="I565" s="2"/>
      <c r="J565" s="2"/>
      <c r="K565" s="2"/>
      <c r="L565" s="11"/>
    </row>
    <row r="566" spans="1:12" x14ac:dyDescent="0.3">
      <c r="A566" s="40" t="s">
        <v>528</v>
      </c>
      <c r="B566" s="41">
        <v>13210</v>
      </c>
      <c r="C566" s="41">
        <v>12836</v>
      </c>
      <c r="D566" s="41">
        <v>374</v>
      </c>
      <c r="E566" s="42">
        <v>2.8</v>
      </c>
      <c r="H566" s="10"/>
      <c r="L566" s="11"/>
    </row>
    <row r="567" spans="1:12" x14ac:dyDescent="0.3">
      <c r="A567" s="40" t="s">
        <v>529</v>
      </c>
      <c r="B567" s="41">
        <v>65028</v>
      </c>
      <c r="C567" s="41">
        <v>62034</v>
      </c>
      <c r="D567" s="41">
        <v>2994</v>
      </c>
      <c r="E567" s="42">
        <v>4.5999999999999996</v>
      </c>
      <c r="H567" s="10"/>
      <c r="L567" s="11"/>
    </row>
    <row r="568" spans="1:12" x14ac:dyDescent="0.3">
      <c r="A568" s="40" t="s">
        <v>530</v>
      </c>
      <c r="B568" s="41">
        <v>4156</v>
      </c>
      <c r="C568" s="41">
        <v>4047</v>
      </c>
      <c r="D568" s="41">
        <v>109</v>
      </c>
      <c r="E568" s="42">
        <v>2.6</v>
      </c>
      <c r="H568" s="10"/>
      <c r="L568" s="11"/>
    </row>
    <row r="569" spans="1:12" x14ac:dyDescent="0.3">
      <c r="A569" s="40" t="s">
        <v>531</v>
      </c>
      <c r="B569" s="41">
        <v>2408</v>
      </c>
      <c r="C569" s="41">
        <v>2313</v>
      </c>
      <c r="D569" s="41">
        <v>95</v>
      </c>
      <c r="E569" s="42">
        <v>3.9</v>
      </c>
      <c r="H569" s="10"/>
      <c r="L569" s="11"/>
    </row>
    <row r="570" spans="1:12" x14ac:dyDescent="0.3">
      <c r="A570" s="40" t="s">
        <v>532</v>
      </c>
      <c r="B570" s="41">
        <v>9912</v>
      </c>
      <c r="C570" s="41">
        <v>9344</v>
      </c>
      <c r="D570" s="41">
        <v>568</v>
      </c>
      <c r="E570" s="42">
        <v>5.7</v>
      </c>
      <c r="H570" s="10"/>
      <c r="L570" s="11"/>
    </row>
    <row r="571" spans="1:12" x14ac:dyDescent="0.3">
      <c r="A571" s="40" t="s">
        <v>533</v>
      </c>
      <c r="B571" s="41">
        <v>4433</v>
      </c>
      <c r="C571" s="41">
        <v>4261</v>
      </c>
      <c r="D571" s="41">
        <v>172</v>
      </c>
      <c r="E571" s="42">
        <v>3.9</v>
      </c>
      <c r="H571" s="10"/>
      <c r="L571" s="11"/>
    </row>
    <row r="572" spans="1:12" x14ac:dyDescent="0.3">
      <c r="A572" s="40" t="s">
        <v>534</v>
      </c>
      <c r="B572" s="41">
        <v>22754</v>
      </c>
      <c r="C572" s="41">
        <v>21715</v>
      </c>
      <c r="D572" s="41">
        <v>1039</v>
      </c>
      <c r="E572" s="42">
        <v>4.5999999999999996</v>
      </c>
      <c r="H572" s="10"/>
      <c r="L572" s="11"/>
    </row>
    <row r="573" spans="1:12" x14ac:dyDescent="0.3">
      <c r="A573" s="40" t="s">
        <v>535</v>
      </c>
      <c r="B573" s="41">
        <v>3428</v>
      </c>
      <c r="C573" s="41">
        <v>3334</v>
      </c>
      <c r="D573" s="41">
        <v>94</v>
      </c>
      <c r="E573" s="42">
        <v>2.7</v>
      </c>
      <c r="H573" s="10"/>
      <c r="L573" s="11"/>
    </row>
    <row r="574" spans="1:12" x14ac:dyDescent="0.3">
      <c r="A574" s="40" t="s">
        <v>536</v>
      </c>
      <c r="B574" s="41">
        <v>7039</v>
      </c>
      <c r="C574" s="41">
        <v>6857</v>
      </c>
      <c r="D574" s="41">
        <v>182</v>
      </c>
      <c r="E574" s="42">
        <v>2.6</v>
      </c>
      <c r="H574" s="10"/>
      <c r="L574" s="11"/>
    </row>
    <row r="575" spans="1:12" x14ac:dyDescent="0.3">
      <c r="A575" s="40" t="s">
        <v>537</v>
      </c>
      <c r="B575" s="41">
        <v>27622</v>
      </c>
      <c r="C575" s="41">
        <v>26137</v>
      </c>
      <c r="D575" s="41">
        <v>1485</v>
      </c>
      <c r="E575" s="42">
        <v>5.4</v>
      </c>
      <c r="H575" s="10"/>
      <c r="L575" s="11"/>
    </row>
    <row r="576" spans="1:12" x14ac:dyDescent="0.3">
      <c r="A576" s="40" t="s">
        <v>538</v>
      </c>
      <c r="B576" s="41">
        <v>15668</v>
      </c>
      <c r="C576" s="41">
        <v>14952</v>
      </c>
      <c r="D576" s="41">
        <v>716</v>
      </c>
      <c r="E576" s="42">
        <v>4.5999999999999996</v>
      </c>
      <c r="H576" s="10"/>
      <c r="L576" s="11"/>
    </row>
    <row r="577" spans="1:12" x14ac:dyDescent="0.3">
      <c r="A577" s="40" t="s">
        <v>539</v>
      </c>
      <c r="B577" s="41">
        <v>10896</v>
      </c>
      <c r="C577" s="41">
        <v>10329</v>
      </c>
      <c r="D577" s="41">
        <v>567</v>
      </c>
      <c r="E577" s="42">
        <v>5.2</v>
      </c>
      <c r="H577" s="10"/>
      <c r="L577" s="11"/>
    </row>
    <row r="578" spans="1:12" x14ac:dyDescent="0.3">
      <c r="A578" s="40" t="s">
        <v>540</v>
      </c>
      <c r="B578" s="41">
        <v>7085</v>
      </c>
      <c r="C578" s="41">
        <v>6802</v>
      </c>
      <c r="D578" s="41">
        <v>283</v>
      </c>
      <c r="E578" s="42">
        <v>4</v>
      </c>
      <c r="H578" s="10"/>
      <c r="L578" s="11"/>
    </row>
    <row r="579" spans="1:12" x14ac:dyDescent="0.3">
      <c r="A579" s="40" t="s">
        <v>541</v>
      </c>
      <c r="B579" s="41">
        <v>13391</v>
      </c>
      <c r="C579" s="41">
        <v>13022</v>
      </c>
      <c r="D579" s="41">
        <v>369</v>
      </c>
      <c r="E579" s="42">
        <v>2.8</v>
      </c>
      <c r="H579" s="10"/>
      <c r="L579" s="11"/>
    </row>
    <row r="580" spans="1:12" x14ac:dyDescent="0.3">
      <c r="A580" s="40" t="s">
        <v>571</v>
      </c>
      <c r="B580" s="41">
        <v>10198</v>
      </c>
      <c r="C580" s="41">
        <v>9910</v>
      </c>
      <c r="D580" s="41">
        <v>288</v>
      </c>
      <c r="E580" s="42">
        <v>2.8</v>
      </c>
      <c r="H580" s="10"/>
      <c r="L580" s="11"/>
    </row>
    <row r="581" spans="1:12" x14ac:dyDescent="0.3">
      <c r="A581" s="40" t="s">
        <v>542</v>
      </c>
      <c r="B581" s="41">
        <v>10356</v>
      </c>
      <c r="C581" s="41">
        <v>10085</v>
      </c>
      <c r="D581" s="41">
        <v>271</v>
      </c>
      <c r="E581" s="42">
        <v>2.6</v>
      </c>
      <c r="H581" s="10"/>
      <c r="L581" s="11"/>
    </row>
    <row r="582" spans="1:12" x14ac:dyDescent="0.3">
      <c r="A582" s="40" t="s">
        <v>577</v>
      </c>
      <c r="B582" s="41">
        <v>31386</v>
      </c>
      <c r="C582" s="41">
        <v>30131</v>
      </c>
      <c r="D582" s="41">
        <v>1255</v>
      </c>
      <c r="E582" s="42">
        <v>4</v>
      </c>
      <c r="H582" s="10"/>
      <c r="L582" s="11"/>
    </row>
    <row r="583" spans="1:12" x14ac:dyDescent="0.3">
      <c r="A583" s="40" t="s">
        <v>543</v>
      </c>
      <c r="B583" s="41">
        <v>14319</v>
      </c>
      <c r="C583" s="41">
        <v>13942</v>
      </c>
      <c r="D583" s="41">
        <v>377</v>
      </c>
      <c r="E583" s="42">
        <v>2.6</v>
      </c>
      <c r="H583" s="10"/>
      <c r="L583" s="11"/>
    </row>
    <row r="584" spans="1:12" x14ac:dyDescent="0.3">
      <c r="A584" s="40" t="s">
        <v>544</v>
      </c>
      <c r="B584" s="41">
        <v>844</v>
      </c>
      <c r="C584" s="41">
        <v>813</v>
      </c>
      <c r="D584" s="41">
        <v>31</v>
      </c>
      <c r="E584" s="42">
        <v>3.7</v>
      </c>
      <c r="H584" s="15"/>
      <c r="L584" s="11"/>
    </row>
    <row r="585" spans="1:12" x14ac:dyDescent="0.3">
      <c r="A585" s="43"/>
      <c r="B585" s="38"/>
      <c r="C585" s="38"/>
      <c r="D585" s="38"/>
      <c r="E585" s="39"/>
      <c r="H585" s="10"/>
      <c r="L585" s="11"/>
    </row>
    <row r="586" spans="1:12" x14ac:dyDescent="0.3">
      <c r="A586" s="34" t="s">
        <v>592</v>
      </c>
      <c r="B586" s="38">
        <v>59058</v>
      </c>
      <c r="C586" s="38">
        <v>56933</v>
      </c>
      <c r="D586" s="38">
        <v>2125</v>
      </c>
      <c r="E586" s="39">
        <v>3.6</v>
      </c>
      <c r="H586" s="10"/>
      <c r="L586" s="11"/>
    </row>
    <row r="587" spans="1:12" x14ac:dyDescent="0.3">
      <c r="A587" s="40" t="s">
        <v>546</v>
      </c>
      <c r="B587" s="41">
        <v>2799</v>
      </c>
      <c r="C587" s="41">
        <v>2711</v>
      </c>
      <c r="D587" s="41">
        <v>88</v>
      </c>
      <c r="E587" s="42">
        <v>3.1</v>
      </c>
      <c r="H587" s="10"/>
      <c r="L587" s="11"/>
    </row>
    <row r="588" spans="1:12" s="7" customFormat="1" x14ac:dyDescent="0.3">
      <c r="A588" s="40" t="s">
        <v>547</v>
      </c>
      <c r="B588" s="41">
        <v>1347</v>
      </c>
      <c r="C588" s="41">
        <v>1299</v>
      </c>
      <c r="D588" s="41">
        <v>48</v>
      </c>
      <c r="E588" s="42">
        <v>3.6</v>
      </c>
      <c r="H588" s="10"/>
      <c r="I588" s="2"/>
      <c r="J588" s="2"/>
      <c r="K588" s="2"/>
      <c r="L588" s="11"/>
    </row>
    <row r="589" spans="1:12" x14ac:dyDescent="0.3">
      <c r="A589" s="40" t="s">
        <v>548</v>
      </c>
      <c r="B589" s="41">
        <v>1528</v>
      </c>
      <c r="C589" s="41">
        <v>1462</v>
      </c>
      <c r="D589" s="41">
        <v>66</v>
      </c>
      <c r="E589" s="42">
        <v>4.3</v>
      </c>
      <c r="H589" s="10"/>
      <c r="L589" s="11"/>
    </row>
    <row r="590" spans="1:12" x14ac:dyDescent="0.3">
      <c r="A590" s="40" t="s">
        <v>549</v>
      </c>
      <c r="B590" s="41">
        <v>3169</v>
      </c>
      <c r="C590" s="41">
        <v>3047</v>
      </c>
      <c r="D590" s="41">
        <v>122</v>
      </c>
      <c r="E590" s="42">
        <v>3.8</v>
      </c>
      <c r="H590" s="10"/>
      <c r="L590" s="11"/>
    </row>
    <row r="591" spans="1:12" x14ac:dyDescent="0.3">
      <c r="A591" s="40" t="s">
        <v>575</v>
      </c>
      <c r="B591" s="41">
        <v>1617</v>
      </c>
      <c r="C591" s="41">
        <v>1561</v>
      </c>
      <c r="D591" s="41">
        <v>56</v>
      </c>
      <c r="E591" s="42">
        <v>3.5</v>
      </c>
      <c r="H591" s="10"/>
      <c r="L591" s="11"/>
    </row>
    <row r="592" spans="1:12" x14ac:dyDescent="0.3">
      <c r="A592" s="40" t="s">
        <v>550</v>
      </c>
      <c r="B592" s="41">
        <v>1201</v>
      </c>
      <c r="C592" s="41">
        <v>1159</v>
      </c>
      <c r="D592" s="41">
        <v>42</v>
      </c>
      <c r="E592" s="42">
        <v>3.5</v>
      </c>
      <c r="H592" s="10"/>
      <c r="L592" s="11"/>
    </row>
    <row r="593" spans="1:13" x14ac:dyDescent="0.3">
      <c r="A593" s="40" t="s">
        <v>572</v>
      </c>
      <c r="B593" s="41">
        <v>2874</v>
      </c>
      <c r="C593" s="41">
        <v>2789</v>
      </c>
      <c r="D593" s="41">
        <v>85</v>
      </c>
      <c r="E593" s="42">
        <v>3</v>
      </c>
      <c r="H593" s="10"/>
      <c r="L593" s="11"/>
    </row>
    <row r="594" spans="1:13" x14ac:dyDescent="0.3">
      <c r="A594" s="40" t="s">
        <v>551</v>
      </c>
      <c r="B594" s="41">
        <v>5350</v>
      </c>
      <c r="C594" s="41">
        <v>5135</v>
      </c>
      <c r="D594" s="41">
        <v>215</v>
      </c>
      <c r="E594" s="42">
        <v>4</v>
      </c>
      <c r="H594" s="10"/>
      <c r="L594" s="11"/>
    </row>
    <row r="595" spans="1:13" x14ac:dyDescent="0.3">
      <c r="A595" s="40" t="s">
        <v>552</v>
      </c>
      <c r="B595" s="41">
        <v>942</v>
      </c>
      <c r="C595" s="41">
        <v>909</v>
      </c>
      <c r="D595" s="41">
        <v>33</v>
      </c>
      <c r="E595" s="42">
        <v>3.5</v>
      </c>
      <c r="H595" s="10"/>
      <c r="L595" s="11"/>
    </row>
    <row r="596" spans="1:13" x14ac:dyDescent="0.3">
      <c r="A596" s="40" t="s">
        <v>553</v>
      </c>
      <c r="B596" s="41">
        <v>1418</v>
      </c>
      <c r="C596" s="41">
        <v>1370</v>
      </c>
      <c r="D596" s="41">
        <v>48</v>
      </c>
      <c r="E596" s="42">
        <v>3.4</v>
      </c>
      <c r="H596" s="10"/>
      <c r="L596" s="11"/>
    </row>
    <row r="597" spans="1:13" x14ac:dyDescent="0.3">
      <c r="A597" s="40" t="s">
        <v>554</v>
      </c>
      <c r="B597" s="41">
        <v>1036</v>
      </c>
      <c r="C597" s="41">
        <v>1002</v>
      </c>
      <c r="D597" s="41">
        <v>34</v>
      </c>
      <c r="E597" s="42">
        <v>3.3</v>
      </c>
      <c r="H597" s="10"/>
      <c r="L597" s="11"/>
    </row>
    <row r="598" spans="1:13" x14ac:dyDescent="0.3">
      <c r="A598" s="40" t="s">
        <v>555</v>
      </c>
      <c r="B598" s="41">
        <v>3209</v>
      </c>
      <c r="C598" s="41">
        <v>3102</v>
      </c>
      <c r="D598" s="41">
        <v>107</v>
      </c>
      <c r="E598" s="42">
        <v>3.3</v>
      </c>
      <c r="H598" s="10"/>
      <c r="L598" s="11"/>
    </row>
    <row r="599" spans="1:13" x14ac:dyDescent="0.3">
      <c r="A599" s="40" t="s">
        <v>556</v>
      </c>
      <c r="B599" s="41">
        <v>1509</v>
      </c>
      <c r="C599" s="41">
        <v>1446</v>
      </c>
      <c r="D599" s="41">
        <v>63</v>
      </c>
      <c r="E599" s="42">
        <v>4.2</v>
      </c>
      <c r="H599" s="10"/>
      <c r="L599" s="11"/>
    </row>
    <row r="600" spans="1:13" x14ac:dyDescent="0.3">
      <c r="A600" s="40" t="s">
        <v>557</v>
      </c>
      <c r="B600" s="41">
        <v>1760</v>
      </c>
      <c r="C600" s="41">
        <v>1695</v>
      </c>
      <c r="D600" s="41">
        <v>65</v>
      </c>
      <c r="E600" s="42">
        <v>3.7</v>
      </c>
      <c r="H600" s="10"/>
      <c r="L600" s="11"/>
    </row>
    <row r="601" spans="1:13" x14ac:dyDescent="0.3">
      <c r="A601" s="40" t="s">
        <v>558</v>
      </c>
      <c r="B601" s="41">
        <v>4758</v>
      </c>
      <c r="C601" s="41">
        <v>4606</v>
      </c>
      <c r="D601" s="41">
        <v>152</v>
      </c>
      <c r="E601" s="42">
        <v>3.2</v>
      </c>
      <c r="H601" s="10"/>
      <c r="L601" s="11"/>
    </row>
    <row r="602" spans="1:13" x14ac:dyDescent="0.3">
      <c r="A602" s="40" t="s">
        <v>570</v>
      </c>
      <c r="B602" s="41">
        <v>4333</v>
      </c>
      <c r="C602" s="41">
        <v>4203</v>
      </c>
      <c r="D602" s="41">
        <v>130</v>
      </c>
      <c r="E602" s="42">
        <v>3</v>
      </c>
      <c r="H602" s="10"/>
      <c r="L602" s="11"/>
    </row>
    <row r="603" spans="1:13" x14ac:dyDescent="0.3">
      <c r="A603" s="40" t="s">
        <v>560</v>
      </c>
      <c r="B603" s="41">
        <v>1354</v>
      </c>
      <c r="C603" s="41">
        <v>1309</v>
      </c>
      <c r="D603" s="41">
        <v>45</v>
      </c>
      <c r="E603" s="42">
        <v>3.3</v>
      </c>
      <c r="H603" s="10"/>
      <c r="L603" s="11"/>
    </row>
    <row r="604" spans="1:13" x14ac:dyDescent="0.3">
      <c r="A604" s="40" t="s">
        <v>561</v>
      </c>
      <c r="B604" s="41">
        <v>7287</v>
      </c>
      <c r="C604" s="41">
        <v>6984</v>
      </c>
      <c r="D604" s="41">
        <v>303</v>
      </c>
      <c r="E604" s="42">
        <v>4.2</v>
      </c>
      <c r="H604" s="17"/>
      <c r="L604" s="11"/>
      <c r="M604" s="17" t="s">
        <v>559</v>
      </c>
    </row>
    <row r="605" spans="1:13" x14ac:dyDescent="0.3">
      <c r="A605" s="40" t="s">
        <v>562</v>
      </c>
      <c r="B605" s="41">
        <v>1897</v>
      </c>
      <c r="C605" s="41">
        <v>1836</v>
      </c>
      <c r="D605" s="41">
        <v>61</v>
      </c>
      <c r="E605" s="42">
        <v>3.2</v>
      </c>
      <c r="H605" s="10"/>
      <c r="L605" s="11"/>
    </row>
    <row r="606" spans="1:13" x14ac:dyDescent="0.3">
      <c r="A606" s="40" t="s">
        <v>563</v>
      </c>
      <c r="B606" s="41">
        <v>3585</v>
      </c>
      <c r="C606" s="41">
        <v>3435</v>
      </c>
      <c r="D606" s="41">
        <v>150</v>
      </c>
      <c r="E606" s="42">
        <v>4.2</v>
      </c>
      <c r="H606" s="10"/>
      <c r="L606" s="11"/>
    </row>
    <row r="607" spans="1:13" x14ac:dyDescent="0.3">
      <c r="A607" s="40" t="s">
        <v>569</v>
      </c>
      <c r="B607" s="41">
        <v>3840</v>
      </c>
      <c r="C607" s="41">
        <v>3718</v>
      </c>
      <c r="D607" s="41">
        <v>122</v>
      </c>
      <c r="E607" s="42">
        <v>3.2</v>
      </c>
      <c r="H607" s="10"/>
      <c r="L607" s="11"/>
    </row>
    <row r="608" spans="1:13" x14ac:dyDescent="0.3">
      <c r="A608" s="40" t="s">
        <v>564</v>
      </c>
      <c r="B608" s="41">
        <v>2249</v>
      </c>
      <c r="C608" s="41">
        <v>2159</v>
      </c>
      <c r="D608" s="41">
        <v>90</v>
      </c>
      <c r="E608" s="42">
        <v>4</v>
      </c>
      <c r="H608" s="10"/>
      <c r="L608" s="11"/>
    </row>
    <row r="609" spans="1:13" x14ac:dyDescent="0.3">
      <c r="A609" s="43"/>
      <c r="B609" s="48"/>
      <c r="C609" s="48"/>
      <c r="D609" s="48"/>
      <c r="E609" s="49"/>
      <c r="H609" s="10"/>
      <c r="L609" s="11"/>
    </row>
    <row r="610" spans="1:13" x14ac:dyDescent="0.3">
      <c r="A610" s="34" t="s">
        <v>594</v>
      </c>
      <c r="B610" s="48"/>
      <c r="C610" s="48"/>
      <c r="D610" s="48"/>
      <c r="E610" s="49"/>
      <c r="H610" s="10"/>
      <c r="L610" s="11"/>
    </row>
    <row r="611" spans="1:13" x14ac:dyDescent="0.3">
      <c r="A611" s="43"/>
      <c r="B611" s="48"/>
      <c r="C611" s="48"/>
      <c r="D611" s="48"/>
      <c r="E611" s="49"/>
      <c r="H611" s="10"/>
      <c r="L611" s="2"/>
    </row>
    <row r="612" spans="1:13" x14ac:dyDescent="0.3">
      <c r="A612" s="34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 t="s">
        <v>606</v>
      </c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625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 s="34"/>
      <c r="B615" s="48"/>
      <c r="C615" s="48"/>
      <c r="D615" s="48"/>
      <c r="E615" s="49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 s="7"/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24"/>
      <c r="G621" s="2"/>
      <c r="H621" s="17"/>
    </row>
    <row r="622" spans="1:13" x14ac:dyDescent="0.3">
      <c r="A622" s="7"/>
      <c r="G622" s="2"/>
      <c r="H622" s="17"/>
    </row>
    <row r="623" spans="1:13" x14ac:dyDescent="0.3"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6">
    <cfRule type="expression" dxfId="23" priority="2" stopIfTrue="1">
      <formula>NOT(ISERROR(SEARCH("County, NJ",A4)))</formula>
    </cfRule>
  </conditionalFormatting>
  <conditionalFormatting sqref="A611:A613">
    <cfRule type="containsText" dxfId="22" priority="1" operator="containsText" text="County, NJ">
      <formula>NOT(ISERROR(SEARCH("County, NJ",A611)))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3BAE-C78D-4842-86F5-C4EC2AB06B54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602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121913</v>
      </c>
      <c r="C4" s="38">
        <v>109815</v>
      </c>
      <c r="D4" s="38">
        <v>12098</v>
      </c>
      <c r="E4" s="39">
        <v>9.9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4482</v>
      </c>
      <c r="C5" s="41">
        <v>4044</v>
      </c>
      <c r="D5" s="41">
        <v>438</v>
      </c>
      <c r="E5" s="42">
        <v>9.8000000000000007</v>
      </c>
      <c r="H5" s="10"/>
      <c r="L5" s="11"/>
    </row>
    <row r="6" spans="1:12" x14ac:dyDescent="0.3">
      <c r="A6" s="40" t="s">
        <v>8</v>
      </c>
      <c r="B6" s="41">
        <v>15159</v>
      </c>
      <c r="C6" s="41">
        <v>13083</v>
      </c>
      <c r="D6" s="41">
        <v>2076</v>
      </c>
      <c r="E6" s="42">
        <v>13.7</v>
      </c>
      <c r="H6" s="10"/>
      <c r="L6" s="11"/>
    </row>
    <row r="7" spans="1:12" x14ac:dyDescent="0.3">
      <c r="A7" s="40" t="s">
        <v>9</v>
      </c>
      <c r="B7" s="41">
        <v>4225</v>
      </c>
      <c r="C7" s="41">
        <v>3909</v>
      </c>
      <c r="D7" s="41">
        <v>316</v>
      </c>
      <c r="E7" s="42">
        <v>7.5</v>
      </c>
      <c r="H7" s="10"/>
      <c r="L7" s="11"/>
    </row>
    <row r="8" spans="1:12" x14ac:dyDescent="0.3">
      <c r="A8" s="40" t="s">
        <v>10</v>
      </c>
      <c r="B8" s="41">
        <v>1922</v>
      </c>
      <c r="C8" s="41">
        <v>1732</v>
      </c>
      <c r="D8" s="41">
        <v>190</v>
      </c>
      <c r="E8" s="42">
        <v>9.9</v>
      </c>
      <c r="H8" s="10"/>
      <c r="L8" s="11"/>
    </row>
    <row r="9" spans="1:12" x14ac:dyDescent="0.3">
      <c r="A9" s="40" t="s">
        <v>11</v>
      </c>
      <c r="B9" s="41">
        <v>3260</v>
      </c>
      <c r="C9" s="41">
        <v>2897</v>
      </c>
      <c r="D9" s="41">
        <v>363</v>
      </c>
      <c r="E9" s="42">
        <v>11.1</v>
      </c>
      <c r="H9" s="10"/>
      <c r="L9" s="11"/>
    </row>
    <row r="10" spans="1:12" x14ac:dyDescent="0.3">
      <c r="A10" s="40" t="s">
        <v>12</v>
      </c>
      <c r="B10" s="41">
        <v>255</v>
      </c>
      <c r="C10" s="41">
        <v>230</v>
      </c>
      <c r="D10" s="41">
        <v>25</v>
      </c>
      <c r="E10" s="42">
        <v>9.8000000000000007</v>
      </c>
      <c r="H10" s="10"/>
      <c r="L10" s="11"/>
    </row>
    <row r="11" spans="1:12" x14ac:dyDescent="0.3">
      <c r="A11" s="40" t="s">
        <v>13</v>
      </c>
      <c r="B11" s="41">
        <v>1899</v>
      </c>
      <c r="C11" s="41">
        <v>1679</v>
      </c>
      <c r="D11" s="41">
        <v>220</v>
      </c>
      <c r="E11" s="42">
        <v>11.6</v>
      </c>
      <c r="H11" s="10"/>
      <c r="L11" s="11"/>
    </row>
    <row r="12" spans="1:12" x14ac:dyDescent="0.3">
      <c r="A12" s="40" t="s">
        <v>14</v>
      </c>
      <c r="B12" s="41">
        <v>20411</v>
      </c>
      <c r="C12" s="41">
        <v>18527</v>
      </c>
      <c r="D12" s="41">
        <v>1884</v>
      </c>
      <c r="E12" s="42">
        <v>9.1999999999999993</v>
      </c>
      <c r="H12" s="10"/>
      <c r="L12" s="11"/>
    </row>
    <row r="13" spans="1:12" x14ac:dyDescent="0.3">
      <c r="A13" s="40" t="s">
        <v>15</v>
      </c>
      <c r="B13" s="41">
        <v>814</v>
      </c>
      <c r="C13" s="41">
        <v>734</v>
      </c>
      <c r="D13" s="41">
        <v>80</v>
      </c>
      <c r="E13" s="42">
        <v>9.8000000000000007</v>
      </c>
      <c r="H13" s="10"/>
      <c r="L13" s="11"/>
    </row>
    <row r="14" spans="1:12" x14ac:dyDescent="0.3">
      <c r="A14" s="40" t="s">
        <v>16</v>
      </c>
      <c r="B14" s="41">
        <v>811</v>
      </c>
      <c r="C14" s="41">
        <v>723</v>
      </c>
      <c r="D14" s="41">
        <v>88</v>
      </c>
      <c r="E14" s="42">
        <v>10.9</v>
      </c>
      <c r="H14" s="10"/>
      <c r="L14" s="11"/>
    </row>
    <row r="15" spans="1:12" x14ac:dyDescent="0.3">
      <c r="A15" s="40" t="s">
        <v>17</v>
      </c>
      <c r="B15" s="41">
        <v>16964</v>
      </c>
      <c r="C15" s="41">
        <v>15499</v>
      </c>
      <c r="D15" s="41">
        <v>1465</v>
      </c>
      <c r="E15" s="42">
        <v>8.6</v>
      </c>
      <c r="H15" s="10"/>
      <c r="L15" s="11"/>
    </row>
    <row r="16" spans="1:12" x14ac:dyDescent="0.3">
      <c r="A16" s="40" t="s">
        <v>568</v>
      </c>
      <c r="B16" s="41">
        <v>12703</v>
      </c>
      <c r="C16" s="41">
        <v>11438</v>
      </c>
      <c r="D16" s="41">
        <v>1265</v>
      </c>
      <c r="E16" s="42">
        <v>10</v>
      </c>
      <c r="H16" s="10"/>
      <c r="L16" s="11"/>
    </row>
    <row r="17" spans="1:12" x14ac:dyDescent="0.3">
      <c r="A17" s="40" t="s">
        <v>18</v>
      </c>
      <c r="B17" s="41">
        <v>6719</v>
      </c>
      <c r="C17" s="41">
        <v>6131</v>
      </c>
      <c r="D17" s="41">
        <v>588</v>
      </c>
      <c r="E17" s="42">
        <v>8.8000000000000007</v>
      </c>
      <c r="H17" s="10"/>
      <c r="L17" s="11"/>
    </row>
    <row r="18" spans="1:12" x14ac:dyDescent="0.3">
      <c r="A18" s="40" t="s">
        <v>19</v>
      </c>
      <c r="B18" s="41">
        <v>3125</v>
      </c>
      <c r="C18" s="41">
        <v>2920</v>
      </c>
      <c r="D18" s="41">
        <v>205</v>
      </c>
      <c r="E18" s="42">
        <v>6.6</v>
      </c>
      <c r="H18" s="10"/>
      <c r="L18" s="11"/>
    </row>
    <row r="19" spans="1:12" x14ac:dyDescent="0.3">
      <c r="A19" s="40" t="s">
        <v>20</v>
      </c>
      <c r="B19" s="41">
        <v>348</v>
      </c>
      <c r="C19" s="41">
        <v>321</v>
      </c>
      <c r="D19" s="41">
        <v>27</v>
      </c>
      <c r="E19" s="42">
        <v>7.8</v>
      </c>
      <c r="H19" s="10"/>
      <c r="L19" s="11"/>
    </row>
    <row r="20" spans="1:12" x14ac:dyDescent="0.3">
      <c r="A20" s="40" t="s">
        <v>21</v>
      </c>
      <c r="B20" s="41">
        <v>2582</v>
      </c>
      <c r="C20" s="41">
        <v>2385</v>
      </c>
      <c r="D20" s="41">
        <v>197</v>
      </c>
      <c r="E20" s="42">
        <v>7.6</v>
      </c>
      <c r="H20" s="10"/>
      <c r="L20" s="11"/>
    </row>
    <row r="21" spans="1:12" x14ac:dyDescent="0.3">
      <c r="A21" s="40" t="s">
        <v>22</v>
      </c>
      <c r="B21" s="41">
        <v>2348</v>
      </c>
      <c r="C21" s="41">
        <v>2092</v>
      </c>
      <c r="D21" s="41">
        <v>256</v>
      </c>
      <c r="E21" s="42">
        <v>10.9</v>
      </c>
      <c r="H21" s="10"/>
      <c r="L21" s="11"/>
    </row>
    <row r="22" spans="1:12" x14ac:dyDescent="0.3">
      <c r="A22" s="40" t="s">
        <v>23</v>
      </c>
      <c r="B22" s="41">
        <v>3807</v>
      </c>
      <c r="C22" s="41">
        <v>3491</v>
      </c>
      <c r="D22" s="41">
        <v>316</v>
      </c>
      <c r="E22" s="42">
        <v>8.3000000000000007</v>
      </c>
      <c r="H22" s="10"/>
      <c r="L22" s="11"/>
    </row>
    <row r="23" spans="1:12" x14ac:dyDescent="0.3">
      <c r="A23" s="40" t="s">
        <v>24</v>
      </c>
      <c r="B23" s="41">
        <v>8860</v>
      </c>
      <c r="C23" s="41">
        <v>7796</v>
      </c>
      <c r="D23" s="41">
        <v>1064</v>
      </c>
      <c r="E23" s="42">
        <v>12</v>
      </c>
      <c r="H23" s="10"/>
      <c r="L23" s="11"/>
    </row>
    <row r="24" spans="1:12" x14ac:dyDescent="0.3">
      <c r="A24" s="40" t="s">
        <v>25</v>
      </c>
      <c r="B24" s="41">
        <v>534</v>
      </c>
      <c r="C24" s="41">
        <v>490</v>
      </c>
      <c r="D24" s="41">
        <v>44</v>
      </c>
      <c r="E24" s="42">
        <v>8.1999999999999993</v>
      </c>
      <c r="H24" s="10"/>
      <c r="L24" s="11"/>
    </row>
    <row r="25" spans="1:12" x14ac:dyDescent="0.3">
      <c r="A25" s="40" t="s">
        <v>26</v>
      </c>
      <c r="B25" s="41">
        <v>4883</v>
      </c>
      <c r="C25" s="41">
        <v>4424</v>
      </c>
      <c r="D25" s="41">
        <v>459</v>
      </c>
      <c r="E25" s="42">
        <v>9.4</v>
      </c>
      <c r="H25" s="10"/>
      <c r="L25" s="11"/>
    </row>
    <row r="26" spans="1:12" x14ac:dyDescent="0.3">
      <c r="A26" s="40" t="s">
        <v>27</v>
      </c>
      <c r="B26" s="41">
        <v>4501</v>
      </c>
      <c r="C26" s="41">
        <v>4087</v>
      </c>
      <c r="D26" s="41">
        <v>414</v>
      </c>
      <c r="E26" s="42">
        <v>9.1999999999999993</v>
      </c>
      <c r="H26" s="10"/>
      <c r="L26" s="11"/>
    </row>
    <row r="27" spans="1:12" x14ac:dyDescent="0.3">
      <c r="A27" s="40" t="s">
        <v>28</v>
      </c>
      <c r="B27" s="41">
        <v>1298</v>
      </c>
      <c r="C27" s="41">
        <v>1182</v>
      </c>
      <c r="D27" s="41">
        <v>116</v>
      </c>
      <c r="E27" s="42">
        <v>8.9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492834</v>
      </c>
      <c r="C29" s="38">
        <v>461561</v>
      </c>
      <c r="D29" s="38">
        <v>31273</v>
      </c>
      <c r="E29" s="39">
        <v>6.3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2936</v>
      </c>
      <c r="C30" s="41">
        <v>2771</v>
      </c>
      <c r="D30" s="41">
        <v>165</v>
      </c>
      <c r="E30" s="42">
        <v>5.6</v>
      </c>
      <c r="H30" s="10"/>
      <c r="L30" s="11"/>
    </row>
    <row r="31" spans="1:12" x14ac:dyDescent="0.3">
      <c r="A31" s="40" t="s">
        <v>31</v>
      </c>
      <c r="B31" s="41">
        <v>863</v>
      </c>
      <c r="C31" s="41">
        <v>826</v>
      </c>
      <c r="D31" s="41">
        <v>37</v>
      </c>
      <c r="E31" s="42">
        <v>4.3</v>
      </c>
      <c r="H31" s="10"/>
      <c r="L31" s="11"/>
    </row>
    <row r="32" spans="1:12" x14ac:dyDescent="0.3">
      <c r="A32" s="40" t="s">
        <v>32</v>
      </c>
      <c r="B32" s="41">
        <v>15080</v>
      </c>
      <c r="C32" s="41">
        <v>14213</v>
      </c>
      <c r="D32" s="41">
        <v>867</v>
      </c>
      <c r="E32" s="42">
        <v>5.7</v>
      </c>
      <c r="H32" s="10"/>
      <c r="L32" s="11"/>
    </row>
    <row r="33" spans="1:12" x14ac:dyDescent="0.3">
      <c r="A33" s="40" t="s">
        <v>33</v>
      </c>
      <c r="B33" s="41">
        <v>4611</v>
      </c>
      <c r="C33" s="41">
        <v>4257</v>
      </c>
      <c r="D33" s="41">
        <v>354</v>
      </c>
      <c r="E33" s="42">
        <v>7.7</v>
      </c>
      <c r="H33" s="10"/>
      <c r="L33" s="11"/>
    </row>
    <row r="34" spans="1:12" x14ac:dyDescent="0.3">
      <c r="A34" s="40" t="s">
        <v>34</v>
      </c>
      <c r="B34" s="41">
        <v>3459</v>
      </c>
      <c r="C34" s="41">
        <v>3188</v>
      </c>
      <c r="D34" s="41">
        <v>271</v>
      </c>
      <c r="E34" s="42">
        <v>7.8</v>
      </c>
      <c r="H34" s="10"/>
      <c r="L34" s="11"/>
    </row>
    <row r="35" spans="1:12" x14ac:dyDescent="0.3">
      <c r="A35" s="40" t="s">
        <v>35</v>
      </c>
      <c r="B35" s="41">
        <v>13648</v>
      </c>
      <c r="C35" s="41">
        <v>12854</v>
      </c>
      <c r="D35" s="41">
        <v>794</v>
      </c>
      <c r="E35" s="42">
        <v>5.8</v>
      </c>
      <c r="H35" s="10"/>
      <c r="L35" s="11"/>
    </row>
    <row r="36" spans="1:12" x14ac:dyDescent="0.3">
      <c r="A36" s="40" t="s">
        <v>36</v>
      </c>
      <c r="B36" s="41">
        <v>3951</v>
      </c>
      <c r="C36" s="41">
        <v>3748</v>
      </c>
      <c r="D36" s="41">
        <v>203</v>
      </c>
      <c r="E36" s="42">
        <v>5.0999999999999996</v>
      </c>
      <c r="H36" s="10"/>
      <c r="L36" s="11"/>
    </row>
    <row r="37" spans="1:12" x14ac:dyDescent="0.3">
      <c r="A37" s="40" t="s">
        <v>37</v>
      </c>
      <c r="B37" s="41">
        <v>4018</v>
      </c>
      <c r="C37" s="41">
        <v>3798</v>
      </c>
      <c r="D37" s="41">
        <v>220</v>
      </c>
      <c r="E37" s="42">
        <v>5.5</v>
      </c>
      <c r="H37" s="10"/>
      <c r="L37" s="11"/>
    </row>
    <row r="38" spans="1:12" x14ac:dyDescent="0.3">
      <c r="A38" s="40" t="s">
        <v>38</v>
      </c>
      <c r="B38" s="41">
        <v>2270</v>
      </c>
      <c r="C38" s="41">
        <v>2166</v>
      </c>
      <c r="D38" s="41">
        <v>104</v>
      </c>
      <c r="E38" s="42">
        <v>4.5999999999999996</v>
      </c>
      <c r="H38" s="10"/>
      <c r="L38" s="11"/>
    </row>
    <row r="39" spans="1:12" x14ac:dyDescent="0.3">
      <c r="A39" s="40" t="s">
        <v>39</v>
      </c>
      <c r="B39" s="41">
        <v>9973</v>
      </c>
      <c r="C39" s="41">
        <v>9383</v>
      </c>
      <c r="D39" s="41">
        <v>590</v>
      </c>
      <c r="E39" s="42">
        <v>5.9</v>
      </c>
      <c r="H39" s="10"/>
      <c r="L39" s="11"/>
    </row>
    <row r="40" spans="1:12" x14ac:dyDescent="0.3">
      <c r="A40" s="40" t="s">
        <v>40</v>
      </c>
      <c r="B40" s="41">
        <v>5932</v>
      </c>
      <c r="C40" s="41">
        <v>5527</v>
      </c>
      <c r="D40" s="41">
        <v>405</v>
      </c>
      <c r="E40" s="42">
        <v>6.8</v>
      </c>
      <c r="H40" s="10"/>
      <c r="L40" s="11"/>
    </row>
    <row r="41" spans="1:12" x14ac:dyDescent="0.3">
      <c r="A41" s="40" t="s">
        <v>41</v>
      </c>
      <c r="B41" s="41">
        <v>8217</v>
      </c>
      <c r="C41" s="41">
        <v>7840</v>
      </c>
      <c r="D41" s="41">
        <v>377</v>
      </c>
      <c r="E41" s="42">
        <v>4.5999999999999996</v>
      </c>
      <c r="H41" s="10"/>
      <c r="L41" s="11"/>
    </row>
    <row r="42" spans="1:12" x14ac:dyDescent="0.3">
      <c r="A42" s="40" t="s">
        <v>42</v>
      </c>
      <c r="B42" s="41">
        <v>10822</v>
      </c>
      <c r="C42" s="41">
        <v>9853</v>
      </c>
      <c r="D42" s="41">
        <v>969</v>
      </c>
      <c r="E42" s="42">
        <v>9</v>
      </c>
      <c r="H42" s="10"/>
      <c r="L42" s="11"/>
    </row>
    <row r="43" spans="1:12" x14ac:dyDescent="0.3">
      <c r="A43" s="40" t="s">
        <v>43</v>
      </c>
      <c r="B43" s="41">
        <v>3724</v>
      </c>
      <c r="C43" s="41">
        <v>3518</v>
      </c>
      <c r="D43" s="41">
        <v>206</v>
      </c>
      <c r="E43" s="42">
        <v>5.5</v>
      </c>
      <c r="H43" s="10"/>
      <c r="L43" s="11"/>
    </row>
    <row r="44" spans="1:12" x14ac:dyDescent="0.3">
      <c r="A44" s="40" t="s">
        <v>44</v>
      </c>
      <c r="B44" s="41">
        <v>15391</v>
      </c>
      <c r="C44" s="41">
        <v>14360</v>
      </c>
      <c r="D44" s="41">
        <v>1031</v>
      </c>
      <c r="E44" s="42">
        <v>6.7</v>
      </c>
      <c r="H44" s="10"/>
      <c r="L44" s="11"/>
    </row>
    <row r="45" spans="1:12" x14ac:dyDescent="0.3">
      <c r="A45" s="40" t="s">
        <v>45</v>
      </c>
      <c r="B45" s="41">
        <v>2078</v>
      </c>
      <c r="C45" s="41">
        <v>1956</v>
      </c>
      <c r="D45" s="41">
        <v>122</v>
      </c>
      <c r="E45" s="42">
        <v>5.9</v>
      </c>
      <c r="H45" s="10"/>
      <c r="L45" s="11"/>
    </row>
    <row r="46" spans="1:12" x14ac:dyDescent="0.3">
      <c r="A46" s="40" t="s">
        <v>46</v>
      </c>
      <c r="B46" s="41">
        <v>18459</v>
      </c>
      <c r="C46" s="41">
        <v>17326</v>
      </c>
      <c r="D46" s="41">
        <v>1133</v>
      </c>
      <c r="E46" s="42">
        <v>6.1</v>
      </c>
      <c r="H46" s="10"/>
      <c r="L46" s="11"/>
    </row>
    <row r="47" spans="1:12" x14ac:dyDescent="0.3">
      <c r="A47" s="40" t="s">
        <v>47</v>
      </c>
      <c r="B47" s="41">
        <v>8006</v>
      </c>
      <c r="C47" s="41">
        <v>7519</v>
      </c>
      <c r="D47" s="41">
        <v>487</v>
      </c>
      <c r="E47" s="42">
        <v>6.1</v>
      </c>
      <c r="H47" s="10"/>
      <c r="L47" s="11"/>
    </row>
    <row r="48" spans="1:12" x14ac:dyDescent="0.3">
      <c r="A48" s="40" t="s">
        <v>48</v>
      </c>
      <c r="B48" s="41">
        <v>20348</v>
      </c>
      <c r="C48" s="41">
        <v>19298</v>
      </c>
      <c r="D48" s="41">
        <v>1050</v>
      </c>
      <c r="E48" s="42">
        <v>5.2</v>
      </c>
      <c r="H48" s="10"/>
      <c r="L48" s="11"/>
    </row>
    <row r="49" spans="1:12" x14ac:dyDescent="0.3">
      <c r="A49" s="40" t="s">
        <v>49</v>
      </c>
      <c r="B49" s="41">
        <v>5361</v>
      </c>
      <c r="C49" s="41">
        <v>5090</v>
      </c>
      <c r="D49" s="41">
        <v>271</v>
      </c>
      <c r="E49" s="42">
        <v>5.0999999999999996</v>
      </c>
      <c r="H49" s="10"/>
      <c r="L49" s="11"/>
    </row>
    <row r="50" spans="1:12" x14ac:dyDescent="0.3">
      <c r="A50" s="40" t="s">
        <v>50</v>
      </c>
      <c r="B50" s="41">
        <v>16724</v>
      </c>
      <c r="C50" s="41">
        <v>14952</v>
      </c>
      <c r="D50" s="41">
        <v>1772</v>
      </c>
      <c r="E50" s="42">
        <v>10.6</v>
      </c>
      <c r="H50" s="10"/>
      <c r="L50" s="11"/>
    </row>
    <row r="51" spans="1:12" x14ac:dyDescent="0.3">
      <c r="A51" s="40" t="s">
        <v>51</v>
      </c>
      <c r="B51" s="41">
        <v>6038</v>
      </c>
      <c r="C51" s="41">
        <v>5793</v>
      </c>
      <c r="D51" s="41">
        <v>245</v>
      </c>
      <c r="E51" s="42">
        <v>4.0999999999999996</v>
      </c>
      <c r="H51" s="10"/>
      <c r="L51" s="11"/>
    </row>
    <row r="52" spans="1:12" x14ac:dyDescent="0.3">
      <c r="A52" s="40" t="s">
        <v>52</v>
      </c>
      <c r="B52" s="41">
        <v>24706</v>
      </c>
      <c r="C52" s="41">
        <v>22813</v>
      </c>
      <c r="D52" s="41">
        <v>1893</v>
      </c>
      <c r="E52" s="42">
        <v>7.7</v>
      </c>
      <c r="H52" s="10"/>
      <c r="L52" s="11"/>
    </row>
    <row r="53" spans="1:12" x14ac:dyDescent="0.3">
      <c r="A53" s="40" t="s">
        <v>53</v>
      </c>
      <c r="B53" s="41">
        <v>2265</v>
      </c>
      <c r="C53" s="41">
        <v>2154</v>
      </c>
      <c r="D53" s="41">
        <v>111</v>
      </c>
      <c r="E53" s="42">
        <v>4.9000000000000004</v>
      </c>
      <c r="H53" s="10"/>
      <c r="L53" s="11"/>
    </row>
    <row r="54" spans="1:12" x14ac:dyDescent="0.3">
      <c r="A54" s="40" t="s">
        <v>54</v>
      </c>
      <c r="B54" s="41">
        <v>6067</v>
      </c>
      <c r="C54" s="41">
        <v>5674</v>
      </c>
      <c r="D54" s="41">
        <v>393</v>
      </c>
      <c r="E54" s="42">
        <v>6.5</v>
      </c>
      <c r="H54" s="10"/>
      <c r="L54" s="11"/>
    </row>
    <row r="55" spans="1:12" x14ac:dyDescent="0.3">
      <c r="A55" s="40" t="s">
        <v>55</v>
      </c>
      <c r="B55" s="41">
        <v>1645</v>
      </c>
      <c r="C55" s="41">
        <v>1565</v>
      </c>
      <c r="D55" s="41">
        <v>80</v>
      </c>
      <c r="E55" s="42">
        <v>4.9000000000000004</v>
      </c>
      <c r="H55" s="10"/>
      <c r="L55" s="11"/>
    </row>
    <row r="56" spans="1:12" x14ac:dyDescent="0.3">
      <c r="A56" s="40" t="s">
        <v>56</v>
      </c>
      <c r="B56" s="41">
        <v>5174</v>
      </c>
      <c r="C56" s="41">
        <v>4866</v>
      </c>
      <c r="D56" s="41">
        <v>308</v>
      </c>
      <c r="E56" s="42">
        <v>6</v>
      </c>
      <c r="H56" s="10"/>
      <c r="L56" s="11"/>
    </row>
    <row r="57" spans="1:12" x14ac:dyDescent="0.3">
      <c r="A57" s="40" t="s">
        <v>57</v>
      </c>
      <c r="B57" s="41">
        <v>2097</v>
      </c>
      <c r="C57" s="41">
        <v>2009</v>
      </c>
      <c r="D57" s="41">
        <v>88</v>
      </c>
      <c r="E57" s="42">
        <v>4.2</v>
      </c>
      <c r="H57" s="10"/>
      <c r="L57" s="11"/>
    </row>
    <row r="58" spans="1:12" x14ac:dyDescent="0.3">
      <c r="A58" s="40" t="s">
        <v>58</v>
      </c>
      <c r="B58" s="41">
        <v>4586</v>
      </c>
      <c r="C58" s="41">
        <v>4331</v>
      </c>
      <c r="D58" s="41">
        <v>255</v>
      </c>
      <c r="E58" s="42">
        <v>5.6</v>
      </c>
      <c r="H58" s="10"/>
      <c r="L58" s="11"/>
    </row>
    <row r="59" spans="1:12" x14ac:dyDescent="0.3">
      <c r="A59" s="40" t="s">
        <v>59</v>
      </c>
      <c r="B59" s="41">
        <v>6351</v>
      </c>
      <c r="C59" s="41">
        <v>5934</v>
      </c>
      <c r="D59" s="41">
        <v>417</v>
      </c>
      <c r="E59" s="42">
        <v>6.6</v>
      </c>
      <c r="H59" s="10"/>
      <c r="L59" s="11"/>
    </row>
    <row r="60" spans="1:12" x14ac:dyDescent="0.3">
      <c r="A60" s="40" t="s">
        <v>60</v>
      </c>
      <c r="B60" s="41">
        <v>12987</v>
      </c>
      <c r="C60" s="41">
        <v>11768</v>
      </c>
      <c r="D60" s="41">
        <v>1219</v>
      </c>
      <c r="E60" s="42">
        <v>9.4</v>
      </c>
      <c r="H60" s="10"/>
      <c r="L60" s="11"/>
    </row>
    <row r="61" spans="1:12" x14ac:dyDescent="0.3">
      <c r="A61" s="40" t="s">
        <v>61</v>
      </c>
      <c r="B61" s="41">
        <v>11900</v>
      </c>
      <c r="C61" s="41">
        <v>10944</v>
      </c>
      <c r="D61" s="41">
        <v>956</v>
      </c>
      <c r="E61" s="42">
        <v>8</v>
      </c>
      <c r="H61" s="10"/>
      <c r="L61" s="11"/>
    </row>
    <row r="62" spans="1:12" x14ac:dyDescent="0.3">
      <c r="A62" s="40" t="s">
        <v>62</v>
      </c>
      <c r="B62" s="41">
        <v>14544</v>
      </c>
      <c r="C62" s="41">
        <v>13755</v>
      </c>
      <c r="D62" s="41">
        <v>789</v>
      </c>
      <c r="E62" s="42">
        <v>5.4</v>
      </c>
      <c r="H62" s="10"/>
      <c r="L62" s="11"/>
    </row>
    <row r="63" spans="1:12" x14ac:dyDescent="0.3">
      <c r="A63" s="40" t="s">
        <v>63</v>
      </c>
      <c r="B63" s="41">
        <v>5352</v>
      </c>
      <c r="C63" s="41">
        <v>5023</v>
      </c>
      <c r="D63" s="41">
        <v>329</v>
      </c>
      <c r="E63" s="42">
        <v>6.1</v>
      </c>
      <c r="H63" s="10"/>
      <c r="L63" s="11"/>
    </row>
    <row r="64" spans="1:12" x14ac:dyDescent="0.3">
      <c r="A64" s="40" t="s">
        <v>64</v>
      </c>
      <c r="B64" s="41">
        <v>3878</v>
      </c>
      <c r="C64" s="41">
        <v>3668</v>
      </c>
      <c r="D64" s="41">
        <v>210</v>
      </c>
      <c r="E64" s="42">
        <v>5.4</v>
      </c>
      <c r="H64" s="10"/>
      <c r="L64" s="11"/>
    </row>
    <row r="65" spans="1:12" x14ac:dyDescent="0.3">
      <c r="A65" s="40" t="s">
        <v>65</v>
      </c>
      <c r="B65" s="41">
        <v>4122</v>
      </c>
      <c r="C65" s="41">
        <v>3912</v>
      </c>
      <c r="D65" s="41">
        <v>210</v>
      </c>
      <c r="E65" s="42">
        <v>5.0999999999999996</v>
      </c>
      <c r="H65" s="10"/>
      <c r="L65" s="11"/>
    </row>
    <row r="66" spans="1:12" x14ac:dyDescent="0.3">
      <c r="A66" s="40" t="s">
        <v>66</v>
      </c>
      <c r="B66" s="41">
        <v>1494</v>
      </c>
      <c r="C66" s="41">
        <v>1338</v>
      </c>
      <c r="D66" s="41">
        <v>156</v>
      </c>
      <c r="E66" s="42">
        <v>10.4</v>
      </c>
      <c r="H66" s="10"/>
      <c r="L66" s="11"/>
    </row>
    <row r="67" spans="1:12" x14ac:dyDescent="0.3">
      <c r="A67" s="40" t="s">
        <v>67</v>
      </c>
      <c r="B67" s="41">
        <v>8960</v>
      </c>
      <c r="C67" s="41">
        <v>8394</v>
      </c>
      <c r="D67" s="41">
        <v>566</v>
      </c>
      <c r="E67" s="42">
        <v>6.3</v>
      </c>
      <c r="H67" s="10"/>
      <c r="L67" s="11"/>
    </row>
    <row r="68" spans="1:12" x14ac:dyDescent="0.3">
      <c r="A68" s="40" t="s">
        <v>68</v>
      </c>
      <c r="B68" s="41">
        <v>8181</v>
      </c>
      <c r="C68" s="41">
        <v>7534</v>
      </c>
      <c r="D68" s="41">
        <v>647</v>
      </c>
      <c r="E68" s="42">
        <v>7.9</v>
      </c>
      <c r="H68" s="10"/>
      <c r="L68" s="11"/>
    </row>
    <row r="69" spans="1:12" x14ac:dyDescent="0.3">
      <c r="A69" s="40" t="s">
        <v>69</v>
      </c>
      <c r="B69" s="41">
        <v>2606</v>
      </c>
      <c r="C69" s="41">
        <v>2461</v>
      </c>
      <c r="D69" s="41">
        <v>145</v>
      </c>
      <c r="E69" s="42">
        <v>5.6</v>
      </c>
      <c r="H69" s="10"/>
      <c r="L69" s="11"/>
    </row>
    <row r="70" spans="1:12" x14ac:dyDescent="0.3">
      <c r="A70" s="40" t="s">
        <v>70</v>
      </c>
      <c r="B70" s="41">
        <v>2745</v>
      </c>
      <c r="C70" s="41">
        <v>2599</v>
      </c>
      <c r="D70" s="41">
        <v>146</v>
      </c>
      <c r="E70" s="42">
        <v>5.3</v>
      </c>
      <c r="H70" s="10"/>
      <c r="L70" s="11"/>
    </row>
    <row r="71" spans="1:12" x14ac:dyDescent="0.3">
      <c r="A71" s="40" t="s">
        <v>71</v>
      </c>
      <c r="B71" s="41">
        <v>6739</v>
      </c>
      <c r="C71" s="41">
        <v>6319</v>
      </c>
      <c r="D71" s="41">
        <v>420</v>
      </c>
      <c r="E71" s="42">
        <v>6.2</v>
      </c>
      <c r="H71" s="10"/>
      <c r="L71" s="11"/>
    </row>
    <row r="72" spans="1:12" x14ac:dyDescent="0.3">
      <c r="A72" s="40" t="s">
        <v>72</v>
      </c>
      <c r="B72" s="41">
        <v>2702</v>
      </c>
      <c r="C72" s="41">
        <v>2568</v>
      </c>
      <c r="D72" s="41">
        <v>134</v>
      </c>
      <c r="E72" s="42">
        <v>5</v>
      </c>
      <c r="H72" s="10"/>
      <c r="L72" s="11"/>
    </row>
    <row r="73" spans="1:12" x14ac:dyDescent="0.3">
      <c r="A73" s="40" t="s">
        <v>73</v>
      </c>
      <c r="B73" s="41">
        <v>4282</v>
      </c>
      <c r="C73" s="41">
        <v>4091</v>
      </c>
      <c r="D73" s="41">
        <v>191</v>
      </c>
      <c r="E73" s="42">
        <v>4.5</v>
      </c>
      <c r="H73" s="10"/>
      <c r="L73" s="11"/>
    </row>
    <row r="74" spans="1:12" x14ac:dyDescent="0.3">
      <c r="A74" s="40" t="s">
        <v>74</v>
      </c>
      <c r="B74" s="41">
        <v>12123</v>
      </c>
      <c r="C74" s="41">
        <v>11486</v>
      </c>
      <c r="D74" s="41">
        <v>637</v>
      </c>
      <c r="E74" s="42">
        <v>5.3</v>
      </c>
      <c r="H74" s="10"/>
      <c r="L74" s="11"/>
    </row>
    <row r="75" spans="1:12" x14ac:dyDescent="0.3">
      <c r="A75" s="40" t="s">
        <v>75</v>
      </c>
      <c r="B75" s="41">
        <v>12790</v>
      </c>
      <c r="C75" s="41">
        <v>11992</v>
      </c>
      <c r="D75" s="41">
        <v>798</v>
      </c>
      <c r="E75" s="42">
        <v>6.2</v>
      </c>
      <c r="H75" s="10"/>
      <c r="L75" s="11"/>
    </row>
    <row r="76" spans="1:12" x14ac:dyDescent="0.3">
      <c r="A76" s="40" t="s">
        <v>76</v>
      </c>
      <c r="B76" s="41">
        <v>4328</v>
      </c>
      <c r="C76" s="41">
        <v>4076</v>
      </c>
      <c r="D76" s="41">
        <v>252</v>
      </c>
      <c r="E76" s="42">
        <v>5.8</v>
      </c>
      <c r="H76" s="10"/>
      <c r="L76" s="11"/>
    </row>
    <row r="77" spans="1:12" x14ac:dyDescent="0.3">
      <c r="A77" s="40" t="s">
        <v>77</v>
      </c>
      <c r="B77" s="41">
        <v>8419</v>
      </c>
      <c r="C77" s="41">
        <v>8015</v>
      </c>
      <c r="D77" s="41">
        <v>404</v>
      </c>
      <c r="E77" s="42">
        <v>4.8</v>
      </c>
      <c r="H77" s="10"/>
      <c r="L77" s="11"/>
    </row>
    <row r="78" spans="1:12" x14ac:dyDescent="0.3">
      <c r="A78" s="40" t="s">
        <v>78</v>
      </c>
      <c r="B78" s="41">
        <v>5960</v>
      </c>
      <c r="C78" s="41">
        <v>5572</v>
      </c>
      <c r="D78" s="41">
        <v>388</v>
      </c>
      <c r="E78" s="42">
        <v>6.5</v>
      </c>
      <c r="H78" s="10"/>
      <c r="L78" s="11"/>
    </row>
    <row r="79" spans="1:12" x14ac:dyDescent="0.3">
      <c r="A79" s="40" t="s">
        <v>79</v>
      </c>
      <c r="B79" s="41">
        <v>7103</v>
      </c>
      <c r="C79" s="41">
        <v>6552</v>
      </c>
      <c r="D79" s="41">
        <v>551</v>
      </c>
      <c r="E79" s="42">
        <v>7.8</v>
      </c>
      <c r="H79" s="10"/>
      <c r="L79" s="11"/>
    </row>
    <row r="80" spans="1:12" x14ac:dyDescent="0.3">
      <c r="A80" s="40" t="s">
        <v>80</v>
      </c>
      <c r="B80" s="41">
        <v>11892</v>
      </c>
      <c r="C80" s="41">
        <v>11310</v>
      </c>
      <c r="D80" s="41">
        <v>582</v>
      </c>
      <c r="E80" s="42">
        <v>4.9000000000000004</v>
      </c>
      <c r="H80" s="10"/>
      <c r="L80" s="11"/>
    </row>
    <row r="81" spans="1:12" x14ac:dyDescent="0.3">
      <c r="A81" s="40" t="s">
        <v>81</v>
      </c>
      <c r="B81" s="41">
        <v>6040</v>
      </c>
      <c r="C81" s="41">
        <v>5706</v>
      </c>
      <c r="D81" s="41">
        <v>334</v>
      </c>
      <c r="E81" s="42">
        <v>5.5</v>
      </c>
      <c r="H81" s="10"/>
      <c r="L81" s="11"/>
    </row>
    <row r="82" spans="1:12" x14ac:dyDescent="0.3">
      <c r="A82" s="40" t="s">
        <v>82</v>
      </c>
      <c r="B82" s="41">
        <v>4865</v>
      </c>
      <c r="C82" s="41">
        <v>4584</v>
      </c>
      <c r="D82" s="41">
        <v>281</v>
      </c>
      <c r="E82" s="42">
        <v>5.8</v>
      </c>
      <c r="H82" s="10"/>
      <c r="L82" s="11"/>
    </row>
    <row r="83" spans="1:12" x14ac:dyDescent="0.3">
      <c r="A83" s="40" t="s">
        <v>83</v>
      </c>
      <c r="B83" s="41">
        <v>3032</v>
      </c>
      <c r="C83" s="41">
        <v>2797</v>
      </c>
      <c r="D83" s="41">
        <v>235</v>
      </c>
      <c r="E83" s="42">
        <v>7.8</v>
      </c>
      <c r="H83" s="10"/>
      <c r="L83" s="11"/>
    </row>
    <row r="84" spans="1:12" x14ac:dyDescent="0.3">
      <c r="A84" s="40" t="s">
        <v>84</v>
      </c>
      <c r="B84" s="41">
        <v>130</v>
      </c>
      <c r="C84" s="41">
        <v>122</v>
      </c>
      <c r="D84" s="41">
        <v>8</v>
      </c>
      <c r="E84" s="42">
        <v>6.2</v>
      </c>
      <c r="H84" s="10"/>
      <c r="L84" s="11"/>
    </row>
    <row r="85" spans="1:12" x14ac:dyDescent="0.3">
      <c r="A85" s="40" t="s">
        <v>85</v>
      </c>
      <c r="B85" s="41">
        <v>10169</v>
      </c>
      <c r="C85" s="41">
        <v>9587</v>
      </c>
      <c r="D85" s="41">
        <v>582</v>
      </c>
      <c r="E85" s="42">
        <v>5.7</v>
      </c>
      <c r="H85" s="10"/>
      <c r="L85" s="11"/>
    </row>
    <row r="86" spans="1:12" x14ac:dyDescent="0.3">
      <c r="A86" s="45" t="s">
        <v>86</v>
      </c>
      <c r="B86" s="41">
        <v>7437</v>
      </c>
      <c r="C86" s="41">
        <v>6850</v>
      </c>
      <c r="D86" s="41">
        <v>587</v>
      </c>
      <c r="E86" s="42">
        <v>7.9</v>
      </c>
      <c r="H86" s="10"/>
      <c r="L86" s="11"/>
    </row>
    <row r="87" spans="1:12" x14ac:dyDescent="0.3">
      <c r="A87" s="45" t="s">
        <v>87</v>
      </c>
      <c r="B87" s="41">
        <v>1474</v>
      </c>
      <c r="C87" s="41">
        <v>1405</v>
      </c>
      <c r="D87" s="41">
        <v>69</v>
      </c>
      <c r="E87" s="42">
        <v>4.7</v>
      </c>
      <c r="H87" s="10"/>
      <c r="L87" s="11"/>
    </row>
    <row r="88" spans="1:12" x14ac:dyDescent="0.3">
      <c r="A88" s="40" t="s">
        <v>88</v>
      </c>
      <c r="B88" s="41">
        <v>1349</v>
      </c>
      <c r="C88" s="41">
        <v>1245</v>
      </c>
      <c r="D88" s="41">
        <v>104</v>
      </c>
      <c r="E88" s="42">
        <v>7.7</v>
      </c>
      <c r="H88" s="10"/>
      <c r="L88" s="11"/>
    </row>
    <row r="89" spans="1:12" x14ac:dyDescent="0.3">
      <c r="A89" s="40" t="s">
        <v>89</v>
      </c>
      <c r="B89" s="41">
        <v>20578</v>
      </c>
      <c r="C89" s="41">
        <v>19319</v>
      </c>
      <c r="D89" s="41">
        <v>1259</v>
      </c>
      <c r="E89" s="42">
        <v>6.1</v>
      </c>
      <c r="H89" s="10"/>
      <c r="L89" s="11"/>
    </row>
    <row r="90" spans="1:12" x14ac:dyDescent="0.3">
      <c r="A90" s="40" t="s">
        <v>90</v>
      </c>
      <c r="B90" s="41">
        <v>6371</v>
      </c>
      <c r="C90" s="41">
        <v>6070</v>
      </c>
      <c r="D90" s="41">
        <v>301</v>
      </c>
      <c r="E90" s="42">
        <v>4.7</v>
      </c>
      <c r="H90" s="10"/>
      <c r="L90" s="11"/>
    </row>
    <row r="91" spans="1:12" x14ac:dyDescent="0.3">
      <c r="A91" s="40" t="s">
        <v>91</v>
      </c>
      <c r="B91" s="41">
        <v>38</v>
      </c>
      <c r="C91" s="41">
        <v>34</v>
      </c>
      <c r="D91" s="41">
        <v>4</v>
      </c>
      <c r="E91" s="42">
        <v>10.5</v>
      </c>
      <c r="H91" s="10"/>
      <c r="L91" s="11"/>
    </row>
    <row r="92" spans="1:12" x14ac:dyDescent="0.3">
      <c r="A92" s="40" t="s">
        <v>92</v>
      </c>
      <c r="B92" s="41">
        <v>3966</v>
      </c>
      <c r="C92" s="41">
        <v>3775</v>
      </c>
      <c r="D92" s="41">
        <v>191</v>
      </c>
      <c r="E92" s="42">
        <v>4.8</v>
      </c>
      <c r="H92" s="10"/>
      <c r="L92" s="11"/>
    </row>
    <row r="93" spans="1:12" x14ac:dyDescent="0.3">
      <c r="A93" s="40" t="s">
        <v>93</v>
      </c>
      <c r="B93" s="41">
        <v>5702</v>
      </c>
      <c r="C93" s="41">
        <v>5376</v>
      </c>
      <c r="D93" s="41">
        <v>326</v>
      </c>
      <c r="E93" s="42">
        <v>5.7</v>
      </c>
      <c r="H93" s="10"/>
      <c r="L93" s="11"/>
    </row>
    <row r="94" spans="1:12" x14ac:dyDescent="0.3">
      <c r="A94" s="40" t="s">
        <v>94</v>
      </c>
      <c r="B94" s="41">
        <v>6464</v>
      </c>
      <c r="C94" s="41">
        <v>5939</v>
      </c>
      <c r="D94" s="41">
        <v>525</v>
      </c>
      <c r="E94" s="42">
        <v>8.1</v>
      </c>
      <c r="H94" s="10"/>
      <c r="L94" s="11"/>
    </row>
    <row r="95" spans="1:12" x14ac:dyDescent="0.3">
      <c r="A95" s="40" t="s">
        <v>569</v>
      </c>
      <c r="B95" s="41">
        <v>4737</v>
      </c>
      <c r="C95" s="41">
        <v>4469</v>
      </c>
      <c r="D95" s="41">
        <v>268</v>
      </c>
      <c r="E95" s="42">
        <v>5.7</v>
      </c>
      <c r="H95" s="10"/>
      <c r="L95" s="11"/>
    </row>
    <row r="96" spans="1:12" x14ac:dyDescent="0.3">
      <c r="A96" s="40" t="s">
        <v>95</v>
      </c>
      <c r="B96" s="41">
        <v>6019</v>
      </c>
      <c r="C96" s="41">
        <v>5677</v>
      </c>
      <c r="D96" s="41">
        <v>342</v>
      </c>
      <c r="E96" s="42">
        <v>5.7</v>
      </c>
      <c r="H96" s="10"/>
      <c r="L96" s="11"/>
    </row>
    <row r="97" spans="1:12" x14ac:dyDescent="0.3">
      <c r="A97" s="40" t="s">
        <v>96</v>
      </c>
      <c r="B97" s="41">
        <v>2981</v>
      </c>
      <c r="C97" s="41">
        <v>2830</v>
      </c>
      <c r="D97" s="41">
        <v>151</v>
      </c>
      <c r="E97" s="42">
        <v>5.0999999999999996</v>
      </c>
      <c r="H97" s="10"/>
      <c r="L97" s="11"/>
    </row>
    <row r="98" spans="1:12" x14ac:dyDescent="0.3">
      <c r="A98" s="40" t="s">
        <v>97</v>
      </c>
      <c r="B98" s="41">
        <v>5465</v>
      </c>
      <c r="C98" s="41">
        <v>5139</v>
      </c>
      <c r="D98" s="41">
        <v>326</v>
      </c>
      <c r="E98" s="42">
        <v>6</v>
      </c>
      <c r="H98" s="10"/>
      <c r="L98" s="11"/>
    </row>
    <row r="99" spans="1:12" x14ac:dyDescent="0.3">
      <c r="A99" s="40" t="s">
        <v>605</v>
      </c>
      <c r="B99" s="41">
        <v>8120</v>
      </c>
      <c r="C99" s="41">
        <v>7681</v>
      </c>
      <c r="D99" s="41">
        <v>439</v>
      </c>
      <c r="E99" s="42">
        <v>5.4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240563</v>
      </c>
      <c r="C101" s="38">
        <v>226911</v>
      </c>
      <c r="D101" s="38">
        <v>13652</v>
      </c>
      <c r="E101" s="39">
        <v>5.7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755</v>
      </c>
      <c r="C102" s="41">
        <v>679</v>
      </c>
      <c r="D102" s="41">
        <v>76</v>
      </c>
      <c r="E102" s="42">
        <v>10.1</v>
      </c>
      <c r="H102" s="10"/>
      <c r="L102" s="11"/>
    </row>
    <row r="103" spans="1:12" x14ac:dyDescent="0.3">
      <c r="A103" s="40" t="s">
        <v>101</v>
      </c>
      <c r="B103" s="41">
        <v>1283</v>
      </c>
      <c r="C103" s="41">
        <v>1201</v>
      </c>
      <c r="D103" s="41">
        <v>82</v>
      </c>
      <c r="E103" s="42">
        <v>6.4</v>
      </c>
      <c r="H103" s="10"/>
      <c r="L103" s="11"/>
    </row>
    <row r="104" spans="1:12" x14ac:dyDescent="0.3">
      <c r="A104" s="40" t="s">
        <v>102</v>
      </c>
      <c r="B104" s="41">
        <v>2427</v>
      </c>
      <c r="C104" s="41">
        <v>2302</v>
      </c>
      <c r="D104" s="41">
        <v>125</v>
      </c>
      <c r="E104" s="42">
        <v>5.2</v>
      </c>
      <c r="H104" s="10"/>
      <c r="L104" s="11"/>
    </row>
    <row r="105" spans="1:12" x14ac:dyDescent="0.3">
      <c r="A105" s="40" t="s">
        <v>103</v>
      </c>
      <c r="B105" s="41">
        <v>7059</v>
      </c>
      <c r="C105" s="41">
        <v>6695</v>
      </c>
      <c r="D105" s="41">
        <v>364</v>
      </c>
      <c r="E105" s="42">
        <v>5.2</v>
      </c>
      <c r="H105" s="10"/>
      <c r="L105" s="11"/>
    </row>
    <row r="106" spans="1:12" x14ac:dyDescent="0.3">
      <c r="A106" s="40" t="s">
        <v>104</v>
      </c>
      <c r="B106" s="41">
        <v>5444</v>
      </c>
      <c r="C106" s="41">
        <v>5036</v>
      </c>
      <c r="D106" s="41">
        <v>408</v>
      </c>
      <c r="E106" s="42">
        <v>7.5</v>
      </c>
      <c r="H106" s="10"/>
      <c r="L106" s="11"/>
    </row>
    <row r="107" spans="1:12" x14ac:dyDescent="0.3">
      <c r="A107" s="40" t="s">
        <v>105</v>
      </c>
      <c r="B107" s="41">
        <v>12436</v>
      </c>
      <c r="C107" s="41">
        <v>11782</v>
      </c>
      <c r="D107" s="41">
        <v>654</v>
      </c>
      <c r="E107" s="42">
        <v>5.3</v>
      </c>
      <c r="H107" s="10"/>
      <c r="L107" s="11"/>
    </row>
    <row r="108" spans="1:12" x14ac:dyDescent="0.3">
      <c r="A108" s="40" t="s">
        <v>106</v>
      </c>
      <c r="B108" s="41">
        <v>2931</v>
      </c>
      <c r="C108" s="41">
        <v>2775</v>
      </c>
      <c r="D108" s="41">
        <v>156</v>
      </c>
      <c r="E108" s="42">
        <v>5.3</v>
      </c>
      <c r="H108" s="10"/>
      <c r="L108" s="11"/>
    </row>
    <row r="109" spans="1:12" x14ac:dyDescent="0.3">
      <c r="A109" s="40" t="s">
        <v>107</v>
      </c>
      <c r="B109" s="41">
        <v>8997</v>
      </c>
      <c r="C109" s="41">
        <v>8531</v>
      </c>
      <c r="D109" s="41">
        <v>466</v>
      </c>
      <c r="E109" s="42">
        <v>5.2</v>
      </c>
      <c r="H109" s="10"/>
      <c r="L109" s="11"/>
    </row>
    <row r="110" spans="1:12" x14ac:dyDescent="0.3">
      <c r="A110" s="40" t="s">
        <v>108</v>
      </c>
      <c r="B110" s="41">
        <v>2591</v>
      </c>
      <c r="C110" s="41">
        <v>2426</v>
      </c>
      <c r="D110" s="41">
        <v>165</v>
      </c>
      <c r="E110" s="42">
        <v>6.4</v>
      </c>
      <c r="H110" s="10"/>
      <c r="L110" s="11"/>
    </row>
    <row r="111" spans="1:12" x14ac:dyDescent="0.3">
      <c r="A111" s="40" t="s">
        <v>109</v>
      </c>
      <c r="B111" s="41">
        <v>9468</v>
      </c>
      <c r="C111" s="41">
        <v>8977</v>
      </c>
      <c r="D111" s="41">
        <v>491</v>
      </c>
      <c r="E111" s="42">
        <v>5.2</v>
      </c>
      <c r="H111" s="10"/>
      <c r="L111" s="11"/>
    </row>
    <row r="112" spans="1:12" x14ac:dyDescent="0.3">
      <c r="A112" s="40" t="s">
        <v>110</v>
      </c>
      <c r="B112" s="41">
        <v>3679</v>
      </c>
      <c r="C112" s="41">
        <v>3498</v>
      </c>
      <c r="D112" s="41">
        <v>181</v>
      </c>
      <c r="E112" s="42">
        <v>4.9000000000000004</v>
      </c>
      <c r="H112" s="10"/>
      <c r="L112" s="11"/>
    </row>
    <row r="113" spans="1:12" x14ac:dyDescent="0.3">
      <c r="A113" s="40" t="s">
        <v>111</v>
      </c>
      <c r="B113" s="41">
        <v>4828</v>
      </c>
      <c r="C113" s="41">
        <v>4541</v>
      </c>
      <c r="D113" s="41">
        <v>287</v>
      </c>
      <c r="E113" s="42">
        <v>5.9</v>
      </c>
      <c r="H113" s="10"/>
      <c r="L113" s="11"/>
    </row>
    <row r="114" spans="1:12" x14ac:dyDescent="0.3">
      <c r="A114" s="40" t="s">
        <v>112</v>
      </c>
      <c r="B114" s="41">
        <v>26887</v>
      </c>
      <c r="C114" s="41">
        <v>25630</v>
      </c>
      <c r="D114" s="41">
        <v>1257</v>
      </c>
      <c r="E114" s="42">
        <v>4.7</v>
      </c>
      <c r="H114" s="10"/>
      <c r="L114" s="11"/>
    </row>
    <row r="115" spans="1:12" x14ac:dyDescent="0.3">
      <c r="A115" s="40" t="s">
        <v>113</v>
      </c>
      <c r="B115" s="41">
        <v>333</v>
      </c>
      <c r="C115" s="41">
        <v>317</v>
      </c>
      <c r="D115" s="41">
        <v>16</v>
      </c>
      <c r="E115" s="42">
        <v>4.8</v>
      </c>
      <c r="H115" s="10"/>
      <c r="L115" s="11"/>
    </row>
    <row r="116" spans="1:12" x14ac:dyDescent="0.3">
      <c r="A116" s="40" t="s">
        <v>114</v>
      </c>
      <c r="B116" s="41">
        <v>7280</v>
      </c>
      <c r="C116" s="41">
        <v>6858</v>
      </c>
      <c r="D116" s="41">
        <v>422</v>
      </c>
      <c r="E116" s="42">
        <v>5.8</v>
      </c>
      <c r="H116" s="10"/>
      <c r="L116" s="11"/>
    </row>
    <row r="117" spans="1:12" x14ac:dyDescent="0.3">
      <c r="A117" s="40" t="s">
        <v>115</v>
      </c>
      <c r="B117" s="41">
        <v>3379</v>
      </c>
      <c r="C117" s="41">
        <v>3195</v>
      </c>
      <c r="D117" s="41">
        <v>184</v>
      </c>
      <c r="E117" s="42">
        <v>5.4</v>
      </c>
      <c r="H117" s="10"/>
      <c r="L117" s="11"/>
    </row>
    <row r="118" spans="1:12" x14ac:dyDescent="0.3">
      <c r="A118" s="40" t="s">
        <v>116</v>
      </c>
      <c r="B118" s="41">
        <v>6497</v>
      </c>
      <c r="C118" s="41">
        <v>6141</v>
      </c>
      <c r="D118" s="41">
        <v>356</v>
      </c>
      <c r="E118" s="42">
        <v>5.5</v>
      </c>
      <c r="H118" s="10"/>
      <c r="L118" s="11"/>
    </row>
    <row r="119" spans="1:12" x14ac:dyDescent="0.3">
      <c r="A119" s="40" t="s">
        <v>570</v>
      </c>
      <c r="B119" s="41">
        <v>4029</v>
      </c>
      <c r="C119" s="41">
        <v>3812</v>
      </c>
      <c r="D119" s="41">
        <v>217</v>
      </c>
      <c r="E119" s="42">
        <v>5.4</v>
      </c>
      <c r="H119" s="10"/>
      <c r="L119" s="11"/>
    </row>
    <row r="120" spans="1:12" x14ac:dyDescent="0.3">
      <c r="A120" s="40" t="s">
        <v>117</v>
      </c>
      <c r="B120" s="41">
        <v>11063</v>
      </c>
      <c r="C120" s="41">
        <v>10351</v>
      </c>
      <c r="D120" s="41">
        <v>712</v>
      </c>
      <c r="E120" s="42">
        <v>6.4</v>
      </c>
      <c r="H120" s="10"/>
      <c r="L120" s="11"/>
    </row>
    <row r="121" spans="1:12" x14ac:dyDescent="0.3">
      <c r="A121" s="46" t="s">
        <v>118</v>
      </c>
      <c r="B121" s="41">
        <v>2131</v>
      </c>
      <c r="C121" s="41">
        <v>2034</v>
      </c>
      <c r="D121" s="41">
        <v>97</v>
      </c>
      <c r="E121" s="42">
        <v>4.5999999999999996</v>
      </c>
      <c r="H121" s="10"/>
      <c r="L121" s="11"/>
    </row>
    <row r="122" spans="1:12" x14ac:dyDescent="0.3">
      <c r="A122" s="46" t="s">
        <v>119</v>
      </c>
      <c r="B122" s="41">
        <v>12715</v>
      </c>
      <c r="C122" s="41">
        <v>12171</v>
      </c>
      <c r="D122" s="41">
        <v>544</v>
      </c>
      <c r="E122" s="42">
        <v>4.3</v>
      </c>
      <c r="H122" s="10"/>
      <c r="L122" s="11"/>
    </row>
    <row r="123" spans="1:12" x14ac:dyDescent="0.3">
      <c r="A123" s="40" t="s">
        <v>120</v>
      </c>
      <c r="B123" s="41">
        <v>10767</v>
      </c>
      <c r="C123" s="41">
        <v>10319</v>
      </c>
      <c r="D123" s="41">
        <v>448</v>
      </c>
      <c r="E123" s="42">
        <v>4.2</v>
      </c>
      <c r="H123" s="10"/>
      <c r="L123" s="11"/>
    </row>
    <row r="124" spans="1:12" x14ac:dyDescent="0.3">
      <c r="A124" s="40" t="s">
        <v>121</v>
      </c>
      <c r="B124" s="41">
        <v>4904</v>
      </c>
      <c r="C124" s="41">
        <v>4516</v>
      </c>
      <c r="D124" s="41">
        <v>388</v>
      </c>
      <c r="E124" s="42">
        <v>7.9</v>
      </c>
      <c r="H124" s="10"/>
      <c r="L124" s="11"/>
    </row>
    <row r="125" spans="1:12" x14ac:dyDescent="0.3">
      <c r="A125" s="40" t="s">
        <v>122</v>
      </c>
      <c r="B125" s="41">
        <v>23672</v>
      </c>
      <c r="C125" s="41">
        <v>22498</v>
      </c>
      <c r="D125" s="41">
        <v>1174</v>
      </c>
      <c r="E125" s="42">
        <v>5</v>
      </c>
      <c r="H125" s="10"/>
      <c r="L125" s="11"/>
    </row>
    <row r="126" spans="1:12" x14ac:dyDescent="0.3">
      <c r="A126" s="40" t="s">
        <v>123</v>
      </c>
      <c r="B126" s="41">
        <v>1295</v>
      </c>
      <c r="C126" s="41">
        <v>1185</v>
      </c>
      <c r="D126" s="41">
        <v>110</v>
      </c>
      <c r="E126" s="42">
        <v>8.5</v>
      </c>
      <c r="H126" s="10"/>
      <c r="L126" s="11"/>
    </row>
    <row r="127" spans="1:12" x14ac:dyDescent="0.3">
      <c r="A127" s="40" t="s">
        <v>124</v>
      </c>
      <c r="B127" s="41">
        <v>3114</v>
      </c>
      <c r="C127" s="41">
        <v>2925</v>
      </c>
      <c r="D127" s="41">
        <v>189</v>
      </c>
      <c r="E127" s="42">
        <v>6.1</v>
      </c>
      <c r="H127" s="10"/>
      <c r="L127" s="11"/>
    </row>
    <row r="128" spans="1:12" x14ac:dyDescent="0.3">
      <c r="A128" s="40" t="s">
        <v>125</v>
      </c>
      <c r="B128" s="41">
        <v>4087</v>
      </c>
      <c r="C128" s="41">
        <v>3842</v>
      </c>
      <c r="D128" s="41">
        <v>245</v>
      </c>
      <c r="E128" s="42">
        <v>6</v>
      </c>
      <c r="H128" s="10"/>
      <c r="L128" s="11"/>
    </row>
    <row r="129" spans="1:12" x14ac:dyDescent="0.3">
      <c r="A129" s="40" t="s">
        <v>126</v>
      </c>
      <c r="B129" s="41">
        <v>759</v>
      </c>
      <c r="C129" s="41">
        <v>716</v>
      </c>
      <c r="D129" s="41">
        <v>43</v>
      </c>
      <c r="E129" s="42">
        <v>5.7</v>
      </c>
      <c r="H129" s="10"/>
      <c r="L129" s="11"/>
    </row>
    <row r="130" spans="1:12" x14ac:dyDescent="0.3">
      <c r="A130" s="40" t="s">
        <v>127</v>
      </c>
      <c r="B130" s="41">
        <v>12318</v>
      </c>
      <c r="C130" s="41">
        <v>11302</v>
      </c>
      <c r="D130" s="41">
        <v>1016</v>
      </c>
      <c r="E130" s="42">
        <v>8.1999999999999993</v>
      </c>
      <c r="H130" s="10"/>
      <c r="L130" s="11"/>
    </row>
    <row r="131" spans="1:12" x14ac:dyDescent="0.3">
      <c r="A131" s="40" t="s">
        <v>128</v>
      </c>
      <c r="B131" s="41">
        <v>4592</v>
      </c>
      <c r="C131" s="41">
        <v>4362</v>
      </c>
      <c r="D131" s="41">
        <v>230</v>
      </c>
      <c r="E131" s="42">
        <v>5</v>
      </c>
      <c r="H131" s="10"/>
      <c r="L131" s="11"/>
    </row>
    <row r="132" spans="1:12" x14ac:dyDescent="0.3">
      <c r="A132" s="40" t="s">
        <v>129</v>
      </c>
      <c r="B132" s="41">
        <v>1495</v>
      </c>
      <c r="C132" s="41">
        <v>1426</v>
      </c>
      <c r="D132" s="41">
        <v>69</v>
      </c>
      <c r="E132" s="42">
        <v>4.5999999999999996</v>
      </c>
      <c r="H132" s="10"/>
      <c r="L132" s="11"/>
    </row>
    <row r="133" spans="1:12" x14ac:dyDescent="0.3">
      <c r="A133" s="40" t="s">
        <v>130</v>
      </c>
      <c r="B133" s="41">
        <v>3539</v>
      </c>
      <c r="C133" s="41">
        <v>3337</v>
      </c>
      <c r="D133" s="41">
        <v>202</v>
      </c>
      <c r="E133" s="42">
        <v>5.7</v>
      </c>
      <c r="H133" s="10"/>
      <c r="L133" s="11"/>
    </row>
    <row r="134" spans="1:12" x14ac:dyDescent="0.3">
      <c r="A134" s="40" t="s">
        <v>131</v>
      </c>
      <c r="B134" s="41">
        <v>4660</v>
      </c>
      <c r="C134" s="41">
        <v>4357</v>
      </c>
      <c r="D134" s="41">
        <v>303</v>
      </c>
      <c r="E134" s="42">
        <v>6.5</v>
      </c>
      <c r="H134" s="10"/>
      <c r="L134" s="11"/>
    </row>
    <row r="135" spans="1:12" x14ac:dyDescent="0.3">
      <c r="A135" s="40" t="s">
        <v>571</v>
      </c>
      <c r="B135" s="41">
        <v>1818</v>
      </c>
      <c r="C135" s="41">
        <v>1735</v>
      </c>
      <c r="D135" s="41">
        <v>83</v>
      </c>
      <c r="E135" s="42">
        <v>4.5999999999999996</v>
      </c>
      <c r="H135" s="10"/>
      <c r="L135" s="11"/>
    </row>
    <row r="136" spans="1:12" x14ac:dyDescent="0.3">
      <c r="A136" s="40" t="s">
        <v>132</v>
      </c>
      <c r="B136" s="41">
        <v>3925</v>
      </c>
      <c r="C136" s="41">
        <v>3695</v>
      </c>
      <c r="D136" s="41">
        <v>230</v>
      </c>
      <c r="E136" s="42">
        <v>5.9</v>
      </c>
      <c r="H136" s="10"/>
      <c r="L136" s="11"/>
    </row>
    <row r="137" spans="1:12" x14ac:dyDescent="0.3">
      <c r="A137" s="40" t="s">
        <v>569</v>
      </c>
      <c r="B137" s="41">
        <v>458</v>
      </c>
      <c r="C137" s="41">
        <v>425</v>
      </c>
      <c r="D137" s="41">
        <v>33</v>
      </c>
      <c r="E137" s="42">
        <v>7.2</v>
      </c>
      <c r="H137" s="10"/>
      <c r="L137" s="11"/>
    </row>
    <row r="138" spans="1:12" x14ac:dyDescent="0.3">
      <c r="A138" s="40" t="s">
        <v>133</v>
      </c>
      <c r="B138" s="41">
        <v>5093</v>
      </c>
      <c r="C138" s="41">
        <v>4851</v>
      </c>
      <c r="D138" s="41">
        <v>242</v>
      </c>
      <c r="E138" s="42">
        <v>4.8</v>
      </c>
      <c r="H138" s="10"/>
      <c r="L138" s="11"/>
    </row>
    <row r="139" spans="1:12" x14ac:dyDescent="0.3">
      <c r="A139" s="40" t="s">
        <v>134</v>
      </c>
      <c r="B139" s="41">
        <v>16459</v>
      </c>
      <c r="C139" s="41">
        <v>15145</v>
      </c>
      <c r="D139" s="41">
        <v>1314</v>
      </c>
      <c r="E139" s="42">
        <v>8</v>
      </c>
      <c r="H139" s="10"/>
      <c r="L139" s="11"/>
    </row>
    <row r="140" spans="1:12" x14ac:dyDescent="0.3">
      <c r="A140" s="40" t="s">
        <v>135</v>
      </c>
      <c r="B140" s="41">
        <v>1016</v>
      </c>
      <c r="C140" s="41">
        <v>961</v>
      </c>
      <c r="D140" s="41">
        <v>55</v>
      </c>
      <c r="E140" s="42">
        <v>5.4</v>
      </c>
      <c r="H140" s="10"/>
      <c r="L140" s="11"/>
    </row>
    <row r="141" spans="1:12" x14ac:dyDescent="0.3">
      <c r="A141" s="40" t="s">
        <v>136</v>
      </c>
      <c r="B141" s="41">
        <v>387</v>
      </c>
      <c r="C141" s="41">
        <v>364</v>
      </c>
      <c r="D141" s="41">
        <v>23</v>
      </c>
      <c r="E141" s="42">
        <v>5.9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264992</v>
      </c>
      <c r="C143" s="38">
        <v>246076</v>
      </c>
      <c r="D143" s="38">
        <v>18916</v>
      </c>
      <c r="E143" s="39">
        <v>7.1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5323</v>
      </c>
      <c r="C144" s="41">
        <v>5061</v>
      </c>
      <c r="D144" s="41">
        <v>262</v>
      </c>
      <c r="E144" s="42">
        <v>4.9000000000000004</v>
      </c>
      <c r="H144" s="10"/>
      <c r="L144" s="11"/>
    </row>
    <row r="145" spans="1:12" x14ac:dyDescent="0.3">
      <c r="A145" s="40" t="s">
        <v>139</v>
      </c>
      <c r="B145" s="41">
        <v>514</v>
      </c>
      <c r="C145" s="41">
        <v>461</v>
      </c>
      <c r="D145" s="41">
        <v>53</v>
      </c>
      <c r="E145" s="42">
        <v>10.3</v>
      </c>
      <c r="H145" s="10"/>
      <c r="L145" s="11"/>
    </row>
    <row r="146" spans="1:12" x14ac:dyDescent="0.3">
      <c r="A146" s="40" t="s">
        <v>140</v>
      </c>
      <c r="B146" s="41">
        <v>3630</v>
      </c>
      <c r="C146" s="41">
        <v>3432</v>
      </c>
      <c r="D146" s="41">
        <v>198</v>
      </c>
      <c r="E146" s="42">
        <v>5.5</v>
      </c>
      <c r="H146" s="10"/>
      <c r="L146" s="11"/>
    </row>
    <row r="147" spans="1:12" x14ac:dyDescent="0.3">
      <c r="A147" s="40" t="s">
        <v>141</v>
      </c>
      <c r="B147" s="41">
        <v>6142</v>
      </c>
      <c r="C147" s="41">
        <v>5691</v>
      </c>
      <c r="D147" s="41">
        <v>451</v>
      </c>
      <c r="E147" s="42">
        <v>7.3</v>
      </c>
      <c r="H147" s="10"/>
      <c r="L147" s="11"/>
    </row>
    <row r="148" spans="1:12" x14ac:dyDescent="0.3">
      <c r="A148" s="40" t="s">
        <v>142</v>
      </c>
      <c r="B148" s="41">
        <v>4218</v>
      </c>
      <c r="C148" s="41">
        <v>3937</v>
      </c>
      <c r="D148" s="41">
        <v>281</v>
      </c>
      <c r="E148" s="42">
        <v>6.7</v>
      </c>
      <c r="H148" s="10"/>
      <c r="L148" s="11"/>
    </row>
    <row r="149" spans="1:12" x14ac:dyDescent="0.3">
      <c r="A149" s="40" t="s">
        <v>143</v>
      </c>
      <c r="B149" s="41">
        <v>3148</v>
      </c>
      <c r="C149" s="41">
        <v>2923</v>
      </c>
      <c r="D149" s="41">
        <v>225</v>
      </c>
      <c r="E149" s="42">
        <v>7.1</v>
      </c>
      <c r="H149" s="10"/>
      <c r="L149" s="11"/>
    </row>
    <row r="150" spans="1:12" x14ac:dyDescent="0.3">
      <c r="A150" s="40" t="s">
        <v>144</v>
      </c>
      <c r="B150" s="41">
        <v>1077</v>
      </c>
      <c r="C150" s="41">
        <v>991</v>
      </c>
      <c r="D150" s="41">
        <v>86</v>
      </c>
      <c r="E150" s="42">
        <v>8</v>
      </c>
      <c r="H150" s="10"/>
      <c r="L150" s="11"/>
    </row>
    <row r="151" spans="1:12" x14ac:dyDescent="0.3">
      <c r="A151" s="40" t="s">
        <v>145</v>
      </c>
      <c r="B151" s="41">
        <v>27363</v>
      </c>
      <c r="C151" s="41">
        <v>23766</v>
      </c>
      <c r="D151" s="41">
        <v>3597</v>
      </c>
      <c r="E151" s="42">
        <v>13.1</v>
      </c>
      <c r="H151" s="10"/>
      <c r="L151" s="11"/>
    </row>
    <row r="152" spans="1:12" x14ac:dyDescent="0.3">
      <c r="A152" s="40" t="s">
        <v>146</v>
      </c>
      <c r="B152" s="41">
        <v>39119</v>
      </c>
      <c r="C152" s="41">
        <v>37242</v>
      </c>
      <c r="D152" s="41">
        <v>1877</v>
      </c>
      <c r="E152" s="42">
        <v>4.8</v>
      </c>
      <c r="H152" s="10"/>
      <c r="L152" s="11"/>
    </row>
    <row r="153" spans="1:12" x14ac:dyDescent="0.3">
      <c r="A153" s="40" t="s">
        <v>147</v>
      </c>
      <c r="B153" s="41">
        <v>761</v>
      </c>
      <c r="C153" s="41">
        <v>691</v>
      </c>
      <c r="D153" s="41">
        <v>70</v>
      </c>
      <c r="E153" s="42">
        <v>9.1999999999999993</v>
      </c>
      <c r="H153" s="10"/>
      <c r="L153" s="11"/>
    </row>
    <row r="154" spans="1:12" x14ac:dyDescent="0.3">
      <c r="A154" s="40" t="s">
        <v>148</v>
      </c>
      <c r="B154" s="41">
        <v>2829</v>
      </c>
      <c r="C154" s="41">
        <v>2608</v>
      </c>
      <c r="D154" s="41">
        <v>221</v>
      </c>
      <c r="E154" s="42">
        <v>7.8</v>
      </c>
      <c r="H154" s="10"/>
      <c r="L154" s="11"/>
    </row>
    <row r="155" spans="1:12" x14ac:dyDescent="0.3">
      <c r="A155" s="40" t="s">
        <v>149</v>
      </c>
      <c r="B155" s="41">
        <v>8270</v>
      </c>
      <c r="C155" s="41">
        <v>7805</v>
      </c>
      <c r="D155" s="41">
        <v>465</v>
      </c>
      <c r="E155" s="42">
        <v>5.6</v>
      </c>
      <c r="H155" s="10"/>
      <c r="L155" s="11"/>
    </row>
    <row r="156" spans="1:12" x14ac:dyDescent="0.3">
      <c r="A156" s="40" t="s">
        <v>150</v>
      </c>
      <c r="B156" s="41">
        <v>1216</v>
      </c>
      <c r="C156" s="41">
        <v>1150</v>
      </c>
      <c r="D156" s="41">
        <v>66</v>
      </c>
      <c r="E156" s="42">
        <v>5.4</v>
      </c>
      <c r="H156" s="10"/>
      <c r="L156" s="11"/>
    </row>
    <row r="157" spans="1:12" x14ac:dyDescent="0.3">
      <c r="A157" s="46" t="s">
        <v>151</v>
      </c>
      <c r="B157" s="41">
        <v>5679</v>
      </c>
      <c r="C157" s="41">
        <v>5149</v>
      </c>
      <c r="D157" s="41">
        <v>530</v>
      </c>
      <c r="E157" s="42">
        <v>9.3000000000000007</v>
      </c>
      <c r="H157" s="10"/>
      <c r="L157" s="11"/>
    </row>
    <row r="158" spans="1:12" x14ac:dyDescent="0.3">
      <c r="A158" s="46" t="s">
        <v>152</v>
      </c>
      <c r="B158" s="41">
        <v>36600</v>
      </c>
      <c r="C158" s="41">
        <v>34233</v>
      </c>
      <c r="D158" s="41">
        <v>2367</v>
      </c>
      <c r="E158" s="42">
        <v>6.5</v>
      </c>
      <c r="H158" s="10"/>
      <c r="L158" s="11"/>
    </row>
    <row r="159" spans="1:12" x14ac:dyDescent="0.3">
      <c r="A159" s="46" t="s">
        <v>153</v>
      </c>
      <c r="B159" s="41">
        <v>4199</v>
      </c>
      <c r="C159" s="41">
        <v>4013</v>
      </c>
      <c r="D159" s="41">
        <v>186</v>
      </c>
      <c r="E159" s="42">
        <v>4.4000000000000004</v>
      </c>
      <c r="H159" s="10"/>
      <c r="L159" s="11"/>
    </row>
    <row r="160" spans="1:12" x14ac:dyDescent="0.3">
      <c r="A160" s="46" t="s">
        <v>154</v>
      </c>
      <c r="B160" s="41">
        <v>8295</v>
      </c>
      <c r="C160" s="41">
        <v>7935</v>
      </c>
      <c r="D160" s="41">
        <v>360</v>
      </c>
      <c r="E160" s="42">
        <v>4.3</v>
      </c>
      <c r="H160" s="10"/>
      <c r="L160" s="11"/>
    </row>
    <row r="161" spans="1:12" x14ac:dyDescent="0.3">
      <c r="A161" s="46" t="s">
        <v>155</v>
      </c>
      <c r="B161" s="41">
        <v>5837</v>
      </c>
      <c r="C161" s="41">
        <v>5621</v>
      </c>
      <c r="D161" s="41">
        <v>216</v>
      </c>
      <c r="E161" s="42">
        <v>3.7</v>
      </c>
      <c r="H161" s="10"/>
      <c r="L161" s="11"/>
    </row>
    <row r="162" spans="1:12" x14ac:dyDescent="0.3">
      <c r="A162" s="40" t="s">
        <v>156</v>
      </c>
      <c r="B162" s="41">
        <v>492</v>
      </c>
      <c r="C162" s="41">
        <v>453</v>
      </c>
      <c r="D162" s="41">
        <v>39</v>
      </c>
      <c r="E162" s="42">
        <v>7.9</v>
      </c>
      <c r="H162" s="10"/>
      <c r="L162" s="11"/>
    </row>
    <row r="163" spans="1:12" x14ac:dyDescent="0.3">
      <c r="A163" s="40" t="s">
        <v>157</v>
      </c>
      <c r="B163" s="41">
        <v>1155</v>
      </c>
      <c r="C163" s="41">
        <v>1073</v>
      </c>
      <c r="D163" s="41">
        <v>82</v>
      </c>
      <c r="E163" s="42">
        <v>7.1</v>
      </c>
      <c r="H163" s="10"/>
      <c r="L163" s="11"/>
    </row>
    <row r="164" spans="1:12" x14ac:dyDescent="0.3">
      <c r="A164" s="40" t="s">
        <v>158</v>
      </c>
      <c r="B164" s="41">
        <v>1227</v>
      </c>
      <c r="C164" s="41">
        <v>1114</v>
      </c>
      <c r="D164" s="41">
        <v>113</v>
      </c>
      <c r="E164" s="42">
        <v>9.1999999999999993</v>
      </c>
      <c r="H164" s="10"/>
      <c r="L164" s="11"/>
    </row>
    <row r="165" spans="1:12" x14ac:dyDescent="0.3">
      <c r="A165" s="40" t="s">
        <v>159</v>
      </c>
      <c r="B165" s="41">
        <v>9591</v>
      </c>
      <c r="C165" s="41">
        <v>8705</v>
      </c>
      <c r="D165" s="41">
        <v>886</v>
      </c>
      <c r="E165" s="42">
        <v>9.1999999999999993</v>
      </c>
      <c r="H165" s="10"/>
      <c r="L165" s="11"/>
    </row>
    <row r="166" spans="1:12" x14ac:dyDescent="0.3">
      <c r="A166" s="40" t="s">
        <v>160</v>
      </c>
      <c r="B166" s="41">
        <v>2515</v>
      </c>
      <c r="C166" s="41">
        <v>2339</v>
      </c>
      <c r="D166" s="41">
        <v>176</v>
      </c>
      <c r="E166" s="42">
        <v>7</v>
      </c>
      <c r="H166" s="10"/>
      <c r="L166" s="11"/>
    </row>
    <row r="167" spans="1:12" x14ac:dyDescent="0.3">
      <c r="A167" s="40" t="s">
        <v>161</v>
      </c>
      <c r="B167" s="41">
        <v>1764</v>
      </c>
      <c r="C167" s="41">
        <v>1612</v>
      </c>
      <c r="D167" s="41">
        <v>152</v>
      </c>
      <c r="E167" s="42">
        <v>8.6</v>
      </c>
      <c r="H167" s="10"/>
      <c r="L167" s="11"/>
    </row>
    <row r="168" spans="1:12" x14ac:dyDescent="0.3">
      <c r="A168" s="40" t="s">
        <v>162</v>
      </c>
      <c r="B168" s="41">
        <v>2585</v>
      </c>
      <c r="C168" s="41">
        <v>2411</v>
      </c>
      <c r="D168" s="41">
        <v>174</v>
      </c>
      <c r="E168" s="42">
        <v>6.7</v>
      </c>
      <c r="H168" s="10"/>
      <c r="L168" s="11"/>
    </row>
    <row r="169" spans="1:12" x14ac:dyDescent="0.3">
      <c r="A169" s="40" t="s">
        <v>163</v>
      </c>
      <c r="B169" s="41">
        <v>2376</v>
      </c>
      <c r="C169" s="41">
        <v>2240</v>
      </c>
      <c r="D169" s="41">
        <v>136</v>
      </c>
      <c r="E169" s="42">
        <v>5.7</v>
      </c>
      <c r="H169" s="10"/>
      <c r="L169" s="11"/>
    </row>
    <row r="170" spans="1:12" x14ac:dyDescent="0.3">
      <c r="A170" s="40" t="s">
        <v>164</v>
      </c>
      <c r="B170" s="41">
        <v>19569</v>
      </c>
      <c r="C170" s="41">
        <v>18036</v>
      </c>
      <c r="D170" s="41">
        <v>1533</v>
      </c>
      <c r="E170" s="42">
        <v>7.8</v>
      </c>
      <c r="H170" s="10"/>
      <c r="L170" s="11"/>
    </row>
    <row r="171" spans="1:12" x14ac:dyDescent="0.3">
      <c r="A171" s="40" t="s">
        <v>165</v>
      </c>
      <c r="B171" s="41">
        <v>5475</v>
      </c>
      <c r="C171" s="41">
        <v>5009</v>
      </c>
      <c r="D171" s="41">
        <v>466</v>
      </c>
      <c r="E171" s="42">
        <v>8.5</v>
      </c>
      <c r="H171" s="10"/>
      <c r="L171" s="11"/>
    </row>
    <row r="172" spans="1:12" x14ac:dyDescent="0.3">
      <c r="A172" s="40" t="s">
        <v>166</v>
      </c>
      <c r="B172" s="41">
        <v>7</v>
      </c>
      <c r="C172" s="41">
        <v>7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4350</v>
      </c>
      <c r="C173" s="41">
        <v>4037</v>
      </c>
      <c r="D173" s="41">
        <v>313</v>
      </c>
      <c r="E173" s="42">
        <v>7.2</v>
      </c>
      <c r="H173" s="10"/>
      <c r="L173" s="11"/>
    </row>
    <row r="174" spans="1:12" x14ac:dyDescent="0.3">
      <c r="A174" s="40" t="s">
        <v>168</v>
      </c>
      <c r="B174" s="41">
        <v>2993</v>
      </c>
      <c r="C174" s="41">
        <v>2779</v>
      </c>
      <c r="D174" s="41">
        <v>214</v>
      </c>
      <c r="E174" s="42">
        <v>7.2</v>
      </c>
      <c r="H174" s="10"/>
      <c r="L174" s="11"/>
    </row>
    <row r="175" spans="1:12" x14ac:dyDescent="0.3">
      <c r="A175" s="40" t="s">
        <v>169</v>
      </c>
      <c r="B175" s="41">
        <v>3628</v>
      </c>
      <c r="C175" s="41">
        <v>3382</v>
      </c>
      <c r="D175" s="41">
        <v>246</v>
      </c>
      <c r="E175" s="42">
        <v>6.8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15263</v>
      </c>
      <c r="C177" s="41">
        <v>14540</v>
      </c>
      <c r="D177" s="41">
        <v>723</v>
      </c>
      <c r="E177" s="42">
        <v>4.7</v>
      </c>
      <c r="H177" s="10"/>
      <c r="L177" s="11"/>
    </row>
    <row r="178" spans="1:12" x14ac:dyDescent="0.3">
      <c r="A178" s="40" t="s">
        <v>172</v>
      </c>
      <c r="B178" s="41">
        <v>5831</v>
      </c>
      <c r="C178" s="41">
        <v>5421</v>
      </c>
      <c r="D178" s="41">
        <v>410</v>
      </c>
      <c r="E178" s="42">
        <v>7</v>
      </c>
      <c r="H178" s="10"/>
      <c r="L178" s="11"/>
    </row>
    <row r="179" spans="1:12" x14ac:dyDescent="0.3">
      <c r="A179" s="40" t="s">
        <v>173</v>
      </c>
      <c r="B179" s="41">
        <v>20485</v>
      </c>
      <c r="C179" s="41">
        <v>18867</v>
      </c>
      <c r="D179" s="41">
        <v>1618</v>
      </c>
      <c r="E179" s="42">
        <v>7.9</v>
      </c>
      <c r="H179" s="10"/>
      <c r="L179" s="11"/>
    </row>
    <row r="180" spans="1:12" x14ac:dyDescent="0.3">
      <c r="A180" s="40" t="s">
        <v>174</v>
      </c>
      <c r="B180" s="41">
        <v>1462</v>
      </c>
      <c r="C180" s="41">
        <v>1338</v>
      </c>
      <c r="D180" s="41">
        <v>124</v>
      </c>
      <c r="E180" s="42">
        <v>8.5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47078</v>
      </c>
      <c r="C182" s="38">
        <v>42700</v>
      </c>
      <c r="D182" s="38">
        <v>4378</v>
      </c>
      <c r="E182" s="39">
        <v>9.3000000000000007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518</v>
      </c>
      <c r="C183" s="41">
        <v>479</v>
      </c>
      <c r="D183" s="41">
        <v>39</v>
      </c>
      <c r="E183" s="42">
        <v>7.5</v>
      </c>
      <c r="H183" s="10"/>
      <c r="L183" s="11"/>
    </row>
    <row r="184" spans="1:12" x14ac:dyDescent="0.3">
      <c r="A184" s="40" t="s">
        <v>177</v>
      </c>
      <c r="B184" s="41">
        <v>1046</v>
      </c>
      <c r="C184" s="41">
        <v>935</v>
      </c>
      <c r="D184" s="41">
        <v>111</v>
      </c>
      <c r="E184" s="42">
        <v>10.6</v>
      </c>
      <c r="H184" s="10"/>
      <c r="L184" s="11"/>
    </row>
    <row r="185" spans="1:12" x14ac:dyDescent="0.3">
      <c r="A185" s="40" t="s">
        <v>178</v>
      </c>
      <c r="B185" s="41">
        <v>96</v>
      </c>
      <c r="C185" s="41">
        <v>90</v>
      </c>
      <c r="D185" s="41">
        <v>6</v>
      </c>
      <c r="E185" s="42">
        <v>6.3</v>
      </c>
      <c r="H185" s="10"/>
      <c r="L185" s="11"/>
    </row>
    <row r="186" spans="1:12" x14ac:dyDescent="0.3">
      <c r="A186" s="40" t="s">
        <v>179</v>
      </c>
      <c r="B186" s="41">
        <v>3459</v>
      </c>
      <c r="C186" s="41">
        <v>3222</v>
      </c>
      <c r="D186" s="41">
        <v>237</v>
      </c>
      <c r="E186" s="42">
        <v>6.9</v>
      </c>
      <c r="H186" s="10"/>
      <c r="L186" s="11"/>
    </row>
    <row r="187" spans="1:12" x14ac:dyDescent="0.3">
      <c r="A187" s="40" t="s">
        <v>180</v>
      </c>
      <c r="B187" s="41">
        <v>11392</v>
      </c>
      <c r="C187" s="41">
        <v>10289</v>
      </c>
      <c r="D187" s="41">
        <v>1103</v>
      </c>
      <c r="E187" s="42">
        <v>9.6999999999999993</v>
      </c>
      <c r="H187" s="10"/>
      <c r="L187" s="11"/>
    </row>
    <row r="188" spans="1:12" x14ac:dyDescent="0.3">
      <c r="A188" s="40" t="s">
        <v>181</v>
      </c>
      <c r="B188" s="41">
        <v>9179</v>
      </c>
      <c r="C188" s="41">
        <v>8205</v>
      </c>
      <c r="D188" s="41">
        <v>974</v>
      </c>
      <c r="E188" s="42">
        <v>10.6</v>
      </c>
      <c r="H188" s="10"/>
      <c r="L188" s="11"/>
    </row>
    <row r="189" spans="1:12" x14ac:dyDescent="0.3">
      <c r="A189" s="40" t="s">
        <v>182</v>
      </c>
      <c r="B189" s="41">
        <v>1833</v>
      </c>
      <c r="C189" s="41">
        <v>1583</v>
      </c>
      <c r="D189" s="41">
        <v>250</v>
      </c>
      <c r="E189" s="42">
        <v>13.6</v>
      </c>
      <c r="H189" s="10"/>
      <c r="L189" s="11"/>
    </row>
    <row r="190" spans="1:12" x14ac:dyDescent="0.3">
      <c r="A190" s="40" t="s">
        <v>183</v>
      </c>
      <c r="B190" s="41">
        <v>5478</v>
      </c>
      <c r="C190" s="41">
        <v>5136</v>
      </c>
      <c r="D190" s="41">
        <v>342</v>
      </c>
      <c r="E190" s="42">
        <v>6.2</v>
      </c>
      <c r="H190" s="10"/>
      <c r="L190" s="11"/>
    </row>
    <row r="191" spans="1:12" x14ac:dyDescent="0.3">
      <c r="A191" s="40" t="s">
        <v>184</v>
      </c>
      <c r="B191" s="41">
        <v>934</v>
      </c>
      <c r="C191" s="41">
        <v>866</v>
      </c>
      <c r="D191" s="41">
        <v>68</v>
      </c>
      <c r="E191" s="42">
        <v>7.3</v>
      </c>
      <c r="H191" s="10"/>
      <c r="L191" s="11"/>
    </row>
    <row r="192" spans="1:12" x14ac:dyDescent="0.3">
      <c r="A192" s="40" t="s">
        <v>185</v>
      </c>
      <c r="B192" s="41">
        <v>361</v>
      </c>
      <c r="C192" s="41">
        <v>338</v>
      </c>
      <c r="D192" s="41">
        <v>23</v>
      </c>
      <c r="E192" s="42">
        <v>6.4</v>
      </c>
      <c r="H192" s="10"/>
      <c r="L192" s="11"/>
    </row>
    <row r="193" spans="1:12" x14ac:dyDescent="0.3">
      <c r="A193" s="40" t="s">
        <v>186</v>
      </c>
      <c r="B193" s="41">
        <v>6657</v>
      </c>
      <c r="C193" s="41">
        <v>6218</v>
      </c>
      <c r="D193" s="41">
        <v>439</v>
      </c>
      <c r="E193" s="42">
        <v>6.6</v>
      </c>
      <c r="H193" s="10"/>
      <c r="L193" s="11"/>
    </row>
    <row r="194" spans="1:12" x14ac:dyDescent="0.3">
      <c r="A194" s="40" t="s">
        <v>187</v>
      </c>
      <c r="B194" s="41">
        <v>509</v>
      </c>
      <c r="C194" s="41">
        <v>469</v>
      </c>
      <c r="D194" s="41">
        <v>40</v>
      </c>
      <c r="E194" s="42">
        <v>7.9</v>
      </c>
      <c r="H194" s="15"/>
      <c r="L194" s="11"/>
    </row>
    <row r="195" spans="1:12" x14ac:dyDescent="0.3">
      <c r="A195" s="40" t="s">
        <v>188</v>
      </c>
      <c r="B195" s="41">
        <v>244</v>
      </c>
      <c r="C195" s="41">
        <v>215</v>
      </c>
      <c r="D195" s="41">
        <v>29</v>
      </c>
      <c r="E195" s="42">
        <v>11.9</v>
      </c>
      <c r="H195" s="10"/>
      <c r="L195" s="11"/>
    </row>
    <row r="196" spans="1:12" x14ac:dyDescent="0.3">
      <c r="A196" s="40" t="s">
        <v>189</v>
      </c>
      <c r="B196" s="41">
        <v>2700</v>
      </c>
      <c r="C196" s="41">
        <v>2264</v>
      </c>
      <c r="D196" s="41">
        <v>436</v>
      </c>
      <c r="E196" s="42">
        <v>16.100000000000001</v>
      </c>
      <c r="H196" s="10"/>
      <c r="L196" s="11"/>
    </row>
    <row r="197" spans="1:12" x14ac:dyDescent="0.3">
      <c r="A197" s="40" t="s">
        <v>190</v>
      </c>
      <c r="B197" s="41">
        <v>1661</v>
      </c>
      <c r="C197" s="41">
        <v>1466</v>
      </c>
      <c r="D197" s="41">
        <v>195</v>
      </c>
      <c r="E197" s="42">
        <v>11.7</v>
      </c>
      <c r="H197" s="15"/>
      <c r="L197" s="11"/>
    </row>
    <row r="198" spans="1:12" x14ac:dyDescent="0.3">
      <c r="A198" s="40" t="s">
        <v>191</v>
      </c>
      <c r="B198" s="41">
        <v>1012</v>
      </c>
      <c r="C198" s="41">
        <v>926</v>
      </c>
      <c r="D198" s="41">
        <v>86</v>
      </c>
      <c r="E198" s="42">
        <v>8.5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68506</v>
      </c>
      <c r="C200" s="38">
        <v>62962</v>
      </c>
      <c r="D200" s="38">
        <v>5544</v>
      </c>
      <c r="E200" s="39">
        <v>8.1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8373</v>
      </c>
      <c r="C201" s="41">
        <v>7664</v>
      </c>
      <c r="D201" s="41">
        <v>709</v>
      </c>
      <c r="E201" s="42">
        <v>8.5</v>
      </c>
      <c r="H201" s="10"/>
      <c r="L201" s="11"/>
    </row>
    <row r="202" spans="1:12" x14ac:dyDescent="0.3">
      <c r="A202" s="40" t="s">
        <v>194</v>
      </c>
      <c r="B202" s="41">
        <v>2027</v>
      </c>
      <c r="C202" s="41">
        <v>1814</v>
      </c>
      <c r="D202" s="41">
        <v>213</v>
      </c>
      <c r="E202" s="42">
        <v>10.5</v>
      </c>
      <c r="H202" s="10"/>
      <c r="L202" s="11"/>
    </row>
    <row r="203" spans="1:12" x14ac:dyDescent="0.3">
      <c r="A203" s="40" t="s">
        <v>195</v>
      </c>
      <c r="B203" s="41">
        <v>1686</v>
      </c>
      <c r="C203" s="41">
        <v>1593</v>
      </c>
      <c r="D203" s="41">
        <v>93</v>
      </c>
      <c r="E203" s="42">
        <v>5.5</v>
      </c>
      <c r="H203" s="10"/>
      <c r="L203" s="11"/>
    </row>
    <row r="204" spans="1:12" x14ac:dyDescent="0.3">
      <c r="A204" s="40" t="s">
        <v>196</v>
      </c>
      <c r="B204" s="41">
        <v>649</v>
      </c>
      <c r="C204" s="41">
        <v>600</v>
      </c>
      <c r="D204" s="41">
        <v>49</v>
      </c>
      <c r="E204" s="42">
        <v>7.6</v>
      </c>
      <c r="H204" s="10"/>
      <c r="L204" s="11"/>
    </row>
    <row r="205" spans="1:12" x14ac:dyDescent="0.3">
      <c r="A205" s="40" t="s">
        <v>211</v>
      </c>
      <c r="B205" s="41">
        <v>2207</v>
      </c>
      <c r="C205" s="41">
        <v>1982</v>
      </c>
      <c r="D205" s="41">
        <v>225</v>
      </c>
      <c r="E205" s="42">
        <v>10.199999999999999</v>
      </c>
      <c r="H205" s="10"/>
      <c r="L205" s="11"/>
    </row>
    <row r="206" spans="1:12" x14ac:dyDescent="0.3">
      <c r="A206" s="40" t="s">
        <v>572</v>
      </c>
      <c r="B206" s="41">
        <v>393</v>
      </c>
      <c r="C206" s="41">
        <v>367</v>
      </c>
      <c r="D206" s="41">
        <v>26</v>
      </c>
      <c r="E206" s="42">
        <v>6.6</v>
      </c>
      <c r="H206" s="10"/>
      <c r="L206" s="11"/>
    </row>
    <row r="207" spans="1:12" x14ac:dyDescent="0.3">
      <c r="A207" s="40" t="s">
        <v>573</v>
      </c>
      <c r="B207" s="41">
        <v>2331</v>
      </c>
      <c r="C207" s="41">
        <v>2190</v>
      </c>
      <c r="D207" s="41">
        <v>141</v>
      </c>
      <c r="E207" s="42">
        <v>6</v>
      </c>
      <c r="H207" s="10"/>
      <c r="L207" s="11"/>
    </row>
    <row r="208" spans="1:12" x14ac:dyDescent="0.3">
      <c r="A208" s="40" t="s">
        <v>574</v>
      </c>
      <c r="B208" s="41">
        <v>1716</v>
      </c>
      <c r="C208" s="41">
        <v>1554</v>
      </c>
      <c r="D208" s="41">
        <v>162</v>
      </c>
      <c r="E208" s="42">
        <v>9.4</v>
      </c>
      <c r="H208" s="10"/>
      <c r="L208" s="11"/>
    </row>
    <row r="209" spans="1:12" x14ac:dyDescent="0.3">
      <c r="A209" s="40" t="s">
        <v>197</v>
      </c>
      <c r="B209" s="41">
        <v>1385</v>
      </c>
      <c r="C209" s="41">
        <v>1236</v>
      </c>
      <c r="D209" s="41">
        <v>149</v>
      </c>
      <c r="E209" s="42">
        <v>10.8</v>
      </c>
      <c r="H209" s="10"/>
      <c r="L209" s="11"/>
    </row>
    <row r="210" spans="1:12" x14ac:dyDescent="0.3">
      <c r="A210" s="40" t="s">
        <v>198</v>
      </c>
      <c r="B210" s="41">
        <v>13688</v>
      </c>
      <c r="C210" s="41">
        <v>12569</v>
      </c>
      <c r="D210" s="41">
        <v>1119</v>
      </c>
      <c r="E210" s="42">
        <v>8.1999999999999993</v>
      </c>
      <c r="H210" s="10"/>
      <c r="L210" s="11"/>
    </row>
    <row r="211" spans="1:12" x14ac:dyDescent="0.3">
      <c r="A211" s="40" t="s">
        <v>199</v>
      </c>
      <c r="B211" s="41">
        <v>302</v>
      </c>
      <c r="C211" s="41">
        <v>283</v>
      </c>
      <c r="D211" s="41">
        <v>19</v>
      </c>
      <c r="E211" s="42">
        <v>6.3</v>
      </c>
      <c r="H211" s="10"/>
      <c r="L211" s="11"/>
    </row>
    <row r="212" spans="1:12" x14ac:dyDescent="0.3">
      <c r="A212" s="40" t="s">
        <v>200</v>
      </c>
      <c r="B212" s="41">
        <v>769</v>
      </c>
      <c r="C212" s="41">
        <v>719</v>
      </c>
      <c r="D212" s="41">
        <v>50</v>
      </c>
      <c r="E212" s="42">
        <v>6.5</v>
      </c>
      <c r="H212" s="15"/>
      <c r="L212" s="11"/>
    </row>
    <row r="213" spans="1:12" x14ac:dyDescent="0.3">
      <c r="A213" s="40" t="s">
        <v>201</v>
      </c>
      <c r="B213" s="41">
        <v>3624</v>
      </c>
      <c r="C213" s="41">
        <v>3362</v>
      </c>
      <c r="D213" s="41">
        <v>262</v>
      </c>
      <c r="E213" s="42">
        <v>7.2</v>
      </c>
      <c r="H213" s="10"/>
      <c r="L213" s="11"/>
    </row>
    <row r="214" spans="1:12" x14ac:dyDescent="0.3">
      <c r="A214" s="40" t="s">
        <v>202</v>
      </c>
      <c r="B214" s="41">
        <v>29357</v>
      </c>
      <c r="C214" s="41">
        <v>27031</v>
      </c>
      <c r="D214" s="41">
        <v>2326</v>
      </c>
      <c r="E214" s="42">
        <v>7.9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385589</v>
      </c>
      <c r="C216" s="38">
        <v>353407</v>
      </c>
      <c r="D216" s="38">
        <v>32182</v>
      </c>
      <c r="E216" s="39">
        <v>8.3000000000000007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19992</v>
      </c>
      <c r="C217" s="41">
        <v>18433</v>
      </c>
      <c r="D217" s="41">
        <v>1559</v>
      </c>
      <c r="E217" s="42">
        <v>7.8</v>
      </c>
      <c r="H217" s="10"/>
      <c r="L217" s="11"/>
    </row>
    <row r="218" spans="1:12" x14ac:dyDescent="0.3">
      <c r="A218" s="40" t="s">
        <v>205</v>
      </c>
      <c r="B218" s="41">
        <v>27758</v>
      </c>
      <c r="C218" s="41">
        <v>25767</v>
      </c>
      <c r="D218" s="41">
        <v>1991</v>
      </c>
      <c r="E218" s="42">
        <v>7.2</v>
      </c>
      <c r="H218" s="10"/>
      <c r="L218" s="11"/>
    </row>
    <row r="219" spans="1:12" x14ac:dyDescent="0.3">
      <c r="A219" s="40" t="s">
        <v>206</v>
      </c>
      <c r="B219" s="41">
        <v>4325</v>
      </c>
      <c r="C219" s="41">
        <v>4091</v>
      </c>
      <c r="D219" s="41">
        <v>234</v>
      </c>
      <c r="E219" s="42">
        <v>5.4</v>
      </c>
      <c r="H219" s="10"/>
      <c r="L219" s="11"/>
    </row>
    <row r="220" spans="1:12" x14ac:dyDescent="0.3">
      <c r="A220" s="40" t="s">
        <v>207</v>
      </c>
      <c r="B220" s="41">
        <v>6469</v>
      </c>
      <c r="C220" s="41">
        <v>6082</v>
      </c>
      <c r="D220" s="41">
        <v>387</v>
      </c>
      <c r="E220" s="42">
        <v>6</v>
      </c>
      <c r="H220" s="10"/>
      <c r="L220" s="11"/>
    </row>
    <row r="221" spans="1:12" x14ac:dyDescent="0.3">
      <c r="A221" s="40" t="s">
        <v>208</v>
      </c>
      <c r="B221" s="41">
        <v>14536</v>
      </c>
      <c r="C221" s="41">
        <v>13097</v>
      </c>
      <c r="D221" s="41">
        <v>1439</v>
      </c>
      <c r="E221" s="42">
        <v>9.9</v>
      </c>
      <c r="H221" s="10"/>
      <c r="L221" s="11"/>
    </row>
    <row r="222" spans="1:12" x14ac:dyDescent="0.3">
      <c r="A222" s="40" t="s">
        <v>209</v>
      </c>
      <c r="B222" s="41">
        <v>30880</v>
      </c>
      <c r="C222" s="41">
        <v>27636</v>
      </c>
      <c r="D222" s="41">
        <v>3244</v>
      </c>
      <c r="E222" s="42">
        <v>10.5</v>
      </c>
      <c r="H222" s="10"/>
      <c r="L222" s="11"/>
    </row>
    <row r="223" spans="1:12" x14ac:dyDescent="0.3">
      <c r="A223" s="40" t="s">
        <v>210</v>
      </c>
      <c r="B223" s="41">
        <v>986</v>
      </c>
      <c r="C223" s="41">
        <v>947</v>
      </c>
      <c r="D223" s="41">
        <v>39</v>
      </c>
      <c r="E223" s="42">
        <v>4</v>
      </c>
      <c r="H223" s="10"/>
      <c r="L223" s="11"/>
    </row>
    <row r="224" spans="1:12" x14ac:dyDescent="0.3">
      <c r="A224" s="40" t="s">
        <v>211</v>
      </c>
      <c r="B224" s="41">
        <v>3716</v>
      </c>
      <c r="C224" s="41">
        <v>3474</v>
      </c>
      <c r="D224" s="41">
        <v>242</v>
      </c>
      <c r="E224" s="42">
        <v>6.5</v>
      </c>
      <c r="H224" s="10"/>
      <c r="L224" s="11"/>
    </row>
    <row r="225" spans="1:12" x14ac:dyDescent="0.3">
      <c r="A225" s="40" t="s">
        <v>212</v>
      </c>
      <c r="B225" s="41">
        <v>3753</v>
      </c>
      <c r="C225" s="41">
        <v>3611</v>
      </c>
      <c r="D225" s="41">
        <v>142</v>
      </c>
      <c r="E225" s="42">
        <v>3.8</v>
      </c>
      <c r="H225" s="10"/>
      <c r="L225" s="11"/>
    </row>
    <row r="226" spans="1:12" x14ac:dyDescent="0.3">
      <c r="A226" s="40" t="s">
        <v>213</v>
      </c>
      <c r="B226" s="41">
        <v>25923</v>
      </c>
      <c r="C226" s="41">
        <v>23247</v>
      </c>
      <c r="D226" s="41">
        <v>2676</v>
      </c>
      <c r="E226" s="42">
        <v>10.3</v>
      </c>
      <c r="H226" s="10"/>
      <c r="L226" s="11"/>
    </row>
    <row r="227" spans="1:12" x14ac:dyDescent="0.3">
      <c r="A227" s="40" t="s">
        <v>214</v>
      </c>
      <c r="B227" s="41">
        <v>14802</v>
      </c>
      <c r="C227" s="41">
        <v>14097</v>
      </c>
      <c r="D227" s="41">
        <v>705</v>
      </c>
      <c r="E227" s="42">
        <v>4.8</v>
      </c>
      <c r="H227" s="10"/>
      <c r="L227" s="11"/>
    </row>
    <row r="228" spans="1:12" x14ac:dyDescent="0.3">
      <c r="A228" s="40" t="s">
        <v>215</v>
      </c>
      <c r="B228" s="41">
        <v>13370</v>
      </c>
      <c r="C228" s="41">
        <v>12686</v>
      </c>
      <c r="D228" s="41">
        <v>684</v>
      </c>
      <c r="E228" s="42">
        <v>5.0999999999999996</v>
      </c>
      <c r="H228" s="10"/>
      <c r="L228" s="11"/>
    </row>
    <row r="229" spans="1:12" x14ac:dyDescent="0.3">
      <c r="A229" s="40" t="s">
        <v>216</v>
      </c>
      <c r="B229" s="41">
        <v>9139</v>
      </c>
      <c r="C229" s="41">
        <v>8784</v>
      </c>
      <c r="D229" s="41">
        <v>355</v>
      </c>
      <c r="E229" s="42">
        <v>3.9</v>
      </c>
      <c r="H229" s="10"/>
      <c r="L229" s="11"/>
    </row>
    <row r="230" spans="1:12" x14ac:dyDescent="0.3">
      <c r="A230" s="40" t="s">
        <v>217</v>
      </c>
      <c r="B230" s="41">
        <v>20193</v>
      </c>
      <c r="C230" s="41">
        <v>19161</v>
      </c>
      <c r="D230" s="41">
        <v>1032</v>
      </c>
      <c r="E230" s="42">
        <v>5.0999999999999996</v>
      </c>
      <c r="H230" s="10"/>
      <c r="L230" s="11"/>
    </row>
    <row r="231" spans="1:12" x14ac:dyDescent="0.3">
      <c r="A231" s="40" t="s">
        <v>218</v>
      </c>
      <c r="B231" s="41">
        <v>122549</v>
      </c>
      <c r="C231" s="41">
        <v>109017</v>
      </c>
      <c r="D231" s="41">
        <v>13532</v>
      </c>
      <c r="E231" s="42">
        <v>11</v>
      </c>
      <c r="H231" s="10"/>
      <c r="L231" s="11"/>
    </row>
    <row r="232" spans="1:12" x14ac:dyDescent="0.3">
      <c r="A232" s="40" t="s">
        <v>219</v>
      </c>
      <c r="B232" s="41">
        <v>3591</v>
      </c>
      <c r="C232" s="41">
        <v>3451</v>
      </c>
      <c r="D232" s="41">
        <v>140</v>
      </c>
      <c r="E232" s="42">
        <v>3.9</v>
      </c>
      <c r="H232" s="15"/>
      <c r="L232" s="11"/>
    </row>
    <row r="233" spans="1:12" x14ac:dyDescent="0.3">
      <c r="A233" s="40" t="s">
        <v>220</v>
      </c>
      <c r="B233" s="41">
        <v>15180</v>
      </c>
      <c r="C233" s="41">
        <v>14213</v>
      </c>
      <c r="D233" s="41">
        <v>967</v>
      </c>
      <c r="E233" s="42">
        <v>6.4</v>
      </c>
      <c r="H233" s="10"/>
      <c r="L233" s="11"/>
    </row>
    <row r="234" spans="1:12" x14ac:dyDescent="0.3">
      <c r="A234" s="40" t="s">
        <v>221</v>
      </c>
      <c r="B234" s="41">
        <v>3125</v>
      </c>
      <c r="C234" s="41">
        <v>2959</v>
      </c>
      <c r="D234" s="41">
        <v>166</v>
      </c>
      <c r="E234" s="42">
        <v>5.3</v>
      </c>
      <c r="H234" s="10"/>
      <c r="L234" s="11"/>
    </row>
    <row r="235" spans="1:12" x14ac:dyDescent="0.3">
      <c r="A235" s="40" t="s">
        <v>222</v>
      </c>
      <c r="B235" s="41">
        <v>8315</v>
      </c>
      <c r="C235" s="41">
        <v>7894</v>
      </c>
      <c r="D235" s="41">
        <v>421</v>
      </c>
      <c r="E235" s="42">
        <v>5.0999999999999996</v>
      </c>
      <c r="H235" s="10"/>
      <c r="L235" s="11"/>
    </row>
    <row r="236" spans="1:12" x14ac:dyDescent="0.3">
      <c r="A236" s="40" t="s">
        <v>223</v>
      </c>
      <c r="B236" s="41">
        <v>7351</v>
      </c>
      <c r="C236" s="41">
        <v>6981</v>
      </c>
      <c r="D236" s="41">
        <v>370</v>
      </c>
      <c r="E236" s="42">
        <v>5</v>
      </c>
      <c r="H236" s="15"/>
      <c r="L236" s="11"/>
    </row>
    <row r="237" spans="1:12" x14ac:dyDescent="0.3">
      <c r="A237" s="40" t="s">
        <v>224</v>
      </c>
      <c r="B237" s="41">
        <v>5232</v>
      </c>
      <c r="C237" s="41">
        <v>4942</v>
      </c>
      <c r="D237" s="41">
        <v>290</v>
      </c>
      <c r="E237" s="42">
        <v>5.5</v>
      </c>
      <c r="H237" s="10"/>
      <c r="L237" s="11"/>
    </row>
    <row r="238" spans="1:12" x14ac:dyDescent="0.3">
      <c r="A238" s="40" t="s">
        <v>225</v>
      </c>
      <c r="B238" s="41">
        <v>24400</v>
      </c>
      <c r="C238" s="41">
        <v>22836</v>
      </c>
      <c r="D238" s="41">
        <v>1564</v>
      </c>
      <c r="E238" s="42">
        <v>6.4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157201</v>
      </c>
      <c r="C240" s="38">
        <v>147161</v>
      </c>
      <c r="D240" s="38">
        <v>10040</v>
      </c>
      <c r="E240" s="39">
        <v>6.4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4437</v>
      </c>
      <c r="C241" s="41">
        <v>4076</v>
      </c>
      <c r="D241" s="41">
        <v>361</v>
      </c>
      <c r="E241" s="42">
        <v>8.1</v>
      </c>
      <c r="H241" s="10"/>
      <c r="L241" s="11"/>
    </row>
    <row r="242" spans="1:12" x14ac:dyDescent="0.3">
      <c r="A242" s="40" t="s">
        <v>228</v>
      </c>
      <c r="B242" s="41">
        <v>16295</v>
      </c>
      <c r="C242" s="41">
        <v>15149</v>
      </c>
      <c r="D242" s="41">
        <v>1146</v>
      </c>
      <c r="E242" s="42">
        <v>7</v>
      </c>
      <c r="H242" s="10"/>
      <c r="L242" s="11"/>
    </row>
    <row r="243" spans="1:12" x14ac:dyDescent="0.3">
      <c r="A243" s="40" t="s">
        <v>229</v>
      </c>
      <c r="B243" s="41">
        <v>5837</v>
      </c>
      <c r="C243" s="41">
        <v>5536</v>
      </c>
      <c r="D243" s="41">
        <v>301</v>
      </c>
      <c r="E243" s="42">
        <v>5.2</v>
      </c>
      <c r="H243" s="10"/>
      <c r="L243" s="11"/>
    </row>
    <row r="244" spans="1:12" x14ac:dyDescent="0.3">
      <c r="A244" s="40" t="s">
        <v>230</v>
      </c>
      <c r="B244" s="41">
        <v>2159</v>
      </c>
      <c r="C244" s="41">
        <v>2036</v>
      </c>
      <c r="D244" s="41">
        <v>123</v>
      </c>
      <c r="E244" s="42">
        <v>5.7</v>
      </c>
      <c r="H244" s="10"/>
      <c r="L244" s="11"/>
    </row>
    <row r="245" spans="1:12" x14ac:dyDescent="0.3">
      <c r="A245" s="40" t="s">
        <v>575</v>
      </c>
      <c r="B245" s="41">
        <v>8868</v>
      </c>
      <c r="C245" s="41">
        <v>8198</v>
      </c>
      <c r="D245" s="41">
        <v>670</v>
      </c>
      <c r="E245" s="42">
        <v>7.6</v>
      </c>
      <c r="H245" s="10"/>
      <c r="L245" s="11"/>
    </row>
    <row r="246" spans="1:12" x14ac:dyDescent="0.3">
      <c r="A246" s="40" t="s">
        <v>231</v>
      </c>
      <c r="B246" s="41">
        <v>10278</v>
      </c>
      <c r="C246" s="41">
        <v>9594</v>
      </c>
      <c r="D246" s="41">
        <v>684</v>
      </c>
      <c r="E246" s="42">
        <v>6.7</v>
      </c>
      <c r="H246" s="10"/>
      <c r="L246" s="11"/>
    </row>
    <row r="247" spans="1:12" x14ac:dyDescent="0.3">
      <c r="A247" s="40" t="s">
        <v>572</v>
      </c>
      <c r="B247" s="41">
        <v>2477</v>
      </c>
      <c r="C247" s="41">
        <v>2308</v>
      </c>
      <c r="D247" s="41">
        <v>169</v>
      </c>
      <c r="E247" s="42">
        <v>6.8</v>
      </c>
      <c r="H247" s="10"/>
      <c r="L247" s="11"/>
    </row>
    <row r="248" spans="1:12" x14ac:dyDescent="0.3">
      <c r="A248" s="40" t="s">
        <v>232</v>
      </c>
      <c r="B248" s="41">
        <v>7112</v>
      </c>
      <c r="C248" s="41">
        <v>6736</v>
      </c>
      <c r="D248" s="41">
        <v>376</v>
      </c>
      <c r="E248" s="42">
        <v>5.3</v>
      </c>
      <c r="H248" s="10"/>
      <c r="L248" s="11"/>
    </row>
    <row r="249" spans="1:12" x14ac:dyDescent="0.3">
      <c r="A249" s="40" t="s">
        <v>233</v>
      </c>
      <c r="B249" s="41">
        <v>3450</v>
      </c>
      <c r="C249" s="41">
        <v>3262</v>
      </c>
      <c r="D249" s="41">
        <v>188</v>
      </c>
      <c r="E249" s="42">
        <v>5.4</v>
      </c>
      <c r="H249" s="10"/>
      <c r="L249" s="11"/>
    </row>
    <row r="250" spans="1:12" x14ac:dyDescent="0.3">
      <c r="A250" s="40" t="s">
        <v>234</v>
      </c>
      <c r="B250" s="41">
        <v>8173</v>
      </c>
      <c r="C250" s="41">
        <v>7725</v>
      </c>
      <c r="D250" s="41">
        <v>448</v>
      </c>
      <c r="E250" s="42">
        <v>5.5</v>
      </c>
      <c r="H250" s="10"/>
      <c r="L250" s="11"/>
    </row>
    <row r="251" spans="1:12" x14ac:dyDescent="0.3">
      <c r="A251" s="40" t="s">
        <v>576</v>
      </c>
      <c r="B251" s="41">
        <v>19348</v>
      </c>
      <c r="C251" s="41">
        <v>18040</v>
      </c>
      <c r="D251" s="41">
        <v>1308</v>
      </c>
      <c r="E251" s="42">
        <v>6.8</v>
      </c>
      <c r="H251" s="10"/>
      <c r="L251" s="11"/>
    </row>
    <row r="252" spans="1:12" x14ac:dyDescent="0.3">
      <c r="A252" s="40" t="s">
        <v>235</v>
      </c>
      <c r="B252" s="41">
        <v>1546</v>
      </c>
      <c r="C252" s="41">
        <v>1425</v>
      </c>
      <c r="D252" s="41">
        <v>121</v>
      </c>
      <c r="E252" s="42">
        <v>7.8</v>
      </c>
      <c r="H252" s="10"/>
      <c r="L252" s="11"/>
    </row>
    <row r="253" spans="1:12" x14ac:dyDescent="0.3">
      <c r="A253" s="40" t="s">
        <v>236</v>
      </c>
      <c r="B253" s="41">
        <v>841</v>
      </c>
      <c r="C253" s="41">
        <v>771</v>
      </c>
      <c r="D253" s="41">
        <v>70</v>
      </c>
      <c r="E253" s="42">
        <v>8.3000000000000007</v>
      </c>
      <c r="H253" s="10"/>
      <c r="L253" s="11"/>
    </row>
    <row r="254" spans="1:12" x14ac:dyDescent="0.3">
      <c r="A254" s="40" t="s">
        <v>237</v>
      </c>
      <c r="B254" s="41">
        <v>2782</v>
      </c>
      <c r="C254" s="41">
        <v>2483</v>
      </c>
      <c r="D254" s="41">
        <v>299</v>
      </c>
      <c r="E254" s="42">
        <v>10.7</v>
      </c>
      <c r="H254" s="10"/>
      <c r="L254" s="11"/>
    </row>
    <row r="255" spans="1:12" x14ac:dyDescent="0.3">
      <c r="A255" s="40" t="s">
        <v>238</v>
      </c>
      <c r="B255" s="41">
        <v>4900</v>
      </c>
      <c r="C255" s="41">
        <v>4612</v>
      </c>
      <c r="D255" s="41">
        <v>288</v>
      </c>
      <c r="E255" s="42">
        <v>5.9</v>
      </c>
      <c r="H255" s="10"/>
      <c r="L255" s="11"/>
    </row>
    <row r="256" spans="1:12" x14ac:dyDescent="0.3">
      <c r="A256" s="40" t="s">
        <v>239</v>
      </c>
      <c r="B256" s="41">
        <v>1667</v>
      </c>
      <c r="C256" s="41">
        <v>1578</v>
      </c>
      <c r="D256" s="41">
        <v>89</v>
      </c>
      <c r="E256" s="42">
        <v>5.3</v>
      </c>
      <c r="H256" s="10"/>
      <c r="L256" s="11"/>
    </row>
    <row r="257" spans="1:12" x14ac:dyDescent="0.3">
      <c r="A257" s="40" t="s">
        <v>240</v>
      </c>
      <c r="B257" s="41">
        <v>1492</v>
      </c>
      <c r="C257" s="41">
        <v>1400</v>
      </c>
      <c r="D257" s="41">
        <v>92</v>
      </c>
      <c r="E257" s="42">
        <v>6.2</v>
      </c>
      <c r="H257" s="10"/>
      <c r="L257" s="11"/>
    </row>
    <row r="258" spans="1:12" x14ac:dyDescent="0.3">
      <c r="A258" s="40" t="s">
        <v>580</v>
      </c>
      <c r="B258" s="41">
        <v>26508</v>
      </c>
      <c r="C258" s="41">
        <v>24984</v>
      </c>
      <c r="D258" s="41">
        <v>1524</v>
      </c>
      <c r="E258" s="42">
        <v>5.7</v>
      </c>
      <c r="H258" s="10"/>
      <c r="L258" s="11"/>
    </row>
    <row r="259" spans="1:12" x14ac:dyDescent="0.3">
      <c r="A259" s="40" t="s">
        <v>241</v>
      </c>
      <c r="B259" s="41">
        <v>1262</v>
      </c>
      <c r="C259" s="41">
        <v>1199</v>
      </c>
      <c r="D259" s="41">
        <v>63</v>
      </c>
      <c r="E259" s="42">
        <v>5</v>
      </c>
      <c r="H259" s="10"/>
      <c r="L259" s="11"/>
    </row>
    <row r="260" spans="1:12" x14ac:dyDescent="0.3">
      <c r="A260" s="40" t="s">
        <v>242</v>
      </c>
      <c r="B260" s="41">
        <v>11580</v>
      </c>
      <c r="C260" s="41">
        <v>10840</v>
      </c>
      <c r="D260" s="41">
        <v>740</v>
      </c>
      <c r="E260" s="42">
        <v>6.4</v>
      </c>
      <c r="H260" s="10"/>
      <c r="L260" s="11"/>
    </row>
    <row r="261" spans="1:12" x14ac:dyDescent="0.3">
      <c r="A261" s="40" t="s">
        <v>243</v>
      </c>
      <c r="B261" s="41">
        <v>2309</v>
      </c>
      <c r="C261" s="41">
        <v>2096</v>
      </c>
      <c r="D261" s="41">
        <v>213</v>
      </c>
      <c r="E261" s="42">
        <v>9.1999999999999993</v>
      </c>
      <c r="H261" s="10"/>
      <c r="L261" s="11"/>
    </row>
    <row r="262" spans="1:12" x14ac:dyDescent="0.3">
      <c r="A262" s="40" t="s">
        <v>244</v>
      </c>
      <c r="B262" s="41">
        <v>5151</v>
      </c>
      <c r="C262" s="41">
        <v>4778</v>
      </c>
      <c r="D262" s="41">
        <v>373</v>
      </c>
      <c r="E262" s="42">
        <v>7.2</v>
      </c>
      <c r="H262" s="15"/>
      <c r="L262" s="11"/>
    </row>
    <row r="263" spans="1:12" x14ac:dyDescent="0.3">
      <c r="A263" s="40" t="s">
        <v>245</v>
      </c>
      <c r="B263" s="41">
        <v>1706</v>
      </c>
      <c r="C263" s="41">
        <v>1608</v>
      </c>
      <c r="D263" s="41">
        <v>98</v>
      </c>
      <c r="E263" s="42">
        <v>5.7</v>
      </c>
      <c r="H263" s="10"/>
      <c r="L263" s="11"/>
    </row>
    <row r="264" spans="1:12" x14ac:dyDescent="0.3">
      <c r="A264" s="40" t="s">
        <v>246</v>
      </c>
      <c r="B264" s="41">
        <v>7012</v>
      </c>
      <c r="C264" s="41">
        <v>6728</v>
      </c>
      <c r="D264" s="41">
        <v>284</v>
      </c>
      <c r="E264" s="42">
        <v>4.0999999999999996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370608</v>
      </c>
      <c r="C266" s="38">
        <v>344250</v>
      </c>
      <c r="D266" s="38">
        <v>26358</v>
      </c>
      <c r="E266" s="39">
        <v>7.1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34023</v>
      </c>
      <c r="C267" s="41">
        <v>31128</v>
      </c>
      <c r="D267" s="41">
        <v>2895</v>
      </c>
      <c r="E267" s="42">
        <v>8.5</v>
      </c>
      <c r="H267" s="10"/>
      <c r="L267" s="11"/>
    </row>
    <row r="268" spans="1:12" x14ac:dyDescent="0.3">
      <c r="A268" s="40" t="s">
        <v>249</v>
      </c>
      <c r="B268" s="41">
        <v>1385</v>
      </c>
      <c r="C268" s="41">
        <v>1281</v>
      </c>
      <c r="D268" s="41">
        <v>104</v>
      </c>
      <c r="E268" s="42">
        <v>7.5</v>
      </c>
      <c r="H268" s="10"/>
      <c r="L268" s="11"/>
    </row>
    <row r="269" spans="1:12" x14ac:dyDescent="0.3">
      <c r="A269" s="40" t="s">
        <v>250</v>
      </c>
      <c r="B269" s="41">
        <v>6220</v>
      </c>
      <c r="C269" s="41">
        <v>5820</v>
      </c>
      <c r="D269" s="41">
        <v>400</v>
      </c>
      <c r="E269" s="42">
        <v>6.4</v>
      </c>
      <c r="H269" s="10"/>
      <c r="L269" s="11"/>
    </row>
    <row r="270" spans="1:12" x14ac:dyDescent="0.3">
      <c r="A270" s="40" t="s">
        <v>251</v>
      </c>
      <c r="B270" s="41">
        <v>10902</v>
      </c>
      <c r="C270" s="41">
        <v>10262</v>
      </c>
      <c r="D270" s="41">
        <v>640</v>
      </c>
      <c r="E270" s="42">
        <v>5.9</v>
      </c>
      <c r="H270" s="10"/>
      <c r="L270" s="11"/>
    </row>
    <row r="271" spans="1:12" x14ac:dyDescent="0.3">
      <c r="A271" s="40" t="s">
        <v>252</v>
      </c>
      <c r="B271" s="41">
        <v>36593</v>
      </c>
      <c r="C271" s="41">
        <v>35322</v>
      </c>
      <c r="D271" s="41">
        <v>1271</v>
      </c>
      <c r="E271" s="42">
        <v>3.5</v>
      </c>
      <c r="H271" s="10"/>
      <c r="L271" s="11"/>
    </row>
    <row r="272" spans="1:12" x14ac:dyDescent="0.3">
      <c r="A272" s="40" t="s">
        <v>253</v>
      </c>
      <c r="B272" s="41">
        <v>143829</v>
      </c>
      <c r="C272" s="41">
        <v>133295</v>
      </c>
      <c r="D272" s="41">
        <v>10534</v>
      </c>
      <c r="E272" s="42">
        <v>7.3</v>
      </c>
      <c r="H272" s="10"/>
      <c r="L272" s="11"/>
    </row>
    <row r="273" spans="1:12" x14ac:dyDescent="0.3">
      <c r="A273" s="40" t="s">
        <v>254</v>
      </c>
      <c r="B273" s="41">
        <v>20676</v>
      </c>
      <c r="C273" s="41">
        <v>18965</v>
      </c>
      <c r="D273" s="41">
        <v>1711</v>
      </c>
      <c r="E273" s="42">
        <v>8.3000000000000007</v>
      </c>
      <c r="H273" s="10"/>
      <c r="L273" s="11"/>
    </row>
    <row r="274" spans="1:12" x14ac:dyDescent="0.3">
      <c r="A274" s="40" t="s">
        <v>255</v>
      </c>
      <c r="B274" s="41">
        <v>31893</v>
      </c>
      <c r="C274" s="41">
        <v>29489</v>
      </c>
      <c r="D274" s="41">
        <v>2404</v>
      </c>
      <c r="E274" s="42">
        <v>7.5</v>
      </c>
      <c r="H274" s="10"/>
      <c r="L274" s="11"/>
    </row>
    <row r="275" spans="1:12" ht="14.25" customHeight="1" x14ac:dyDescent="0.3">
      <c r="A275" s="40" t="s">
        <v>256</v>
      </c>
      <c r="B275" s="41">
        <v>11678</v>
      </c>
      <c r="C275" s="41">
        <v>10968</v>
      </c>
      <c r="D275" s="41">
        <v>710</v>
      </c>
      <c r="E275" s="42">
        <v>6.1</v>
      </c>
      <c r="H275" s="10"/>
      <c r="L275" s="11"/>
    </row>
    <row r="276" spans="1:12" x14ac:dyDescent="0.3">
      <c r="A276" s="40" t="s">
        <v>257</v>
      </c>
      <c r="B276" s="41">
        <v>35189</v>
      </c>
      <c r="C276" s="41">
        <v>32066</v>
      </c>
      <c r="D276" s="41">
        <v>3123</v>
      </c>
      <c r="E276" s="42">
        <v>8.9</v>
      </c>
      <c r="H276" s="15"/>
      <c r="L276" s="11"/>
    </row>
    <row r="277" spans="1:12" x14ac:dyDescent="0.3">
      <c r="A277" s="40" t="s">
        <v>258</v>
      </c>
      <c r="B277" s="41">
        <v>9052</v>
      </c>
      <c r="C277" s="41">
        <v>8557</v>
      </c>
      <c r="D277" s="41">
        <v>495</v>
      </c>
      <c r="E277" s="42">
        <v>5.5</v>
      </c>
      <c r="H277" s="10"/>
      <c r="L277" s="11"/>
    </row>
    <row r="278" spans="1:12" x14ac:dyDescent="0.3">
      <c r="A278" s="40" t="s">
        <v>259</v>
      </c>
      <c r="B278" s="41">
        <v>29167</v>
      </c>
      <c r="C278" s="41">
        <v>27097</v>
      </c>
      <c r="D278" s="41">
        <v>2070</v>
      </c>
      <c r="E278" s="42">
        <v>7.1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66288</v>
      </c>
      <c r="C280" s="38">
        <v>63053</v>
      </c>
      <c r="D280" s="38">
        <v>3235</v>
      </c>
      <c r="E280" s="39">
        <v>4.9000000000000004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2544</v>
      </c>
      <c r="C281" s="41">
        <v>2411</v>
      </c>
      <c r="D281" s="41">
        <v>133</v>
      </c>
      <c r="E281" s="42">
        <v>5.2</v>
      </c>
      <c r="H281" s="10"/>
      <c r="L281" s="11"/>
    </row>
    <row r="282" spans="1:12" x14ac:dyDescent="0.3">
      <c r="A282" s="40" t="s">
        <v>262</v>
      </c>
      <c r="B282" s="41">
        <v>2137</v>
      </c>
      <c r="C282" s="41">
        <v>2030</v>
      </c>
      <c r="D282" s="41">
        <v>107</v>
      </c>
      <c r="E282" s="42">
        <v>5</v>
      </c>
      <c r="H282" s="10"/>
      <c r="L282" s="11"/>
    </row>
    <row r="283" spans="1:12" x14ac:dyDescent="0.3">
      <c r="A283" s="40" t="s">
        <v>263</v>
      </c>
      <c r="B283" s="41">
        <v>451</v>
      </c>
      <c r="C283" s="41">
        <v>426</v>
      </c>
      <c r="D283" s="41">
        <v>25</v>
      </c>
      <c r="E283" s="42">
        <v>5.5</v>
      </c>
      <c r="H283" s="10"/>
      <c r="L283" s="11"/>
    </row>
    <row r="284" spans="1:12" x14ac:dyDescent="0.3">
      <c r="A284" s="40" t="s">
        <v>264</v>
      </c>
      <c r="B284" s="41">
        <v>565</v>
      </c>
      <c r="C284" s="41">
        <v>539</v>
      </c>
      <c r="D284" s="41">
        <v>26</v>
      </c>
      <c r="E284" s="42">
        <v>4.5999999999999996</v>
      </c>
      <c r="H284" s="10"/>
      <c r="L284" s="11"/>
    </row>
    <row r="285" spans="1:12" x14ac:dyDescent="0.3">
      <c r="A285" s="40" t="s">
        <v>265</v>
      </c>
      <c r="B285" s="41">
        <v>1431</v>
      </c>
      <c r="C285" s="41">
        <v>1361</v>
      </c>
      <c r="D285" s="41">
        <v>70</v>
      </c>
      <c r="E285" s="42">
        <v>4.9000000000000004</v>
      </c>
      <c r="H285" s="10"/>
      <c r="L285" s="11"/>
    </row>
    <row r="286" spans="1:12" x14ac:dyDescent="0.3">
      <c r="A286" s="40" t="s">
        <v>266</v>
      </c>
      <c r="B286" s="41">
        <v>6042</v>
      </c>
      <c r="C286" s="41">
        <v>5733</v>
      </c>
      <c r="D286" s="41">
        <v>309</v>
      </c>
      <c r="E286" s="42">
        <v>5.0999999999999996</v>
      </c>
      <c r="H286" s="10"/>
      <c r="L286" s="11"/>
    </row>
    <row r="287" spans="1:12" x14ac:dyDescent="0.3">
      <c r="A287" s="40" t="s">
        <v>267</v>
      </c>
      <c r="B287" s="41">
        <v>2589</v>
      </c>
      <c r="C287" s="41">
        <v>2482</v>
      </c>
      <c r="D287" s="41">
        <v>107</v>
      </c>
      <c r="E287" s="42">
        <v>4.0999999999999996</v>
      </c>
      <c r="H287" s="10"/>
      <c r="L287" s="11"/>
    </row>
    <row r="288" spans="1:12" x14ac:dyDescent="0.3">
      <c r="A288" s="40" t="s">
        <v>268</v>
      </c>
      <c r="B288" s="41">
        <v>2196</v>
      </c>
      <c r="C288" s="41">
        <v>2093</v>
      </c>
      <c r="D288" s="41">
        <v>103</v>
      </c>
      <c r="E288" s="42">
        <v>4.7</v>
      </c>
      <c r="H288" s="10"/>
      <c r="L288" s="11"/>
    </row>
    <row r="289" spans="1:12" x14ac:dyDescent="0.3">
      <c r="A289" s="40" t="s">
        <v>269</v>
      </c>
      <c r="B289" s="41">
        <v>2425</v>
      </c>
      <c r="C289" s="41">
        <v>2303</v>
      </c>
      <c r="D289" s="41">
        <v>122</v>
      </c>
      <c r="E289" s="42">
        <v>5</v>
      </c>
      <c r="H289" s="10"/>
      <c r="L289" s="11"/>
    </row>
    <row r="290" spans="1:12" x14ac:dyDescent="0.3">
      <c r="A290" s="40" t="s">
        <v>575</v>
      </c>
      <c r="B290" s="41">
        <v>1780</v>
      </c>
      <c r="C290" s="41">
        <v>1708</v>
      </c>
      <c r="D290" s="41">
        <v>72</v>
      </c>
      <c r="E290" s="42">
        <v>4</v>
      </c>
      <c r="H290" s="10"/>
      <c r="L290" s="11"/>
    </row>
    <row r="291" spans="1:12" x14ac:dyDescent="0.3">
      <c r="A291" s="40" t="s">
        <v>270</v>
      </c>
      <c r="B291" s="41">
        <v>767</v>
      </c>
      <c r="C291" s="41">
        <v>732</v>
      </c>
      <c r="D291" s="41">
        <v>35</v>
      </c>
      <c r="E291" s="42">
        <v>4.5999999999999996</v>
      </c>
      <c r="H291" s="10"/>
      <c r="L291" s="11"/>
    </row>
    <row r="292" spans="1:12" x14ac:dyDescent="0.3">
      <c r="A292" s="40" t="s">
        <v>271</v>
      </c>
      <c r="B292" s="41">
        <v>1225</v>
      </c>
      <c r="C292" s="41">
        <v>1160</v>
      </c>
      <c r="D292" s="41">
        <v>65</v>
      </c>
      <c r="E292" s="42">
        <v>5.3</v>
      </c>
      <c r="H292" s="10"/>
      <c r="L292" s="11"/>
    </row>
    <row r="293" spans="1:12" x14ac:dyDescent="0.3">
      <c r="A293" s="40" t="s">
        <v>272</v>
      </c>
      <c r="B293" s="41">
        <v>711</v>
      </c>
      <c r="C293" s="41">
        <v>659</v>
      </c>
      <c r="D293" s="41">
        <v>52</v>
      </c>
      <c r="E293" s="42">
        <v>7.3</v>
      </c>
      <c r="H293" s="10"/>
      <c r="L293" s="11"/>
    </row>
    <row r="294" spans="1:12" x14ac:dyDescent="0.3">
      <c r="A294" s="40" t="s">
        <v>273</v>
      </c>
      <c r="B294" s="41">
        <v>1794</v>
      </c>
      <c r="C294" s="41">
        <v>1686</v>
      </c>
      <c r="D294" s="41">
        <v>108</v>
      </c>
      <c r="E294" s="42">
        <v>6</v>
      </c>
      <c r="H294" s="10"/>
      <c r="L294" s="11"/>
    </row>
    <row r="295" spans="1:12" x14ac:dyDescent="0.3">
      <c r="A295" s="40" t="s">
        <v>274</v>
      </c>
      <c r="B295" s="41">
        <v>2719</v>
      </c>
      <c r="C295" s="41">
        <v>2581</v>
      </c>
      <c r="D295" s="41">
        <v>138</v>
      </c>
      <c r="E295" s="42">
        <v>5.0999999999999996</v>
      </c>
      <c r="H295" s="10"/>
      <c r="L295" s="11"/>
    </row>
    <row r="296" spans="1:12" x14ac:dyDescent="0.3">
      <c r="A296" s="40" t="s">
        <v>275</v>
      </c>
      <c r="B296" s="41">
        <v>1906</v>
      </c>
      <c r="C296" s="41">
        <v>1821</v>
      </c>
      <c r="D296" s="41">
        <v>85</v>
      </c>
      <c r="E296" s="42">
        <v>4.5</v>
      </c>
      <c r="H296" s="10"/>
      <c r="L296" s="11"/>
    </row>
    <row r="297" spans="1:12" x14ac:dyDescent="0.3">
      <c r="A297" s="40" t="s">
        <v>276</v>
      </c>
      <c r="B297" s="41">
        <v>2295</v>
      </c>
      <c r="C297" s="41">
        <v>2206</v>
      </c>
      <c r="D297" s="41">
        <v>89</v>
      </c>
      <c r="E297" s="42">
        <v>3.9</v>
      </c>
      <c r="H297" s="10"/>
      <c r="L297" s="11"/>
    </row>
    <row r="298" spans="1:12" x14ac:dyDescent="0.3">
      <c r="A298" s="40" t="s">
        <v>277</v>
      </c>
      <c r="B298" s="41">
        <v>956</v>
      </c>
      <c r="C298" s="41">
        <v>900</v>
      </c>
      <c r="D298" s="41">
        <v>56</v>
      </c>
      <c r="E298" s="42">
        <v>5.9</v>
      </c>
      <c r="H298" s="10"/>
      <c r="L298" s="11"/>
    </row>
    <row r="299" spans="1:12" x14ac:dyDescent="0.3">
      <c r="A299" s="40" t="s">
        <v>278</v>
      </c>
      <c r="B299" s="41">
        <v>3302</v>
      </c>
      <c r="C299" s="41">
        <v>3139</v>
      </c>
      <c r="D299" s="41">
        <v>163</v>
      </c>
      <c r="E299" s="42">
        <v>4.9000000000000004</v>
      </c>
      <c r="H299" s="10"/>
      <c r="L299" s="11"/>
    </row>
    <row r="300" spans="1:12" x14ac:dyDescent="0.3">
      <c r="A300" s="40" t="s">
        <v>279</v>
      </c>
      <c r="B300" s="41">
        <v>669</v>
      </c>
      <c r="C300" s="41">
        <v>636</v>
      </c>
      <c r="D300" s="41">
        <v>33</v>
      </c>
      <c r="E300" s="42">
        <v>4.9000000000000004</v>
      </c>
      <c r="H300" s="10"/>
      <c r="L300" s="11"/>
    </row>
    <row r="301" spans="1:12" x14ac:dyDescent="0.3">
      <c r="A301" s="40" t="s">
        <v>280</v>
      </c>
      <c r="B301" s="41">
        <v>12117</v>
      </c>
      <c r="C301" s="41">
        <v>11551</v>
      </c>
      <c r="D301" s="41">
        <v>566</v>
      </c>
      <c r="E301" s="42">
        <v>4.7</v>
      </c>
      <c r="H301" s="10"/>
      <c r="L301" s="11"/>
    </row>
    <row r="302" spans="1:12" x14ac:dyDescent="0.3">
      <c r="A302" s="40" t="s">
        <v>281</v>
      </c>
      <c r="B302" s="41">
        <v>8658</v>
      </c>
      <c r="C302" s="41">
        <v>8218</v>
      </c>
      <c r="D302" s="41">
        <v>440</v>
      </c>
      <c r="E302" s="42">
        <v>5.0999999999999996</v>
      </c>
      <c r="H302" s="10"/>
      <c r="L302" s="11"/>
    </row>
    <row r="303" spans="1:12" x14ac:dyDescent="0.3">
      <c r="A303" s="40" t="s">
        <v>282</v>
      </c>
      <c r="B303" s="41">
        <v>270</v>
      </c>
      <c r="C303" s="41">
        <v>259</v>
      </c>
      <c r="D303" s="41">
        <v>11</v>
      </c>
      <c r="E303" s="42">
        <v>4.0999999999999996</v>
      </c>
      <c r="H303" s="10"/>
      <c r="L303" s="11"/>
    </row>
    <row r="304" spans="1:12" x14ac:dyDescent="0.3">
      <c r="A304" s="40" t="s">
        <v>283</v>
      </c>
      <c r="B304" s="41">
        <v>2771</v>
      </c>
      <c r="C304" s="41">
        <v>2646</v>
      </c>
      <c r="D304" s="41">
        <v>125</v>
      </c>
      <c r="E304" s="42">
        <v>4.5</v>
      </c>
      <c r="H304" s="15"/>
      <c r="L304" s="11"/>
    </row>
    <row r="305" spans="1:12" x14ac:dyDescent="0.3">
      <c r="A305" s="40" t="s">
        <v>581</v>
      </c>
      <c r="B305" s="41">
        <v>2579</v>
      </c>
      <c r="C305" s="41">
        <v>2441</v>
      </c>
      <c r="D305" s="41">
        <v>138</v>
      </c>
      <c r="E305" s="42">
        <v>5.4</v>
      </c>
      <c r="H305" s="10"/>
      <c r="L305" s="11"/>
    </row>
    <row r="306" spans="1:12" x14ac:dyDescent="0.3">
      <c r="A306" s="40" t="s">
        <v>284</v>
      </c>
      <c r="B306" s="41">
        <v>1390</v>
      </c>
      <c r="C306" s="41">
        <v>1332</v>
      </c>
      <c r="D306" s="41">
        <v>58</v>
      </c>
      <c r="E306" s="42">
        <v>4.2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211612</v>
      </c>
      <c r="C308" s="38">
        <v>199908</v>
      </c>
      <c r="D308" s="38">
        <v>11704</v>
      </c>
      <c r="E308" s="39">
        <v>5.5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16919</v>
      </c>
      <c r="C309" s="41">
        <v>16180</v>
      </c>
      <c r="D309" s="41">
        <v>739</v>
      </c>
      <c r="E309" s="42">
        <v>4.4000000000000004</v>
      </c>
      <c r="H309" s="10"/>
      <c r="L309" s="11"/>
    </row>
    <row r="310" spans="1:12" x14ac:dyDescent="0.3">
      <c r="A310" s="40" t="s">
        <v>287</v>
      </c>
      <c r="B310" s="41">
        <v>20735</v>
      </c>
      <c r="C310" s="41">
        <v>19555</v>
      </c>
      <c r="D310" s="41">
        <v>1180</v>
      </c>
      <c r="E310" s="42">
        <v>5.7</v>
      </c>
      <c r="H310" s="10"/>
      <c r="L310" s="11"/>
    </row>
    <row r="311" spans="1:12" x14ac:dyDescent="0.3">
      <c r="A311" s="40" t="s">
        <v>582</v>
      </c>
      <c r="B311" s="41">
        <v>53082</v>
      </c>
      <c r="C311" s="41">
        <v>50132</v>
      </c>
      <c r="D311" s="41">
        <v>2950</v>
      </c>
      <c r="E311" s="42">
        <v>5.6</v>
      </c>
      <c r="H311" s="10"/>
      <c r="L311" s="11"/>
    </row>
    <row r="312" spans="1:12" x14ac:dyDescent="0.3">
      <c r="A312" s="40" t="s">
        <v>288</v>
      </c>
      <c r="B312" s="41">
        <v>3619</v>
      </c>
      <c r="C312" s="41">
        <v>3473</v>
      </c>
      <c r="D312" s="41">
        <v>146</v>
      </c>
      <c r="E312" s="42">
        <v>4</v>
      </c>
      <c r="H312" s="10"/>
      <c r="L312" s="11"/>
    </row>
    <row r="313" spans="1:12" x14ac:dyDescent="0.3">
      <c r="A313" s="40" t="s">
        <v>289</v>
      </c>
      <c r="B313" s="41">
        <v>1248</v>
      </c>
      <c r="C313" s="41">
        <v>1205</v>
      </c>
      <c r="D313" s="41">
        <v>43</v>
      </c>
      <c r="E313" s="42">
        <v>3.4</v>
      </c>
      <c r="H313" s="10"/>
      <c r="L313" s="11"/>
    </row>
    <row r="314" spans="1:12" x14ac:dyDescent="0.3">
      <c r="A314" s="40" t="s">
        <v>573</v>
      </c>
      <c r="B314" s="41">
        <v>10481</v>
      </c>
      <c r="C314" s="41">
        <v>10115</v>
      </c>
      <c r="D314" s="41">
        <v>366</v>
      </c>
      <c r="E314" s="42">
        <v>3.5</v>
      </c>
      <c r="H314" s="10"/>
      <c r="L314" s="11"/>
    </row>
    <row r="315" spans="1:12" x14ac:dyDescent="0.3">
      <c r="A315" s="40" t="s">
        <v>574</v>
      </c>
      <c r="B315" s="41">
        <v>20095</v>
      </c>
      <c r="C315" s="41">
        <v>19217</v>
      </c>
      <c r="D315" s="41">
        <v>878</v>
      </c>
      <c r="E315" s="42">
        <v>4.4000000000000004</v>
      </c>
      <c r="H315" s="10"/>
      <c r="L315" s="11"/>
    </row>
    <row r="316" spans="1:12" x14ac:dyDescent="0.3">
      <c r="A316" s="40" t="s">
        <v>290</v>
      </c>
      <c r="B316" s="41">
        <v>1491</v>
      </c>
      <c r="C316" s="41">
        <v>1449</v>
      </c>
      <c r="D316" s="41">
        <v>42</v>
      </c>
      <c r="E316" s="42">
        <v>2.8</v>
      </c>
      <c r="H316" s="10"/>
      <c r="L316" s="11"/>
    </row>
    <row r="317" spans="1:12" x14ac:dyDescent="0.3">
      <c r="A317" s="40" t="s">
        <v>583</v>
      </c>
      <c r="B317" s="41">
        <v>17465</v>
      </c>
      <c r="C317" s="41">
        <v>16891</v>
      </c>
      <c r="D317" s="41">
        <v>574</v>
      </c>
      <c r="E317" s="42">
        <v>3.3</v>
      </c>
      <c r="H317" s="10"/>
      <c r="L317" s="11"/>
    </row>
    <row r="318" spans="1:12" x14ac:dyDescent="0.3">
      <c r="A318" s="40" t="s">
        <v>293</v>
      </c>
      <c r="B318" s="41">
        <v>8786</v>
      </c>
      <c r="C318" s="41">
        <v>8434</v>
      </c>
      <c r="D318" s="41">
        <v>352</v>
      </c>
      <c r="E318" s="42">
        <v>4</v>
      </c>
      <c r="H318" s="10"/>
      <c r="L318" s="11"/>
    </row>
    <row r="319" spans="1:12" x14ac:dyDescent="0.3">
      <c r="A319" s="40" t="s">
        <v>294</v>
      </c>
      <c r="B319" s="41">
        <v>41458</v>
      </c>
      <c r="C319" s="41">
        <v>37891</v>
      </c>
      <c r="D319" s="41">
        <v>3567</v>
      </c>
      <c r="E319" s="42">
        <v>8.6</v>
      </c>
      <c r="H319" s="15"/>
      <c r="L319" s="11"/>
    </row>
    <row r="320" spans="1:12" x14ac:dyDescent="0.3">
      <c r="A320" s="40" t="s">
        <v>295</v>
      </c>
      <c r="B320" s="41">
        <v>15885</v>
      </c>
      <c r="C320" s="41">
        <v>15366</v>
      </c>
      <c r="D320" s="41">
        <v>519</v>
      </c>
      <c r="E320" s="42">
        <v>3.3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452424</v>
      </c>
      <c r="C322" s="38">
        <v>424923</v>
      </c>
      <c r="D322" s="38">
        <v>27501</v>
      </c>
      <c r="E322" s="39">
        <v>6.1</v>
      </c>
      <c r="H322" s="10"/>
      <c r="L322" s="11"/>
    </row>
    <row r="323" spans="1:12" s="7" customFormat="1" x14ac:dyDescent="0.3">
      <c r="A323" s="40" t="s">
        <v>297</v>
      </c>
      <c r="B323" s="41">
        <v>12106</v>
      </c>
      <c r="C323" s="41">
        <v>11133</v>
      </c>
      <c r="D323" s="41">
        <v>973</v>
      </c>
      <c r="E323" s="42">
        <v>8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2189</v>
      </c>
      <c r="C324" s="41">
        <v>2090</v>
      </c>
      <c r="D324" s="41">
        <v>99</v>
      </c>
      <c r="E324" s="42">
        <v>4.5</v>
      </c>
      <c r="H324" s="10"/>
      <c r="L324" s="11"/>
    </row>
    <row r="325" spans="1:12" x14ac:dyDescent="0.3">
      <c r="A325" s="40" t="s">
        <v>299</v>
      </c>
      <c r="B325" s="41">
        <v>4626</v>
      </c>
      <c r="C325" s="41">
        <v>4346</v>
      </c>
      <c r="D325" s="41">
        <v>280</v>
      </c>
      <c r="E325" s="42">
        <v>6.1</v>
      </c>
      <c r="H325" s="10"/>
      <c r="L325" s="11"/>
    </row>
    <row r="326" spans="1:12" x14ac:dyDescent="0.3">
      <c r="A326" s="40" t="s">
        <v>300</v>
      </c>
      <c r="B326" s="41">
        <v>27320</v>
      </c>
      <c r="C326" s="41">
        <v>25868</v>
      </c>
      <c r="D326" s="41">
        <v>1452</v>
      </c>
      <c r="E326" s="42">
        <v>5.3</v>
      </c>
      <c r="H326" s="10"/>
      <c r="L326" s="11"/>
    </row>
    <row r="327" spans="1:12" x14ac:dyDescent="0.3">
      <c r="A327" s="40" t="s">
        <v>301</v>
      </c>
      <c r="B327" s="41">
        <v>55514</v>
      </c>
      <c r="C327" s="41">
        <v>52792</v>
      </c>
      <c r="D327" s="41">
        <v>2722</v>
      </c>
      <c r="E327" s="42">
        <v>4.9000000000000004</v>
      </c>
      <c r="H327" s="10"/>
      <c r="L327" s="11"/>
    </row>
    <row r="328" spans="1:12" x14ac:dyDescent="0.3">
      <c r="A328" s="40" t="s">
        <v>302</v>
      </c>
      <c r="B328" s="41">
        <v>1313</v>
      </c>
      <c r="C328" s="41">
        <v>1230</v>
      </c>
      <c r="D328" s="41">
        <v>83</v>
      </c>
      <c r="E328" s="42">
        <v>6.3</v>
      </c>
      <c r="H328" s="10"/>
      <c r="L328" s="11"/>
    </row>
    <row r="329" spans="1:12" x14ac:dyDescent="0.3">
      <c r="A329" s="40" t="s">
        <v>303</v>
      </c>
      <c r="B329" s="41">
        <v>7972</v>
      </c>
      <c r="C329" s="41">
        <v>7562</v>
      </c>
      <c r="D329" s="41">
        <v>410</v>
      </c>
      <c r="E329" s="42">
        <v>5.0999999999999996</v>
      </c>
      <c r="H329" s="10"/>
      <c r="L329" s="11"/>
    </row>
    <row r="330" spans="1:12" x14ac:dyDescent="0.3">
      <c r="A330" s="40" t="s">
        <v>304</v>
      </c>
      <c r="B330" s="41">
        <v>2966</v>
      </c>
      <c r="C330" s="41">
        <v>2763</v>
      </c>
      <c r="D330" s="41">
        <v>203</v>
      </c>
      <c r="E330" s="42">
        <v>6.8</v>
      </c>
      <c r="H330" s="10"/>
      <c r="L330" s="11"/>
    </row>
    <row r="331" spans="1:12" x14ac:dyDescent="0.3">
      <c r="A331" s="40" t="s">
        <v>305</v>
      </c>
      <c r="B331" s="41">
        <v>8447</v>
      </c>
      <c r="C331" s="41">
        <v>8078</v>
      </c>
      <c r="D331" s="41">
        <v>369</v>
      </c>
      <c r="E331" s="42">
        <v>4.4000000000000004</v>
      </c>
      <c r="H331" s="10"/>
      <c r="L331" s="11"/>
    </row>
    <row r="332" spans="1:12" x14ac:dyDescent="0.3">
      <c r="A332" s="40" t="s">
        <v>306</v>
      </c>
      <c r="B332" s="41">
        <v>7794</v>
      </c>
      <c r="C332" s="41">
        <v>7322</v>
      </c>
      <c r="D332" s="41">
        <v>472</v>
      </c>
      <c r="E332" s="42">
        <v>6.1</v>
      </c>
      <c r="H332" s="10"/>
      <c r="L332" s="11"/>
    </row>
    <row r="333" spans="1:12" x14ac:dyDescent="0.3">
      <c r="A333" s="40" t="s">
        <v>307</v>
      </c>
      <c r="B333" s="41">
        <v>4457</v>
      </c>
      <c r="C333" s="41">
        <v>4230</v>
      </c>
      <c r="D333" s="41">
        <v>227</v>
      </c>
      <c r="E333" s="42">
        <v>5.0999999999999996</v>
      </c>
      <c r="H333" s="10"/>
      <c r="L333" s="11"/>
    </row>
    <row r="334" spans="1:12" x14ac:dyDescent="0.3">
      <c r="A334" s="40" t="s">
        <v>584</v>
      </c>
      <c r="B334" s="41">
        <v>18735</v>
      </c>
      <c r="C334" s="41">
        <v>17485</v>
      </c>
      <c r="D334" s="41">
        <v>1250</v>
      </c>
      <c r="E334" s="42">
        <v>6.7</v>
      </c>
      <c r="H334" s="10"/>
      <c r="L334" s="11"/>
    </row>
    <row r="335" spans="1:12" x14ac:dyDescent="0.3">
      <c r="A335" s="40" t="s">
        <v>308</v>
      </c>
      <c r="B335" s="41">
        <v>27983</v>
      </c>
      <c r="C335" s="41">
        <v>26287</v>
      </c>
      <c r="D335" s="41">
        <v>1696</v>
      </c>
      <c r="E335" s="42">
        <v>6.1</v>
      </c>
      <c r="H335" s="10"/>
      <c r="L335" s="11"/>
    </row>
    <row r="336" spans="1:12" x14ac:dyDescent="0.3">
      <c r="A336" s="40" t="s">
        <v>309</v>
      </c>
      <c r="B336" s="41">
        <v>24369</v>
      </c>
      <c r="C336" s="41">
        <v>22935</v>
      </c>
      <c r="D336" s="41">
        <v>1434</v>
      </c>
      <c r="E336" s="42">
        <v>5.9</v>
      </c>
      <c r="H336" s="10"/>
      <c r="L336" s="11"/>
    </row>
    <row r="337" spans="1:12" x14ac:dyDescent="0.3">
      <c r="A337" s="40" t="s">
        <v>310</v>
      </c>
      <c r="B337" s="41">
        <v>37861</v>
      </c>
      <c r="C337" s="41">
        <v>35701</v>
      </c>
      <c r="D337" s="41">
        <v>2160</v>
      </c>
      <c r="E337" s="42">
        <v>5.7</v>
      </c>
      <c r="H337" s="10"/>
      <c r="L337" s="11"/>
    </row>
    <row r="338" spans="1:12" x14ac:dyDescent="0.3">
      <c r="A338" s="40" t="s">
        <v>311</v>
      </c>
      <c r="B338" s="41">
        <v>26063</v>
      </c>
      <c r="C338" s="41">
        <v>23254</v>
      </c>
      <c r="D338" s="41">
        <v>2809</v>
      </c>
      <c r="E338" s="42">
        <v>10.8</v>
      </c>
      <c r="H338" s="10"/>
      <c r="L338" s="11"/>
    </row>
    <row r="339" spans="1:12" x14ac:dyDescent="0.3">
      <c r="A339" s="40" t="s">
        <v>312</v>
      </c>
      <c r="B339" s="41">
        <v>31120</v>
      </c>
      <c r="C339" s="41">
        <v>29246</v>
      </c>
      <c r="D339" s="41">
        <v>1874</v>
      </c>
      <c r="E339" s="42">
        <v>6</v>
      </c>
      <c r="H339" s="10"/>
      <c r="L339" s="11"/>
    </row>
    <row r="340" spans="1:12" x14ac:dyDescent="0.3">
      <c r="A340" s="40" t="s">
        <v>313</v>
      </c>
      <c r="B340" s="41">
        <v>13542</v>
      </c>
      <c r="C340" s="41">
        <v>13027</v>
      </c>
      <c r="D340" s="41">
        <v>515</v>
      </c>
      <c r="E340" s="42">
        <v>3.8</v>
      </c>
      <c r="H340" s="10"/>
      <c r="L340" s="11"/>
    </row>
    <row r="341" spans="1:12" x14ac:dyDescent="0.3">
      <c r="A341" s="40" t="s">
        <v>314</v>
      </c>
      <c r="B341" s="41">
        <v>24735</v>
      </c>
      <c r="C341" s="41">
        <v>23091</v>
      </c>
      <c r="D341" s="41">
        <v>1644</v>
      </c>
      <c r="E341" s="42">
        <v>6.6</v>
      </c>
      <c r="H341" s="10"/>
      <c r="L341" s="11"/>
    </row>
    <row r="342" spans="1:12" x14ac:dyDescent="0.3">
      <c r="A342" s="40" t="s">
        <v>315</v>
      </c>
      <c r="B342" s="41">
        <v>5338</v>
      </c>
      <c r="C342" s="41">
        <v>5026</v>
      </c>
      <c r="D342" s="41">
        <v>312</v>
      </c>
      <c r="E342" s="42">
        <v>5.8</v>
      </c>
      <c r="H342" s="10"/>
      <c r="L342" s="11"/>
    </row>
    <row r="343" spans="1:12" x14ac:dyDescent="0.3">
      <c r="A343" s="40" t="s">
        <v>316</v>
      </c>
      <c r="B343" s="41">
        <v>25829</v>
      </c>
      <c r="C343" s="41">
        <v>24619</v>
      </c>
      <c r="D343" s="41">
        <v>1210</v>
      </c>
      <c r="E343" s="42">
        <v>4.7</v>
      </c>
      <c r="H343" s="10"/>
      <c r="L343" s="11"/>
    </row>
    <row r="344" spans="1:12" x14ac:dyDescent="0.3">
      <c r="A344" s="40" t="s">
        <v>317</v>
      </c>
      <c r="B344" s="41">
        <v>14005</v>
      </c>
      <c r="C344" s="41">
        <v>13192</v>
      </c>
      <c r="D344" s="41">
        <v>813</v>
      </c>
      <c r="E344" s="42">
        <v>5.8</v>
      </c>
      <c r="H344" s="10"/>
      <c r="L344" s="11"/>
    </row>
    <row r="345" spans="1:12" x14ac:dyDescent="0.3">
      <c r="A345" s="40" t="s">
        <v>318</v>
      </c>
      <c r="B345" s="41">
        <v>8547</v>
      </c>
      <c r="C345" s="41">
        <v>7853</v>
      </c>
      <c r="D345" s="41">
        <v>694</v>
      </c>
      <c r="E345" s="42">
        <v>8.1</v>
      </c>
      <c r="H345" s="10"/>
      <c r="L345" s="11"/>
    </row>
    <row r="346" spans="1:12" x14ac:dyDescent="0.3">
      <c r="A346" s="40" t="s">
        <v>319</v>
      </c>
      <c r="B346" s="41">
        <v>4783</v>
      </c>
      <c r="C346" s="41">
        <v>4469</v>
      </c>
      <c r="D346" s="41">
        <v>314</v>
      </c>
      <c r="E346" s="42">
        <v>6.6</v>
      </c>
      <c r="H346" s="15"/>
      <c r="L346" s="11"/>
    </row>
    <row r="347" spans="1:12" x14ac:dyDescent="0.3">
      <c r="A347" s="40" t="s">
        <v>320</v>
      </c>
      <c r="B347" s="41">
        <v>54807</v>
      </c>
      <c r="C347" s="41">
        <v>51323</v>
      </c>
      <c r="D347" s="41">
        <v>3484</v>
      </c>
      <c r="E347" s="42">
        <v>6.4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339979</v>
      </c>
      <c r="C349" s="38">
        <v>319991</v>
      </c>
      <c r="D349" s="38">
        <v>19988</v>
      </c>
      <c r="E349" s="39">
        <v>5.9</v>
      </c>
      <c r="H349" s="10"/>
      <c r="L349" s="11"/>
    </row>
    <row r="350" spans="1:12" s="7" customFormat="1" x14ac:dyDescent="0.3">
      <c r="A350" s="40" t="s">
        <v>322</v>
      </c>
      <c r="B350" s="41">
        <v>11054</v>
      </c>
      <c r="C350" s="41">
        <v>10379</v>
      </c>
      <c r="D350" s="41">
        <v>675</v>
      </c>
      <c r="E350" s="42">
        <v>6.1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305</v>
      </c>
      <c r="C351" s="41">
        <v>292</v>
      </c>
      <c r="D351" s="41">
        <v>13</v>
      </c>
      <c r="E351" s="42">
        <v>4.3</v>
      </c>
      <c r="H351" s="10"/>
      <c r="L351" s="11"/>
    </row>
    <row r="352" spans="1:12" x14ac:dyDescent="0.3">
      <c r="A352" s="40" t="s">
        <v>324</v>
      </c>
      <c r="B352" s="41">
        <v>1027</v>
      </c>
      <c r="C352" s="41">
        <v>974</v>
      </c>
      <c r="D352" s="41">
        <v>53</v>
      </c>
      <c r="E352" s="42">
        <v>5.2</v>
      </c>
      <c r="H352" s="10"/>
      <c r="L352" s="11"/>
    </row>
    <row r="353" spans="1:12" x14ac:dyDescent="0.3">
      <c r="A353" s="40" t="s">
        <v>325</v>
      </c>
      <c r="B353" s="41">
        <v>7665</v>
      </c>
      <c r="C353" s="41">
        <v>6995</v>
      </c>
      <c r="D353" s="41">
        <v>670</v>
      </c>
      <c r="E353" s="42">
        <v>8.6999999999999993</v>
      </c>
      <c r="H353" s="10"/>
      <c r="L353" s="11"/>
    </row>
    <row r="354" spans="1:12" x14ac:dyDescent="0.3">
      <c r="A354" s="40" t="s">
        <v>326</v>
      </c>
      <c r="B354" s="41">
        <v>2681</v>
      </c>
      <c r="C354" s="41">
        <v>2543</v>
      </c>
      <c r="D354" s="41">
        <v>138</v>
      </c>
      <c r="E354" s="42">
        <v>5.0999999999999996</v>
      </c>
      <c r="H354" s="10"/>
      <c r="L354" s="11"/>
    </row>
    <row r="355" spans="1:12" x14ac:dyDescent="0.3">
      <c r="A355" s="40" t="s">
        <v>327</v>
      </c>
      <c r="B355" s="41">
        <v>978</v>
      </c>
      <c r="C355" s="41">
        <v>927</v>
      </c>
      <c r="D355" s="41">
        <v>51</v>
      </c>
      <c r="E355" s="42">
        <v>5.2</v>
      </c>
      <c r="H355" s="10"/>
      <c r="L355" s="11"/>
    </row>
    <row r="356" spans="1:12" x14ac:dyDescent="0.3">
      <c r="A356" s="40" t="s">
        <v>328</v>
      </c>
      <c r="B356" s="41">
        <v>3459</v>
      </c>
      <c r="C356" s="41">
        <v>3262</v>
      </c>
      <c r="D356" s="41">
        <v>197</v>
      </c>
      <c r="E356" s="42">
        <v>5.7</v>
      </c>
      <c r="H356" s="10"/>
      <c r="L356" s="11"/>
    </row>
    <row r="357" spans="1:12" x14ac:dyDescent="0.3">
      <c r="A357" s="40" t="s">
        <v>329</v>
      </c>
      <c r="B357" s="41">
        <v>2523</v>
      </c>
      <c r="C357" s="41">
        <v>2380</v>
      </c>
      <c r="D357" s="41">
        <v>143</v>
      </c>
      <c r="E357" s="42">
        <v>5.7</v>
      </c>
      <c r="H357" s="10"/>
      <c r="L357" s="11"/>
    </row>
    <row r="358" spans="1:12" x14ac:dyDescent="0.3">
      <c r="A358" s="40" t="s">
        <v>330</v>
      </c>
      <c r="B358" s="41">
        <v>2340</v>
      </c>
      <c r="C358" s="41">
        <v>2209</v>
      </c>
      <c r="D358" s="41">
        <v>131</v>
      </c>
      <c r="E358" s="42">
        <v>5.6</v>
      </c>
      <c r="H358" s="10"/>
      <c r="L358" s="11"/>
    </row>
    <row r="359" spans="1:12" x14ac:dyDescent="0.3">
      <c r="A359" s="40" t="s">
        <v>331</v>
      </c>
      <c r="B359" s="41">
        <v>4642</v>
      </c>
      <c r="C359" s="41">
        <v>4403</v>
      </c>
      <c r="D359" s="41">
        <v>239</v>
      </c>
      <c r="E359" s="42">
        <v>5.0999999999999996</v>
      </c>
      <c r="H359" s="10"/>
      <c r="L359" s="11"/>
    </row>
    <row r="360" spans="1:12" x14ac:dyDescent="0.3">
      <c r="A360" s="40" t="s">
        <v>332</v>
      </c>
      <c r="B360" s="41">
        <v>360</v>
      </c>
      <c r="C360" s="41">
        <v>340</v>
      </c>
      <c r="D360" s="41">
        <v>20</v>
      </c>
      <c r="E360" s="42">
        <v>5.6</v>
      </c>
      <c r="H360" s="10"/>
      <c r="L360" s="11"/>
    </row>
    <row r="361" spans="1:12" x14ac:dyDescent="0.3">
      <c r="A361" s="40" t="s">
        <v>333</v>
      </c>
      <c r="B361" s="41">
        <v>7351</v>
      </c>
      <c r="C361" s="41">
        <v>6881</v>
      </c>
      <c r="D361" s="41">
        <v>470</v>
      </c>
      <c r="E361" s="42">
        <v>6.4</v>
      </c>
      <c r="H361" s="10"/>
      <c r="L361" s="11"/>
    </row>
    <row r="362" spans="1:12" x14ac:dyDescent="0.3">
      <c r="A362" s="40" t="s">
        <v>334</v>
      </c>
      <c r="B362" s="41">
        <v>1111</v>
      </c>
      <c r="C362" s="41">
        <v>1032</v>
      </c>
      <c r="D362" s="41">
        <v>79</v>
      </c>
      <c r="E362" s="42">
        <v>7.1</v>
      </c>
      <c r="H362" s="10"/>
      <c r="L362" s="11"/>
    </row>
    <row r="363" spans="1:12" x14ac:dyDescent="0.3">
      <c r="A363" s="40" t="s">
        <v>335</v>
      </c>
      <c r="B363" s="41">
        <v>2841</v>
      </c>
      <c r="C363" s="41">
        <v>2742</v>
      </c>
      <c r="D363" s="41">
        <v>99</v>
      </c>
      <c r="E363" s="42">
        <v>3.5</v>
      </c>
      <c r="H363" s="10"/>
      <c r="L363" s="11"/>
    </row>
    <row r="364" spans="1:12" x14ac:dyDescent="0.3">
      <c r="A364" s="40" t="s">
        <v>336</v>
      </c>
      <c r="B364" s="41">
        <v>841</v>
      </c>
      <c r="C364" s="41">
        <v>785</v>
      </c>
      <c r="D364" s="41">
        <v>56</v>
      </c>
      <c r="E364" s="42">
        <v>6.7</v>
      </c>
      <c r="H364" s="10"/>
      <c r="L364" s="11"/>
    </row>
    <row r="365" spans="1:12" x14ac:dyDescent="0.3">
      <c r="A365" s="40" t="s">
        <v>337</v>
      </c>
      <c r="B365" s="41">
        <v>6494</v>
      </c>
      <c r="C365" s="41">
        <v>6141</v>
      </c>
      <c r="D365" s="41">
        <v>353</v>
      </c>
      <c r="E365" s="42">
        <v>5.4</v>
      </c>
      <c r="H365" s="10"/>
      <c r="L365" s="11"/>
    </row>
    <row r="366" spans="1:12" x14ac:dyDescent="0.3">
      <c r="A366" s="40" t="s">
        <v>338</v>
      </c>
      <c r="B366" s="41">
        <v>18898</v>
      </c>
      <c r="C366" s="41">
        <v>17867</v>
      </c>
      <c r="D366" s="41">
        <v>1031</v>
      </c>
      <c r="E366" s="42">
        <v>5.5</v>
      </c>
      <c r="H366" s="10"/>
      <c r="L366" s="11"/>
    </row>
    <row r="367" spans="1:12" x14ac:dyDescent="0.3">
      <c r="A367" s="40" t="s">
        <v>339</v>
      </c>
      <c r="B367" s="41">
        <v>10901</v>
      </c>
      <c r="C367" s="41">
        <v>10233</v>
      </c>
      <c r="D367" s="41">
        <v>668</v>
      </c>
      <c r="E367" s="42">
        <v>6.1</v>
      </c>
      <c r="H367" s="10"/>
      <c r="L367" s="11"/>
    </row>
    <row r="368" spans="1:12" x14ac:dyDescent="0.3">
      <c r="A368" s="40" t="s">
        <v>340</v>
      </c>
      <c r="B368" s="41">
        <v>2839</v>
      </c>
      <c r="C368" s="41">
        <v>2638</v>
      </c>
      <c r="D368" s="41">
        <v>201</v>
      </c>
      <c r="E368" s="42">
        <v>7.1</v>
      </c>
      <c r="H368" s="10"/>
      <c r="L368" s="11"/>
    </row>
    <row r="369" spans="1:12" x14ac:dyDescent="0.3">
      <c r="A369" s="40" t="s">
        <v>341</v>
      </c>
      <c r="B369" s="41">
        <v>8103</v>
      </c>
      <c r="C369" s="41">
        <v>7707</v>
      </c>
      <c r="D369" s="41">
        <v>396</v>
      </c>
      <c r="E369" s="42">
        <v>4.9000000000000004</v>
      </c>
      <c r="H369" s="10"/>
      <c r="L369" s="11"/>
    </row>
    <row r="370" spans="1:12" x14ac:dyDescent="0.3">
      <c r="A370" s="40" t="s">
        <v>342</v>
      </c>
      <c r="B370" s="41">
        <v>29374</v>
      </c>
      <c r="C370" s="41">
        <v>27614</v>
      </c>
      <c r="D370" s="41">
        <v>1760</v>
      </c>
      <c r="E370" s="42">
        <v>6</v>
      </c>
      <c r="H370" s="10"/>
      <c r="L370" s="11"/>
    </row>
    <row r="371" spans="1:12" x14ac:dyDescent="0.3">
      <c r="A371" s="40" t="s">
        <v>343</v>
      </c>
      <c r="B371" s="41">
        <v>438</v>
      </c>
      <c r="C371" s="41">
        <v>413</v>
      </c>
      <c r="D371" s="41">
        <v>25</v>
      </c>
      <c r="E371" s="42">
        <v>5.7</v>
      </c>
      <c r="H371" s="10"/>
      <c r="L371" s="11"/>
    </row>
    <row r="372" spans="1:12" x14ac:dyDescent="0.3">
      <c r="A372" s="40" t="s">
        <v>344</v>
      </c>
      <c r="B372" s="41">
        <v>5376</v>
      </c>
      <c r="C372" s="41">
        <v>4866</v>
      </c>
      <c r="D372" s="41">
        <v>510</v>
      </c>
      <c r="E372" s="42">
        <v>9.5</v>
      </c>
      <c r="H372" s="10"/>
      <c r="L372" s="11"/>
    </row>
    <row r="373" spans="1:12" x14ac:dyDescent="0.3">
      <c r="A373" s="40" t="s">
        <v>345</v>
      </c>
      <c r="B373" s="41">
        <v>4105</v>
      </c>
      <c r="C373" s="41">
        <v>3849</v>
      </c>
      <c r="D373" s="41">
        <v>256</v>
      </c>
      <c r="E373" s="42">
        <v>6.2</v>
      </c>
      <c r="H373" s="10"/>
      <c r="L373" s="11"/>
    </row>
    <row r="374" spans="1:12" x14ac:dyDescent="0.3">
      <c r="A374" s="40" t="s">
        <v>346</v>
      </c>
      <c r="B374" s="41">
        <v>977</v>
      </c>
      <c r="C374" s="41">
        <v>911</v>
      </c>
      <c r="D374" s="41">
        <v>66</v>
      </c>
      <c r="E374" s="42">
        <v>6.8</v>
      </c>
      <c r="H374" s="10"/>
      <c r="L374" s="11"/>
    </row>
    <row r="375" spans="1:12" x14ac:dyDescent="0.3">
      <c r="A375" s="40" t="s">
        <v>347</v>
      </c>
      <c r="B375" s="41">
        <v>3050</v>
      </c>
      <c r="C375" s="41">
        <v>2925</v>
      </c>
      <c r="D375" s="41">
        <v>125</v>
      </c>
      <c r="E375" s="42">
        <v>4.0999999999999996</v>
      </c>
      <c r="H375" s="10"/>
      <c r="L375" s="11"/>
    </row>
    <row r="376" spans="1:12" x14ac:dyDescent="0.3">
      <c r="A376" s="40" t="s">
        <v>348</v>
      </c>
      <c r="B376" s="41">
        <v>111</v>
      </c>
      <c r="C376" s="41">
        <v>107</v>
      </c>
      <c r="D376" s="41">
        <v>4</v>
      </c>
      <c r="E376" s="42">
        <v>3.6</v>
      </c>
      <c r="H376" s="10"/>
      <c r="L376" s="11"/>
    </row>
    <row r="377" spans="1:12" x14ac:dyDescent="0.3">
      <c r="A377" s="40" t="s">
        <v>349</v>
      </c>
      <c r="B377" s="41">
        <v>16655</v>
      </c>
      <c r="C377" s="41">
        <v>15631</v>
      </c>
      <c r="D377" s="41">
        <v>1024</v>
      </c>
      <c r="E377" s="42">
        <v>6.1</v>
      </c>
      <c r="H377" s="10"/>
      <c r="L377" s="11"/>
    </row>
    <row r="378" spans="1:12" x14ac:dyDescent="0.3">
      <c r="A378" s="40" t="s">
        <v>350</v>
      </c>
      <c r="B378" s="41">
        <v>21508</v>
      </c>
      <c r="C378" s="41">
        <v>20340</v>
      </c>
      <c r="D378" s="41">
        <v>1168</v>
      </c>
      <c r="E378" s="42">
        <v>5.4</v>
      </c>
      <c r="H378" s="10"/>
      <c r="L378" s="11"/>
    </row>
    <row r="379" spans="1:12" x14ac:dyDescent="0.3">
      <c r="A379" s="40" t="s">
        <v>351</v>
      </c>
      <c r="B379" s="41">
        <v>3189</v>
      </c>
      <c r="C379" s="41">
        <v>3031</v>
      </c>
      <c r="D379" s="41">
        <v>158</v>
      </c>
      <c r="E379" s="42">
        <v>5</v>
      </c>
      <c r="H379" s="10"/>
      <c r="L379" s="11"/>
    </row>
    <row r="380" spans="1:12" x14ac:dyDescent="0.3">
      <c r="A380" s="40" t="s">
        <v>352</v>
      </c>
      <c r="B380" s="41">
        <v>20639</v>
      </c>
      <c r="C380" s="41">
        <v>19613</v>
      </c>
      <c r="D380" s="41">
        <v>1026</v>
      </c>
      <c r="E380" s="42">
        <v>5</v>
      </c>
      <c r="H380" s="10"/>
      <c r="L380" s="11"/>
    </row>
    <row r="381" spans="1:12" x14ac:dyDescent="0.3">
      <c r="A381" s="40" t="s">
        <v>353</v>
      </c>
      <c r="B381" s="41">
        <v>5063</v>
      </c>
      <c r="C381" s="41">
        <v>4727</v>
      </c>
      <c r="D381" s="41">
        <v>336</v>
      </c>
      <c r="E381" s="42">
        <v>6.6</v>
      </c>
      <c r="H381" s="10"/>
      <c r="L381" s="11"/>
    </row>
    <row r="382" spans="1:12" x14ac:dyDescent="0.3">
      <c r="A382" s="40" t="s">
        <v>354</v>
      </c>
      <c r="B382" s="41">
        <v>35516</v>
      </c>
      <c r="C382" s="41">
        <v>33482</v>
      </c>
      <c r="D382" s="41">
        <v>2034</v>
      </c>
      <c r="E382" s="42">
        <v>5.7</v>
      </c>
      <c r="H382" s="10"/>
      <c r="L382" s="11"/>
    </row>
    <row r="383" spans="1:12" x14ac:dyDescent="0.3">
      <c r="A383" s="40" t="s">
        <v>355</v>
      </c>
      <c r="B383" s="41">
        <v>6087</v>
      </c>
      <c r="C383" s="41">
        <v>5786</v>
      </c>
      <c r="D383" s="41">
        <v>301</v>
      </c>
      <c r="E383" s="42">
        <v>4.9000000000000004</v>
      </c>
      <c r="H383" s="10"/>
      <c r="L383" s="11"/>
    </row>
    <row r="384" spans="1:12" x14ac:dyDescent="0.3">
      <c r="A384" s="40" t="s">
        <v>356</v>
      </c>
      <c r="B384" s="41">
        <v>1843</v>
      </c>
      <c r="C384" s="41">
        <v>1761</v>
      </c>
      <c r="D384" s="41">
        <v>82</v>
      </c>
      <c r="E384" s="42">
        <v>4.4000000000000004</v>
      </c>
      <c r="H384" s="10"/>
      <c r="L384" s="11"/>
    </row>
    <row r="385" spans="1:12" x14ac:dyDescent="0.3">
      <c r="A385" s="47" t="s">
        <v>357</v>
      </c>
      <c r="B385" s="41">
        <v>2749</v>
      </c>
      <c r="C385" s="41">
        <v>2555</v>
      </c>
      <c r="D385" s="41">
        <v>194</v>
      </c>
      <c r="E385" s="42">
        <v>7.1</v>
      </c>
      <c r="H385" s="10"/>
      <c r="L385" s="11"/>
    </row>
    <row r="386" spans="1:12" x14ac:dyDescent="0.3">
      <c r="A386" s="47" t="s">
        <v>358</v>
      </c>
      <c r="B386" s="41">
        <v>15639</v>
      </c>
      <c r="C386" s="41">
        <v>14423</v>
      </c>
      <c r="D386" s="41">
        <v>1216</v>
      </c>
      <c r="E386" s="42">
        <v>7.8</v>
      </c>
      <c r="H386" s="10"/>
      <c r="L386" s="11"/>
    </row>
    <row r="387" spans="1:12" x14ac:dyDescent="0.3">
      <c r="A387" s="40" t="s">
        <v>578</v>
      </c>
      <c r="B387" s="41">
        <v>15416</v>
      </c>
      <c r="C387" s="41">
        <v>14555</v>
      </c>
      <c r="D387" s="41">
        <v>861</v>
      </c>
      <c r="E387" s="42">
        <v>5.6</v>
      </c>
      <c r="H387" s="10"/>
      <c r="L387" s="11"/>
    </row>
    <row r="388" spans="1:12" x14ac:dyDescent="0.3">
      <c r="A388" s="40" t="s">
        <v>359</v>
      </c>
      <c r="B388" s="41">
        <v>3041</v>
      </c>
      <c r="C388" s="41">
        <v>2859</v>
      </c>
      <c r="D388" s="41">
        <v>182</v>
      </c>
      <c r="E388" s="42">
        <v>6</v>
      </c>
      <c r="H388" s="10"/>
      <c r="L388" s="11"/>
    </row>
    <row r="389" spans="1:12" x14ac:dyDescent="0.3">
      <c r="A389" s="40" t="s">
        <v>360</v>
      </c>
      <c r="B389" s="41">
        <v>7105</v>
      </c>
      <c r="C389" s="41">
        <v>6743</v>
      </c>
      <c r="D389" s="41">
        <v>362</v>
      </c>
      <c r="E389" s="42">
        <v>5.0999999999999996</v>
      </c>
      <c r="H389" s="10"/>
      <c r="L389" s="11"/>
    </row>
    <row r="390" spans="1:12" x14ac:dyDescent="0.3">
      <c r="A390" s="40" t="s">
        <v>361</v>
      </c>
      <c r="B390" s="41">
        <v>424</v>
      </c>
      <c r="C390" s="41">
        <v>400</v>
      </c>
      <c r="D390" s="41">
        <v>24</v>
      </c>
      <c r="E390" s="42">
        <v>5.7</v>
      </c>
      <c r="H390" s="10"/>
      <c r="L390" s="11"/>
    </row>
    <row r="391" spans="1:12" x14ac:dyDescent="0.3">
      <c r="A391" s="40" t="s">
        <v>362</v>
      </c>
      <c r="B391" s="41">
        <v>3095</v>
      </c>
      <c r="C391" s="41">
        <v>2955</v>
      </c>
      <c r="D391" s="41">
        <v>140</v>
      </c>
      <c r="E391" s="42">
        <v>4.5</v>
      </c>
      <c r="H391" s="10"/>
      <c r="L391" s="11"/>
    </row>
    <row r="392" spans="1:12" x14ac:dyDescent="0.3">
      <c r="A392" s="40" t="s">
        <v>363</v>
      </c>
      <c r="B392" s="41">
        <v>885</v>
      </c>
      <c r="C392" s="41">
        <v>835</v>
      </c>
      <c r="D392" s="41">
        <v>50</v>
      </c>
      <c r="E392" s="42">
        <v>5.6</v>
      </c>
      <c r="H392" s="10"/>
      <c r="L392" s="11"/>
    </row>
    <row r="393" spans="1:12" x14ac:dyDescent="0.3">
      <c r="A393" s="40" t="s">
        <v>364</v>
      </c>
      <c r="B393" s="41">
        <v>852</v>
      </c>
      <c r="C393" s="41">
        <v>806</v>
      </c>
      <c r="D393" s="41">
        <v>46</v>
      </c>
      <c r="E393" s="42">
        <v>5.4</v>
      </c>
      <c r="H393" s="10"/>
      <c r="L393" s="11"/>
    </row>
    <row r="394" spans="1:12" x14ac:dyDescent="0.3">
      <c r="A394" s="40" t="s">
        <v>365</v>
      </c>
      <c r="B394" s="41">
        <v>2207</v>
      </c>
      <c r="C394" s="41">
        <v>2115</v>
      </c>
      <c r="D394" s="41">
        <v>92</v>
      </c>
      <c r="E394" s="42">
        <v>4.2</v>
      </c>
      <c r="H394" s="10"/>
      <c r="L394" s="11"/>
    </row>
    <row r="395" spans="1:12" x14ac:dyDescent="0.3">
      <c r="A395" s="40" t="s">
        <v>366</v>
      </c>
      <c r="B395" s="41">
        <v>593</v>
      </c>
      <c r="C395" s="41">
        <v>556</v>
      </c>
      <c r="D395" s="41">
        <v>37</v>
      </c>
      <c r="E395" s="42">
        <v>6.2</v>
      </c>
      <c r="H395" s="10"/>
      <c r="L395" s="11"/>
    </row>
    <row r="396" spans="1:12" x14ac:dyDescent="0.3">
      <c r="A396" s="40" t="s">
        <v>367</v>
      </c>
      <c r="B396" s="41">
        <v>1172</v>
      </c>
      <c r="C396" s="41">
        <v>1101</v>
      </c>
      <c r="D396" s="41">
        <v>71</v>
      </c>
      <c r="E396" s="42">
        <v>6.1</v>
      </c>
      <c r="H396" s="10"/>
      <c r="L396" s="11"/>
    </row>
    <row r="397" spans="1:12" x14ac:dyDescent="0.3">
      <c r="A397" s="40" t="s">
        <v>368</v>
      </c>
      <c r="B397" s="41">
        <v>2530</v>
      </c>
      <c r="C397" s="41">
        <v>2381</v>
      </c>
      <c r="D397" s="41">
        <v>149</v>
      </c>
      <c r="E397" s="42">
        <v>5.9</v>
      </c>
      <c r="H397" s="10"/>
      <c r="L397" s="11"/>
    </row>
    <row r="398" spans="1:12" x14ac:dyDescent="0.3">
      <c r="A398" s="40" t="s">
        <v>369</v>
      </c>
      <c r="B398" s="41">
        <v>9216</v>
      </c>
      <c r="C398" s="41">
        <v>8671</v>
      </c>
      <c r="D398" s="41">
        <v>545</v>
      </c>
      <c r="E398" s="42">
        <v>5.9</v>
      </c>
      <c r="H398" s="10"/>
      <c r="L398" s="11"/>
    </row>
    <row r="399" spans="1:12" x14ac:dyDescent="0.3">
      <c r="A399" s="40" t="s">
        <v>370</v>
      </c>
      <c r="B399" s="41">
        <v>3057</v>
      </c>
      <c r="C399" s="41">
        <v>2803</v>
      </c>
      <c r="D399" s="41">
        <v>254</v>
      </c>
      <c r="E399" s="42">
        <v>8.3000000000000007</v>
      </c>
      <c r="H399" s="10"/>
      <c r="L399" s="11"/>
    </row>
    <row r="400" spans="1:12" x14ac:dyDescent="0.3">
      <c r="A400" s="40" t="s">
        <v>371</v>
      </c>
      <c r="B400" s="41">
        <v>3552</v>
      </c>
      <c r="C400" s="41">
        <v>3363</v>
      </c>
      <c r="D400" s="41">
        <v>189</v>
      </c>
      <c r="E400" s="42">
        <v>5.3</v>
      </c>
      <c r="H400" s="10"/>
      <c r="L400" s="11"/>
    </row>
    <row r="401" spans="1:12" x14ac:dyDescent="0.3">
      <c r="A401" s="40" t="s">
        <v>372</v>
      </c>
      <c r="B401" s="41">
        <v>13861</v>
      </c>
      <c r="C401" s="41">
        <v>13096</v>
      </c>
      <c r="D401" s="41">
        <v>765</v>
      </c>
      <c r="E401" s="42">
        <v>5.5</v>
      </c>
      <c r="H401" s="15"/>
      <c r="L401" s="11"/>
    </row>
    <row r="402" spans="1:12" x14ac:dyDescent="0.3">
      <c r="A402" s="40" t="s">
        <v>373</v>
      </c>
      <c r="B402" s="41">
        <v>4250</v>
      </c>
      <c r="C402" s="41">
        <v>3993</v>
      </c>
      <c r="D402" s="41">
        <v>257</v>
      </c>
      <c r="E402" s="42">
        <v>6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262393</v>
      </c>
      <c r="C404" s="38">
        <v>248469</v>
      </c>
      <c r="D404" s="38">
        <v>13924</v>
      </c>
      <c r="E404" s="39">
        <v>5.3</v>
      </c>
      <c r="H404" s="10"/>
      <c r="L404" s="11"/>
    </row>
    <row r="405" spans="1:12" s="7" customFormat="1" x14ac:dyDescent="0.3">
      <c r="A405" s="40" t="s">
        <v>375</v>
      </c>
      <c r="B405" s="41">
        <v>5154</v>
      </c>
      <c r="C405" s="41">
        <v>4863</v>
      </c>
      <c r="D405" s="41">
        <v>291</v>
      </c>
      <c r="E405" s="42">
        <v>5.6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1925</v>
      </c>
      <c r="C406" s="41">
        <v>1795</v>
      </c>
      <c r="D406" s="41">
        <v>130</v>
      </c>
      <c r="E406" s="42">
        <v>6.8</v>
      </c>
      <c r="H406" s="10"/>
      <c r="L406" s="11"/>
    </row>
    <row r="407" spans="1:12" x14ac:dyDescent="0.3">
      <c r="A407" s="40" t="s">
        <v>377</v>
      </c>
      <c r="B407" s="41">
        <v>4630</v>
      </c>
      <c r="C407" s="41">
        <v>4368</v>
      </c>
      <c r="D407" s="41">
        <v>262</v>
      </c>
      <c r="E407" s="42">
        <v>5.7</v>
      </c>
      <c r="H407" s="10"/>
      <c r="L407" s="11"/>
    </row>
    <row r="408" spans="1:12" x14ac:dyDescent="0.3">
      <c r="A408" s="40" t="s">
        <v>378</v>
      </c>
      <c r="B408" s="41">
        <v>4149</v>
      </c>
      <c r="C408" s="41">
        <v>3996</v>
      </c>
      <c r="D408" s="41">
        <v>153</v>
      </c>
      <c r="E408" s="42">
        <v>3.7</v>
      </c>
      <c r="H408" s="10"/>
      <c r="L408" s="11"/>
    </row>
    <row r="409" spans="1:12" x14ac:dyDescent="0.3">
      <c r="A409" s="40" t="s">
        <v>379</v>
      </c>
      <c r="B409" s="41">
        <v>4554</v>
      </c>
      <c r="C409" s="41">
        <v>4373</v>
      </c>
      <c r="D409" s="41">
        <v>181</v>
      </c>
      <c r="E409" s="42">
        <v>4</v>
      </c>
      <c r="H409" s="10"/>
      <c r="L409" s="11"/>
    </row>
    <row r="410" spans="1:12" x14ac:dyDescent="0.3">
      <c r="A410" s="40" t="s">
        <v>380</v>
      </c>
      <c r="B410" s="41">
        <v>789</v>
      </c>
      <c r="C410" s="41">
        <v>755</v>
      </c>
      <c r="D410" s="41">
        <v>34</v>
      </c>
      <c r="E410" s="42">
        <v>4.3</v>
      </c>
      <c r="H410" s="10"/>
      <c r="L410" s="11"/>
    </row>
    <row r="411" spans="1:12" x14ac:dyDescent="0.3">
      <c r="A411" s="40" t="s">
        <v>381</v>
      </c>
      <c r="B411" s="41">
        <v>3444</v>
      </c>
      <c r="C411" s="41">
        <v>3278</v>
      </c>
      <c r="D411" s="41">
        <v>166</v>
      </c>
      <c r="E411" s="42">
        <v>4.8</v>
      </c>
      <c r="H411" s="10"/>
      <c r="L411" s="11"/>
    </row>
    <row r="412" spans="1:12" x14ac:dyDescent="0.3">
      <c r="A412" s="40" t="s">
        <v>382</v>
      </c>
      <c r="B412" s="41">
        <v>8638</v>
      </c>
      <c r="C412" s="41">
        <v>8203</v>
      </c>
      <c r="D412" s="41">
        <v>435</v>
      </c>
      <c r="E412" s="42">
        <v>5</v>
      </c>
      <c r="H412" s="10"/>
      <c r="L412" s="11"/>
    </row>
    <row r="413" spans="1:12" x14ac:dyDescent="0.3">
      <c r="A413" s="40" t="s">
        <v>383</v>
      </c>
      <c r="B413" s="41">
        <v>10380</v>
      </c>
      <c r="C413" s="41">
        <v>9854</v>
      </c>
      <c r="D413" s="41">
        <v>526</v>
      </c>
      <c r="E413" s="42">
        <v>5.0999999999999996</v>
      </c>
      <c r="H413" s="10"/>
      <c r="L413" s="11"/>
    </row>
    <row r="414" spans="1:12" x14ac:dyDescent="0.3">
      <c r="A414" s="40" t="s">
        <v>384</v>
      </c>
      <c r="B414" s="41">
        <v>5697</v>
      </c>
      <c r="C414" s="41">
        <v>5378</v>
      </c>
      <c r="D414" s="41">
        <v>319</v>
      </c>
      <c r="E414" s="42">
        <v>5.6</v>
      </c>
      <c r="H414" s="10"/>
      <c r="L414" s="11"/>
    </row>
    <row r="415" spans="1:12" x14ac:dyDescent="0.3">
      <c r="A415" s="40" t="s">
        <v>385</v>
      </c>
      <c r="B415" s="41">
        <v>6232</v>
      </c>
      <c r="C415" s="41">
        <v>5895</v>
      </c>
      <c r="D415" s="41">
        <v>337</v>
      </c>
      <c r="E415" s="42">
        <v>5.4</v>
      </c>
      <c r="H415" s="10"/>
      <c r="L415" s="11"/>
    </row>
    <row r="416" spans="1:12" x14ac:dyDescent="0.3">
      <c r="A416" s="40" t="s">
        <v>386</v>
      </c>
      <c r="B416" s="41">
        <v>7554</v>
      </c>
      <c r="C416" s="41">
        <v>7156</v>
      </c>
      <c r="D416" s="41">
        <v>398</v>
      </c>
      <c r="E416" s="42">
        <v>5.3</v>
      </c>
      <c r="H416" s="10"/>
      <c r="L416" s="11"/>
    </row>
    <row r="417" spans="1:12" x14ac:dyDescent="0.3">
      <c r="A417" s="40" t="s">
        <v>387</v>
      </c>
      <c r="B417" s="41">
        <v>1567</v>
      </c>
      <c r="C417" s="41">
        <v>1494</v>
      </c>
      <c r="D417" s="41">
        <v>73</v>
      </c>
      <c r="E417" s="42">
        <v>4.7</v>
      </c>
      <c r="H417" s="10"/>
      <c r="L417" s="11"/>
    </row>
    <row r="418" spans="1:12" x14ac:dyDescent="0.3">
      <c r="A418" s="40" t="s">
        <v>388</v>
      </c>
      <c r="B418" s="41">
        <v>10867</v>
      </c>
      <c r="C418" s="41">
        <v>10156</v>
      </c>
      <c r="D418" s="41">
        <v>711</v>
      </c>
      <c r="E418" s="42">
        <v>6.5</v>
      </c>
      <c r="H418" s="10"/>
      <c r="L418" s="11"/>
    </row>
    <row r="419" spans="1:12" x14ac:dyDescent="0.3">
      <c r="A419" s="40" t="s">
        <v>389</v>
      </c>
      <c r="B419" s="41">
        <v>4806</v>
      </c>
      <c r="C419" s="41">
        <v>4560</v>
      </c>
      <c r="D419" s="41">
        <v>246</v>
      </c>
      <c r="E419" s="42">
        <v>5.0999999999999996</v>
      </c>
      <c r="H419" s="10"/>
      <c r="L419" s="11"/>
    </row>
    <row r="420" spans="1:12" x14ac:dyDescent="0.3">
      <c r="A420" s="40" t="s">
        <v>390</v>
      </c>
      <c r="B420" s="41">
        <v>5626</v>
      </c>
      <c r="C420" s="41">
        <v>5268</v>
      </c>
      <c r="D420" s="41">
        <v>358</v>
      </c>
      <c r="E420" s="42">
        <v>6.4</v>
      </c>
      <c r="H420" s="10"/>
      <c r="L420" s="11"/>
    </row>
    <row r="421" spans="1:12" x14ac:dyDescent="0.3">
      <c r="A421" s="40" t="s">
        <v>391</v>
      </c>
      <c r="B421" s="41">
        <v>4479</v>
      </c>
      <c r="C421" s="41">
        <v>4277</v>
      </c>
      <c r="D421" s="41">
        <v>202</v>
      </c>
      <c r="E421" s="42">
        <v>4.5</v>
      </c>
      <c r="H421" s="10"/>
      <c r="L421" s="11"/>
    </row>
    <row r="422" spans="1:12" x14ac:dyDescent="0.3">
      <c r="A422" s="40" t="s">
        <v>392</v>
      </c>
      <c r="B422" s="41">
        <v>8499</v>
      </c>
      <c r="C422" s="41">
        <v>8096</v>
      </c>
      <c r="D422" s="41">
        <v>403</v>
      </c>
      <c r="E422" s="42">
        <v>4.7</v>
      </c>
      <c r="H422" s="10"/>
      <c r="L422" s="11"/>
    </row>
    <row r="423" spans="1:12" x14ac:dyDescent="0.3">
      <c r="A423" s="40" t="s">
        <v>393</v>
      </c>
      <c r="B423" s="41">
        <v>2061</v>
      </c>
      <c r="C423" s="41">
        <v>1955</v>
      </c>
      <c r="D423" s="41">
        <v>106</v>
      </c>
      <c r="E423" s="42">
        <v>5.0999999999999996</v>
      </c>
      <c r="H423" s="10"/>
      <c r="L423" s="11"/>
    </row>
    <row r="424" spans="1:12" x14ac:dyDescent="0.3">
      <c r="A424" s="40" t="s">
        <v>394</v>
      </c>
      <c r="B424" s="41">
        <v>2603</v>
      </c>
      <c r="C424" s="41">
        <v>2494</v>
      </c>
      <c r="D424" s="41">
        <v>109</v>
      </c>
      <c r="E424" s="42">
        <v>4.2</v>
      </c>
      <c r="H424" s="10"/>
      <c r="L424" s="11"/>
    </row>
    <row r="425" spans="1:12" x14ac:dyDescent="0.3">
      <c r="A425" s="40" t="s">
        <v>395</v>
      </c>
      <c r="B425" s="41">
        <v>1862</v>
      </c>
      <c r="C425" s="41">
        <v>1735</v>
      </c>
      <c r="D425" s="41">
        <v>127</v>
      </c>
      <c r="E425" s="42">
        <v>6.8</v>
      </c>
      <c r="H425" s="10"/>
      <c r="L425" s="11"/>
    </row>
    <row r="426" spans="1:12" x14ac:dyDescent="0.3">
      <c r="A426" s="40" t="s">
        <v>396</v>
      </c>
      <c r="B426" s="41">
        <v>10696</v>
      </c>
      <c r="C426" s="41">
        <v>10124</v>
      </c>
      <c r="D426" s="41">
        <v>572</v>
      </c>
      <c r="E426" s="42">
        <v>5.3</v>
      </c>
      <c r="H426" s="10"/>
      <c r="L426" s="11"/>
    </row>
    <row r="427" spans="1:12" x14ac:dyDescent="0.3">
      <c r="A427" s="40" t="s">
        <v>397</v>
      </c>
      <c r="B427" s="41">
        <v>3196</v>
      </c>
      <c r="C427" s="41">
        <v>3016</v>
      </c>
      <c r="D427" s="41">
        <v>180</v>
      </c>
      <c r="E427" s="42">
        <v>5.6</v>
      </c>
      <c r="H427" s="10"/>
      <c r="L427" s="11"/>
    </row>
    <row r="428" spans="1:12" x14ac:dyDescent="0.3">
      <c r="A428" s="40" t="s">
        <v>398</v>
      </c>
      <c r="B428" s="41">
        <v>11609</v>
      </c>
      <c r="C428" s="41">
        <v>11092</v>
      </c>
      <c r="D428" s="41">
        <v>517</v>
      </c>
      <c r="E428" s="42">
        <v>4.5</v>
      </c>
      <c r="H428" s="10"/>
      <c r="L428" s="11"/>
    </row>
    <row r="429" spans="1:12" x14ac:dyDescent="0.3">
      <c r="A429" s="40" t="s">
        <v>399</v>
      </c>
      <c r="B429" s="41">
        <v>11874</v>
      </c>
      <c r="C429" s="41">
        <v>11331</v>
      </c>
      <c r="D429" s="41">
        <v>543</v>
      </c>
      <c r="E429" s="42">
        <v>4.5999999999999996</v>
      </c>
      <c r="H429" s="10"/>
      <c r="L429" s="11"/>
    </row>
    <row r="430" spans="1:12" x14ac:dyDescent="0.3">
      <c r="A430" s="47" t="s">
        <v>400</v>
      </c>
      <c r="B430" s="41">
        <v>3359</v>
      </c>
      <c r="C430" s="41">
        <v>3155</v>
      </c>
      <c r="D430" s="41">
        <v>204</v>
      </c>
      <c r="E430" s="42">
        <v>6.1</v>
      </c>
      <c r="H430" s="10"/>
      <c r="L430" s="11"/>
    </row>
    <row r="431" spans="1:12" x14ac:dyDescent="0.3">
      <c r="A431" s="40" t="s">
        <v>401</v>
      </c>
      <c r="B431" s="41">
        <v>15704</v>
      </c>
      <c r="C431" s="41">
        <v>14815</v>
      </c>
      <c r="D431" s="41">
        <v>889</v>
      </c>
      <c r="E431" s="42">
        <v>5.7</v>
      </c>
      <c r="H431" s="10"/>
      <c r="L431" s="11"/>
    </row>
    <row r="432" spans="1:12" x14ac:dyDescent="0.3">
      <c r="A432" s="40" t="s">
        <v>402</v>
      </c>
      <c r="B432" s="41">
        <v>1855</v>
      </c>
      <c r="C432" s="41">
        <v>1780</v>
      </c>
      <c r="D432" s="41">
        <v>75</v>
      </c>
      <c r="E432" s="42">
        <v>4</v>
      </c>
      <c r="H432" s="10"/>
      <c r="L432" s="11"/>
    </row>
    <row r="433" spans="1:12" x14ac:dyDescent="0.3">
      <c r="A433" s="40" t="s">
        <v>403</v>
      </c>
      <c r="B433" s="41">
        <v>1537</v>
      </c>
      <c r="C433" s="41">
        <v>1422</v>
      </c>
      <c r="D433" s="41">
        <v>115</v>
      </c>
      <c r="E433" s="42">
        <v>7.5</v>
      </c>
      <c r="H433" s="10"/>
      <c r="L433" s="11"/>
    </row>
    <row r="434" spans="1:12" x14ac:dyDescent="0.3">
      <c r="A434" s="40" t="s">
        <v>404</v>
      </c>
      <c r="B434" s="41">
        <v>27838</v>
      </c>
      <c r="C434" s="41">
        <v>26372</v>
      </c>
      <c r="D434" s="41">
        <v>1466</v>
      </c>
      <c r="E434" s="42">
        <v>5.3</v>
      </c>
      <c r="H434" s="10"/>
      <c r="L434" s="11"/>
    </row>
    <row r="435" spans="1:12" x14ac:dyDescent="0.3">
      <c r="A435" s="40" t="s">
        <v>405</v>
      </c>
      <c r="B435" s="41">
        <v>7730</v>
      </c>
      <c r="C435" s="41">
        <v>7309</v>
      </c>
      <c r="D435" s="41">
        <v>421</v>
      </c>
      <c r="E435" s="42">
        <v>5.4</v>
      </c>
      <c r="H435" s="10"/>
      <c r="L435" s="11"/>
    </row>
    <row r="436" spans="1:12" x14ac:dyDescent="0.3">
      <c r="A436" s="40" t="s">
        <v>406</v>
      </c>
      <c r="B436" s="41">
        <v>13766</v>
      </c>
      <c r="C436" s="41">
        <v>13057</v>
      </c>
      <c r="D436" s="41">
        <v>709</v>
      </c>
      <c r="E436" s="42">
        <v>5.2</v>
      </c>
      <c r="H436" s="10"/>
      <c r="L436" s="11"/>
    </row>
    <row r="437" spans="1:12" x14ac:dyDescent="0.3">
      <c r="A437" s="40" t="s">
        <v>407</v>
      </c>
      <c r="B437" s="41">
        <v>2685</v>
      </c>
      <c r="C437" s="41">
        <v>2550</v>
      </c>
      <c r="D437" s="41">
        <v>135</v>
      </c>
      <c r="E437" s="42">
        <v>5</v>
      </c>
      <c r="H437" s="10"/>
      <c r="L437" s="11"/>
    </row>
    <row r="438" spans="1:12" x14ac:dyDescent="0.3">
      <c r="A438" s="40" t="s">
        <v>408</v>
      </c>
      <c r="B438" s="41">
        <v>4000</v>
      </c>
      <c r="C438" s="41">
        <v>3783</v>
      </c>
      <c r="D438" s="41">
        <v>217</v>
      </c>
      <c r="E438" s="42">
        <v>5.4</v>
      </c>
      <c r="H438" s="10"/>
      <c r="L438" s="11"/>
    </row>
    <row r="439" spans="1:12" x14ac:dyDescent="0.3">
      <c r="A439" s="40" t="s">
        <v>409</v>
      </c>
      <c r="B439" s="41">
        <v>14672</v>
      </c>
      <c r="C439" s="41">
        <v>13931</v>
      </c>
      <c r="D439" s="41">
        <v>741</v>
      </c>
      <c r="E439" s="42">
        <v>5.0999999999999996</v>
      </c>
      <c r="H439" s="10"/>
      <c r="L439" s="11"/>
    </row>
    <row r="440" spans="1:12" x14ac:dyDescent="0.3">
      <c r="A440" s="40" t="s">
        <v>410</v>
      </c>
      <c r="B440" s="41">
        <v>12398</v>
      </c>
      <c r="C440" s="41">
        <v>11639</v>
      </c>
      <c r="D440" s="41">
        <v>759</v>
      </c>
      <c r="E440" s="42">
        <v>6.1</v>
      </c>
      <c r="H440" s="10"/>
      <c r="L440" s="11"/>
    </row>
    <row r="441" spans="1:12" x14ac:dyDescent="0.3">
      <c r="A441" s="40" t="s">
        <v>411</v>
      </c>
      <c r="B441" s="41">
        <v>785</v>
      </c>
      <c r="C441" s="41">
        <v>738</v>
      </c>
      <c r="D441" s="41">
        <v>47</v>
      </c>
      <c r="E441" s="42">
        <v>6</v>
      </c>
      <c r="H441" s="10"/>
      <c r="L441" s="11"/>
    </row>
    <row r="442" spans="1:12" x14ac:dyDescent="0.3">
      <c r="A442" s="40" t="s">
        <v>580</v>
      </c>
      <c r="B442" s="41">
        <v>9494</v>
      </c>
      <c r="C442" s="41">
        <v>9009</v>
      </c>
      <c r="D442" s="41">
        <v>485</v>
      </c>
      <c r="E442" s="42">
        <v>5.0999999999999996</v>
      </c>
      <c r="H442" s="15"/>
      <c r="L442" s="11"/>
    </row>
    <row r="443" spans="1:12" x14ac:dyDescent="0.3">
      <c r="A443" s="40" t="s">
        <v>412</v>
      </c>
      <c r="B443" s="41">
        <v>3674</v>
      </c>
      <c r="C443" s="41">
        <v>3396</v>
      </c>
      <c r="D443" s="41">
        <v>278</v>
      </c>
      <c r="E443" s="42">
        <v>7.6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291725</v>
      </c>
      <c r="C445" s="38">
        <v>273243</v>
      </c>
      <c r="D445" s="38">
        <v>18482</v>
      </c>
      <c r="E445" s="39">
        <v>6.3</v>
      </c>
      <c r="H445" s="10"/>
      <c r="L445" s="11"/>
    </row>
    <row r="446" spans="1:12" s="7" customFormat="1" x14ac:dyDescent="0.3">
      <c r="A446" s="40" t="s">
        <v>414</v>
      </c>
      <c r="B446" s="41">
        <v>345</v>
      </c>
      <c r="C446" s="41">
        <v>331</v>
      </c>
      <c r="D446" s="41">
        <v>14</v>
      </c>
      <c r="E446" s="42">
        <v>4.0999999999999996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11641</v>
      </c>
      <c r="C447" s="41">
        <v>10834</v>
      </c>
      <c r="D447" s="41">
        <v>807</v>
      </c>
      <c r="E447" s="42">
        <v>6.9</v>
      </c>
      <c r="H447" s="10"/>
      <c r="L447" s="11"/>
    </row>
    <row r="448" spans="1:12" x14ac:dyDescent="0.3">
      <c r="A448" s="40" t="s">
        <v>416</v>
      </c>
      <c r="B448" s="41">
        <v>448</v>
      </c>
      <c r="C448" s="41">
        <v>426</v>
      </c>
      <c r="D448" s="41">
        <v>22</v>
      </c>
      <c r="E448" s="42">
        <v>4.9000000000000004</v>
      </c>
      <c r="H448" s="10"/>
      <c r="L448" s="11"/>
    </row>
    <row r="449" spans="1:12" x14ac:dyDescent="0.3">
      <c r="A449" s="40" t="s">
        <v>417</v>
      </c>
      <c r="B449" s="41">
        <v>570</v>
      </c>
      <c r="C449" s="41">
        <v>531</v>
      </c>
      <c r="D449" s="41">
        <v>39</v>
      </c>
      <c r="E449" s="42">
        <v>6.8</v>
      </c>
      <c r="H449" s="10"/>
      <c r="L449" s="11"/>
    </row>
    <row r="450" spans="1:12" x14ac:dyDescent="0.3">
      <c r="A450" s="40" t="s">
        <v>418</v>
      </c>
      <c r="B450" s="41">
        <v>6739</v>
      </c>
      <c r="C450" s="41">
        <v>6340</v>
      </c>
      <c r="D450" s="41">
        <v>399</v>
      </c>
      <c r="E450" s="42">
        <v>5.9</v>
      </c>
      <c r="H450" s="10"/>
      <c r="L450" s="11"/>
    </row>
    <row r="451" spans="1:12" x14ac:dyDescent="0.3">
      <c r="A451" s="40" t="s">
        <v>419</v>
      </c>
      <c r="B451" s="41">
        <v>16899</v>
      </c>
      <c r="C451" s="41">
        <v>15509</v>
      </c>
      <c r="D451" s="41">
        <v>1390</v>
      </c>
      <c r="E451" s="42">
        <v>8.1999999999999993</v>
      </c>
      <c r="H451" s="10"/>
      <c r="L451" s="11"/>
    </row>
    <row r="452" spans="1:12" x14ac:dyDescent="0.3">
      <c r="A452" s="40" t="s">
        <v>420</v>
      </c>
      <c r="B452" s="41">
        <v>42173</v>
      </c>
      <c r="C452" s="41">
        <v>39531</v>
      </c>
      <c r="D452" s="41">
        <v>2642</v>
      </c>
      <c r="E452" s="42">
        <v>6.3</v>
      </c>
      <c r="H452" s="10"/>
      <c r="L452" s="11"/>
    </row>
    <row r="453" spans="1:12" x14ac:dyDescent="0.3">
      <c r="A453" s="40" t="s">
        <v>421</v>
      </c>
      <c r="B453" s="41">
        <v>878</v>
      </c>
      <c r="C453" s="41">
        <v>809</v>
      </c>
      <c r="D453" s="41">
        <v>69</v>
      </c>
      <c r="E453" s="42">
        <v>7.9</v>
      </c>
      <c r="H453" s="10"/>
      <c r="L453" s="11"/>
    </row>
    <row r="454" spans="1:12" x14ac:dyDescent="0.3">
      <c r="A454" s="40" t="s">
        <v>422</v>
      </c>
      <c r="B454" s="41">
        <v>141</v>
      </c>
      <c r="C454" s="41">
        <v>136</v>
      </c>
      <c r="D454" s="41">
        <v>5</v>
      </c>
      <c r="E454" s="42">
        <v>3.5</v>
      </c>
      <c r="H454" s="10"/>
      <c r="L454" s="11"/>
    </row>
    <row r="455" spans="1:12" x14ac:dyDescent="0.3">
      <c r="A455" s="40" t="s">
        <v>423</v>
      </c>
      <c r="B455" s="41">
        <v>896</v>
      </c>
      <c r="C455" s="41">
        <v>849</v>
      </c>
      <c r="D455" s="41">
        <v>47</v>
      </c>
      <c r="E455" s="42">
        <v>5.2</v>
      </c>
      <c r="H455" s="10"/>
      <c r="L455" s="11"/>
    </row>
    <row r="456" spans="1:12" x14ac:dyDescent="0.3">
      <c r="A456" s="40" t="s">
        <v>424</v>
      </c>
      <c r="B456" s="41">
        <v>31824</v>
      </c>
      <c r="C456" s="41">
        <v>30001</v>
      </c>
      <c r="D456" s="41">
        <v>1823</v>
      </c>
      <c r="E456" s="42">
        <v>5.7</v>
      </c>
      <c r="H456" s="10"/>
      <c r="L456" s="11"/>
    </row>
    <row r="457" spans="1:12" x14ac:dyDescent="0.3">
      <c r="A457" s="40" t="s">
        <v>425</v>
      </c>
      <c r="B457" s="41">
        <v>16643</v>
      </c>
      <c r="C457" s="41">
        <v>15577</v>
      </c>
      <c r="D457" s="41">
        <v>1066</v>
      </c>
      <c r="E457" s="42">
        <v>6.4</v>
      </c>
      <c r="H457" s="10"/>
      <c r="L457" s="11"/>
    </row>
    <row r="458" spans="1:12" x14ac:dyDescent="0.3">
      <c r="A458" s="40" t="s">
        <v>426</v>
      </c>
      <c r="B458" s="41">
        <v>1441</v>
      </c>
      <c r="C458" s="41">
        <v>1323</v>
      </c>
      <c r="D458" s="41">
        <v>118</v>
      </c>
      <c r="E458" s="42">
        <v>8.1999999999999993</v>
      </c>
      <c r="H458" s="10"/>
      <c r="L458" s="11"/>
    </row>
    <row r="459" spans="1:12" x14ac:dyDescent="0.3">
      <c r="A459" s="40" t="s">
        <v>427</v>
      </c>
      <c r="B459" s="41">
        <v>34587</v>
      </c>
      <c r="C459" s="41">
        <v>32816</v>
      </c>
      <c r="D459" s="41">
        <v>1771</v>
      </c>
      <c r="E459" s="42">
        <v>5.0999999999999996</v>
      </c>
      <c r="H459" s="10"/>
      <c r="L459" s="11"/>
    </row>
    <row r="460" spans="1:12" x14ac:dyDescent="0.3">
      <c r="A460" s="40" t="s">
        <v>428</v>
      </c>
      <c r="B460" s="41">
        <v>815</v>
      </c>
      <c r="C460" s="41">
        <v>767</v>
      </c>
      <c r="D460" s="41">
        <v>48</v>
      </c>
      <c r="E460" s="42">
        <v>5.9</v>
      </c>
      <c r="H460" s="10"/>
      <c r="L460" s="11"/>
    </row>
    <row r="461" spans="1:12" x14ac:dyDescent="0.3">
      <c r="A461" s="40" t="s">
        <v>429</v>
      </c>
      <c r="B461" s="41">
        <v>10427</v>
      </c>
      <c r="C461" s="41">
        <v>9600</v>
      </c>
      <c r="D461" s="41">
        <v>827</v>
      </c>
      <c r="E461" s="42">
        <v>7.9</v>
      </c>
      <c r="H461" s="10"/>
      <c r="L461" s="11"/>
    </row>
    <row r="462" spans="1:12" x14ac:dyDescent="0.3">
      <c r="A462" s="40" t="s">
        <v>430</v>
      </c>
      <c r="B462" s="41">
        <v>1313</v>
      </c>
      <c r="C462" s="41">
        <v>1227</v>
      </c>
      <c r="D462" s="41">
        <v>86</v>
      </c>
      <c r="E462" s="42">
        <v>6.5</v>
      </c>
      <c r="H462" s="10"/>
      <c r="L462" s="11"/>
    </row>
    <row r="463" spans="1:12" x14ac:dyDescent="0.3">
      <c r="A463" s="40" t="s">
        <v>431</v>
      </c>
      <c r="B463" s="41">
        <v>15181</v>
      </c>
      <c r="C463" s="41">
        <v>13946</v>
      </c>
      <c r="D463" s="41">
        <v>1235</v>
      </c>
      <c r="E463" s="42">
        <v>8.1</v>
      </c>
      <c r="H463" s="10"/>
      <c r="L463" s="11"/>
    </row>
    <row r="464" spans="1:12" x14ac:dyDescent="0.3">
      <c r="A464" s="40" t="s">
        <v>432</v>
      </c>
      <c r="B464" s="41">
        <v>86</v>
      </c>
      <c r="C464" s="41">
        <v>83</v>
      </c>
      <c r="D464" s="41">
        <v>3</v>
      </c>
      <c r="E464" s="42">
        <v>3.5</v>
      </c>
      <c r="H464" s="10"/>
      <c r="L464" s="11"/>
    </row>
    <row r="465" spans="1:12" x14ac:dyDescent="0.3">
      <c r="A465" s="47" t="s">
        <v>433</v>
      </c>
      <c r="B465" s="41">
        <v>1187</v>
      </c>
      <c r="C465" s="41">
        <v>1109</v>
      </c>
      <c r="D465" s="41">
        <v>78</v>
      </c>
      <c r="E465" s="42">
        <v>6.6</v>
      </c>
      <c r="H465" s="10"/>
      <c r="L465" s="11"/>
    </row>
    <row r="466" spans="1:12" x14ac:dyDescent="0.3">
      <c r="A466" s="47" t="s">
        <v>578</v>
      </c>
      <c r="B466" s="41">
        <v>4406</v>
      </c>
      <c r="C466" s="41">
        <v>4106</v>
      </c>
      <c r="D466" s="41">
        <v>300</v>
      </c>
      <c r="E466" s="42">
        <v>6.8</v>
      </c>
      <c r="H466" s="10"/>
      <c r="L466" s="11"/>
    </row>
    <row r="467" spans="1:12" x14ac:dyDescent="0.3">
      <c r="A467" s="47" t="s">
        <v>434</v>
      </c>
      <c r="B467" s="41">
        <v>1294</v>
      </c>
      <c r="C467" s="41">
        <v>1233</v>
      </c>
      <c r="D467" s="41">
        <v>61</v>
      </c>
      <c r="E467" s="42">
        <v>4.7</v>
      </c>
      <c r="H467" s="10"/>
      <c r="L467" s="11"/>
    </row>
    <row r="468" spans="1:12" x14ac:dyDescent="0.3">
      <c r="A468" s="47" t="s">
        <v>435</v>
      </c>
      <c r="B468" s="41">
        <v>4499</v>
      </c>
      <c r="C468" s="41">
        <v>4224</v>
      </c>
      <c r="D468" s="41">
        <v>275</v>
      </c>
      <c r="E468" s="42">
        <v>6.1</v>
      </c>
      <c r="H468" s="10"/>
      <c r="L468" s="11"/>
    </row>
    <row r="469" spans="1:12" x14ac:dyDescent="0.3">
      <c r="A469" s="47" t="s">
        <v>436</v>
      </c>
      <c r="B469" s="41">
        <v>2608</v>
      </c>
      <c r="C469" s="41">
        <v>2482</v>
      </c>
      <c r="D469" s="41">
        <v>126</v>
      </c>
      <c r="E469" s="42">
        <v>4.8</v>
      </c>
      <c r="H469" s="10"/>
      <c r="L469" s="11"/>
    </row>
    <row r="470" spans="1:12" x14ac:dyDescent="0.3">
      <c r="A470" s="47" t="s">
        <v>437</v>
      </c>
      <c r="B470" s="41">
        <v>10833</v>
      </c>
      <c r="C470" s="41">
        <v>10251</v>
      </c>
      <c r="D470" s="41">
        <v>582</v>
      </c>
      <c r="E470" s="42">
        <v>5.4</v>
      </c>
      <c r="H470" s="10"/>
      <c r="L470" s="11"/>
    </row>
    <row r="471" spans="1:12" x14ac:dyDescent="0.3">
      <c r="A471" s="40" t="s">
        <v>438</v>
      </c>
      <c r="B471" s="41">
        <v>1278</v>
      </c>
      <c r="C471" s="41">
        <v>1156</v>
      </c>
      <c r="D471" s="41">
        <v>122</v>
      </c>
      <c r="E471" s="42">
        <v>9.5</v>
      </c>
      <c r="H471" s="10"/>
      <c r="L471" s="11"/>
    </row>
    <row r="472" spans="1:12" x14ac:dyDescent="0.3">
      <c r="A472" s="40" t="s">
        <v>439</v>
      </c>
      <c r="B472" s="41">
        <v>734</v>
      </c>
      <c r="C472" s="41">
        <v>690</v>
      </c>
      <c r="D472" s="41">
        <v>44</v>
      </c>
      <c r="E472" s="42">
        <v>6</v>
      </c>
      <c r="H472" s="10"/>
      <c r="L472" s="11"/>
    </row>
    <row r="473" spans="1:12" x14ac:dyDescent="0.3">
      <c r="A473" s="40" t="s">
        <v>440</v>
      </c>
      <c r="B473" s="41">
        <v>639</v>
      </c>
      <c r="C473" s="41">
        <v>587</v>
      </c>
      <c r="D473" s="41">
        <v>52</v>
      </c>
      <c r="E473" s="42">
        <v>8.1</v>
      </c>
      <c r="H473" s="10"/>
      <c r="L473" s="11"/>
    </row>
    <row r="474" spans="1:12" x14ac:dyDescent="0.3">
      <c r="A474" s="40" t="s">
        <v>441</v>
      </c>
      <c r="B474" s="41">
        <v>1806</v>
      </c>
      <c r="C474" s="41">
        <v>1633</v>
      </c>
      <c r="D474" s="41">
        <v>173</v>
      </c>
      <c r="E474" s="42">
        <v>9.6</v>
      </c>
      <c r="H474" s="10"/>
      <c r="L474" s="11"/>
    </row>
    <row r="475" spans="1:12" x14ac:dyDescent="0.3">
      <c r="A475" s="40" t="s">
        <v>442</v>
      </c>
      <c r="B475" s="41">
        <v>14405</v>
      </c>
      <c r="C475" s="41">
        <v>13499</v>
      </c>
      <c r="D475" s="41">
        <v>906</v>
      </c>
      <c r="E475" s="42">
        <v>6.3</v>
      </c>
      <c r="H475" s="10"/>
      <c r="L475" s="11"/>
    </row>
    <row r="476" spans="1:12" x14ac:dyDescent="0.3">
      <c r="A476" s="40" t="s">
        <v>443</v>
      </c>
      <c r="B476" s="41">
        <v>520</v>
      </c>
      <c r="C476" s="41">
        <v>486</v>
      </c>
      <c r="D476" s="41">
        <v>34</v>
      </c>
      <c r="E476" s="42">
        <v>6.5</v>
      </c>
      <c r="H476" s="10"/>
      <c r="L476" s="11"/>
    </row>
    <row r="477" spans="1:12" x14ac:dyDescent="0.3">
      <c r="A477" s="40" t="s">
        <v>444</v>
      </c>
      <c r="B477" s="41">
        <v>52645</v>
      </c>
      <c r="C477" s="41">
        <v>49458</v>
      </c>
      <c r="D477" s="41">
        <v>3187</v>
      </c>
      <c r="E477" s="42">
        <v>6.1</v>
      </c>
      <c r="H477" s="15"/>
      <c r="L477" s="11"/>
    </row>
    <row r="478" spans="1:12" x14ac:dyDescent="0.3">
      <c r="A478" s="40" t="s">
        <v>445</v>
      </c>
      <c r="B478" s="41">
        <v>1818</v>
      </c>
      <c r="C478" s="41">
        <v>1697</v>
      </c>
      <c r="D478" s="41">
        <v>121</v>
      </c>
      <c r="E478" s="42">
        <v>6.7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250241</v>
      </c>
      <c r="C480" s="38">
        <v>228485</v>
      </c>
      <c r="D480" s="38">
        <v>21756</v>
      </c>
      <c r="E480" s="39">
        <v>8.6999999999999993</v>
      </c>
      <c r="H480" s="10"/>
      <c r="L480" s="11"/>
    </row>
    <row r="481" spans="1:12" s="7" customFormat="1" x14ac:dyDescent="0.3">
      <c r="A481" s="40" t="s">
        <v>447</v>
      </c>
      <c r="B481" s="41">
        <v>4145</v>
      </c>
      <c r="C481" s="41">
        <v>3866</v>
      </c>
      <c r="D481" s="41">
        <v>279</v>
      </c>
      <c r="E481" s="42">
        <v>6.7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45997</v>
      </c>
      <c r="C482" s="41">
        <v>42570</v>
      </c>
      <c r="D482" s="41">
        <v>3427</v>
      </c>
      <c r="E482" s="42">
        <v>7.5</v>
      </c>
      <c r="H482" s="10"/>
      <c r="L482" s="11"/>
    </row>
    <row r="483" spans="1:12" x14ac:dyDescent="0.3">
      <c r="A483" s="40" t="s">
        <v>449</v>
      </c>
      <c r="B483" s="41">
        <v>4533</v>
      </c>
      <c r="C483" s="41">
        <v>4114</v>
      </c>
      <c r="D483" s="41">
        <v>419</v>
      </c>
      <c r="E483" s="42">
        <v>9.1999999999999993</v>
      </c>
      <c r="H483" s="10"/>
      <c r="L483" s="11"/>
    </row>
    <row r="484" spans="1:12" x14ac:dyDescent="0.3">
      <c r="A484" s="40" t="s">
        <v>450</v>
      </c>
      <c r="B484" s="41">
        <v>10401</v>
      </c>
      <c r="C484" s="41">
        <v>9717</v>
      </c>
      <c r="D484" s="41">
        <v>684</v>
      </c>
      <c r="E484" s="42">
        <v>6.6</v>
      </c>
      <c r="H484" s="10"/>
      <c r="L484" s="11"/>
    </row>
    <row r="485" spans="1:12" x14ac:dyDescent="0.3">
      <c r="A485" s="40" t="s">
        <v>451</v>
      </c>
      <c r="B485" s="41">
        <v>7771</v>
      </c>
      <c r="C485" s="41">
        <v>7309</v>
      </c>
      <c r="D485" s="41">
        <v>462</v>
      </c>
      <c r="E485" s="42">
        <v>5.9</v>
      </c>
      <c r="H485" s="10"/>
      <c r="L485" s="11"/>
    </row>
    <row r="486" spans="1:12" x14ac:dyDescent="0.3">
      <c r="A486" s="40" t="s">
        <v>452</v>
      </c>
      <c r="B486" s="41">
        <v>4588</v>
      </c>
      <c r="C486" s="41">
        <v>4282</v>
      </c>
      <c r="D486" s="41">
        <v>306</v>
      </c>
      <c r="E486" s="42">
        <v>6.7</v>
      </c>
      <c r="H486" s="10"/>
      <c r="L486" s="11"/>
    </row>
    <row r="487" spans="1:12" x14ac:dyDescent="0.3">
      <c r="A487" s="40" t="s">
        <v>453</v>
      </c>
      <c r="B487" s="41">
        <v>29861</v>
      </c>
      <c r="C487" s="41">
        <v>27092</v>
      </c>
      <c r="D487" s="41">
        <v>2769</v>
      </c>
      <c r="E487" s="42">
        <v>9.3000000000000007</v>
      </c>
      <c r="H487" s="10"/>
      <c r="L487" s="11"/>
    </row>
    <row r="488" spans="1:12" x14ac:dyDescent="0.3">
      <c r="A488" s="40" t="s">
        <v>454</v>
      </c>
      <c r="B488" s="41">
        <v>63889</v>
      </c>
      <c r="C488" s="41">
        <v>55482</v>
      </c>
      <c r="D488" s="41">
        <v>8407</v>
      </c>
      <c r="E488" s="42">
        <v>13.2</v>
      </c>
      <c r="H488" s="10"/>
      <c r="L488" s="11"/>
    </row>
    <row r="489" spans="1:12" x14ac:dyDescent="0.3">
      <c r="A489" s="40" t="s">
        <v>455</v>
      </c>
      <c r="B489" s="41">
        <v>6652</v>
      </c>
      <c r="C489" s="41">
        <v>6247</v>
      </c>
      <c r="D489" s="41">
        <v>405</v>
      </c>
      <c r="E489" s="42">
        <v>6.1</v>
      </c>
      <c r="H489" s="10"/>
      <c r="L489" s="11"/>
    </row>
    <row r="490" spans="1:12" x14ac:dyDescent="0.3">
      <c r="A490" s="40" t="s">
        <v>456</v>
      </c>
      <c r="B490" s="41">
        <v>3374</v>
      </c>
      <c r="C490" s="41">
        <v>3061</v>
      </c>
      <c r="D490" s="41">
        <v>313</v>
      </c>
      <c r="E490" s="42">
        <v>9.3000000000000007</v>
      </c>
      <c r="H490" s="10"/>
      <c r="L490" s="11"/>
    </row>
    <row r="491" spans="1:12" x14ac:dyDescent="0.3">
      <c r="A491" s="40" t="s">
        <v>457</v>
      </c>
      <c r="B491" s="41">
        <v>6602</v>
      </c>
      <c r="C491" s="41">
        <v>6195</v>
      </c>
      <c r="D491" s="41">
        <v>407</v>
      </c>
      <c r="E491" s="42">
        <v>6.2</v>
      </c>
      <c r="H491" s="10"/>
      <c r="L491" s="11"/>
    </row>
    <row r="492" spans="1:12" x14ac:dyDescent="0.3">
      <c r="A492" s="40" t="s">
        <v>458</v>
      </c>
      <c r="B492" s="41">
        <v>5305</v>
      </c>
      <c r="C492" s="41">
        <v>4880</v>
      </c>
      <c r="D492" s="41">
        <v>425</v>
      </c>
      <c r="E492" s="42">
        <v>8</v>
      </c>
      <c r="H492" s="10"/>
      <c r="L492" s="11"/>
    </row>
    <row r="493" spans="1:12" x14ac:dyDescent="0.3">
      <c r="A493" s="40" t="s">
        <v>459</v>
      </c>
      <c r="B493" s="41">
        <v>6782</v>
      </c>
      <c r="C493" s="41">
        <v>6379</v>
      </c>
      <c r="D493" s="41">
        <v>403</v>
      </c>
      <c r="E493" s="42">
        <v>5.9</v>
      </c>
      <c r="H493" s="10"/>
      <c r="L493" s="11"/>
    </row>
    <row r="494" spans="1:12" x14ac:dyDescent="0.3">
      <c r="A494" s="40" t="s">
        <v>460</v>
      </c>
      <c r="B494" s="41">
        <v>28434</v>
      </c>
      <c r="C494" s="41">
        <v>26816</v>
      </c>
      <c r="D494" s="41">
        <v>1618</v>
      </c>
      <c r="E494" s="42">
        <v>5.7</v>
      </c>
      <c r="H494" s="10"/>
      <c r="L494" s="11"/>
    </row>
    <row r="495" spans="1:12" x14ac:dyDescent="0.3">
      <c r="A495" s="40" t="s">
        <v>461</v>
      </c>
      <c r="B495" s="41">
        <v>15324</v>
      </c>
      <c r="C495" s="41">
        <v>14421</v>
      </c>
      <c r="D495" s="41">
        <v>903</v>
      </c>
      <c r="E495" s="42">
        <v>5.9</v>
      </c>
      <c r="H495" s="15"/>
      <c r="L495" s="11"/>
    </row>
    <row r="496" spans="1:12" x14ac:dyDescent="0.3">
      <c r="A496" s="40" t="s">
        <v>462</v>
      </c>
      <c r="B496" s="41">
        <v>6574</v>
      </c>
      <c r="C496" s="41">
        <v>6055</v>
      </c>
      <c r="D496" s="41">
        <v>519</v>
      </c>
      <c r="E496" s="42">
        <v>7.9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30398</v>
      </c>
      <c r="C498" s="38">
        <v>28050</v>
      </c>
      <c r="D498" s="38">
        <v>2348</v>
      </c>
      <c r="E498" s="39">
        <v>7.7</v>
      </c>
      <c r="H498" s="10"/>
      <c r="L498" s="11"/>
    </row>
    <row r="499" spans="1:12" s="7" customFormat="1" x14ac:dyDescent="0.3">
      <c r="A499" s="40" t="s">
        <v>464</v>
      </c>
      <c r="B499" s="41">
        <v>1691</v>
      </c>
      <c r="C499" s="41">
        <v>1589</v>
      </c>
      <c r="D499" s="41">
        <v>102</v>
      </c>
      <c r="E499" s="42">
        <v>6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3647</v>
      </c>
      <c r="C500" s="41">
        <v>3332</v>
      </c>
      <c r="D500" s="41">
        <v>315</v>
      </c>
      <c r="E500" s="42">
        <v>8.6</v>
      </c>
      <c r="H500" s="10"/>
      <c r="L500" s="11"/>
    </row>
    <row r="501" spans="1:12" x14ac:dyDescent="0.3">
      <c r="A501" s="40" t="s">
        <v>466</v>
      </c>
      <c r="B501" s="41">
        <v>695</v>
      </c>
      <c r="C501" s="41">
        <v>649</v>
      </c>
      <c r="D501" s="41">
        <v>46</v>
      </c>
      <c r="E501" s="42">
        <v>6.6</v>
      </c>
      <c r="H501" s="10"/>
      <c r="L501" s="11"/>
    </row>
    <row r="502" spans="1:12" x14ac:dyDescent="0.3">
      <c r="A502" s="40" t="s">
        <v>467</v>
      </c>
      <c r="B502" s="41">
        <v>457</v>
      </c>
      <c r="C502" s="41">
        <v>427</v>
      </c>
      <c r="D502" s="41">
        <v>30</v>
      </c>
      <c r="E502" s="42">
        <v>6.6</v>
      </c>
      <c r="H502" s="10"/>
      <c r="L502" s="11"/>
    </row>
    <row r="503" spans="1:12" x14ac:dyDescent="0.3">
      <c r="A503" s="40" t="s">
        <v>468</v>
      </c>
      <c r="B503" s="41">
        <v>788</v>
      </c>
      <c r="C503" s="41">
        <v>726</v>
      </c>
      <c r="D503" s="41">
        <v>62</v>
      </c>
      <c r="E503" s="42">
        <v>7.9</v>
      </c>
      <c r="H503" s="10"/>
      <c r="L503" s="11"/>
    </row>
    <row r="504" spans="1:12" x14ac:dyDescent="0.3">
      <c r="A504" s="40" t="s">
        <v>469</v>
      </c>
      <c r="B504" s="41">
        <v>728</v>
      </c>
      <c r="C504" s="41">
        <v>683</v>
      </c>
      <c r="D504" s="41">
        <v>45</v>
      </c>
      <c r="E504" s="42">
        <v>6.2</v>
      </c>
      <c r="H504" s="10"/>
      <c r="L504" s="11"/>
    </row>
    <row r="505" spans="1:12" x14ac:dyDescent="0.3">
      <c r="A505" s="40" t="s">
        <v>470</v>
      </c>
      <c r="B505" s="41">
        <v>1002</v>
      </c>
      <c r="C505" s="41">
        <v>938</v>
      </c>
      <c r="D505" s="41">
        <v>64</v>
      </c>
      <c r="E505" s="42">
        <v>6.4</v>
      </c>
      <c r="H505" s="10"/>
      <c r="L505" s="11"/>
    </row>
    <row r="506" spans="1:12" x14ac:dyDescent="0.3">
      <c r="A506" s="40" t="s">
        <v>471</v>
      </c>
      <c r="B506" s="41">
        <v>2038</v>
      </c>
      <c r="C506" s="41">
        <v>1805</v>
      </c>
      <c r="D506" s="41">
        <v>233</v>
      </c>
      <c r="E506" s="42">
        <v>11.4</v>
      </c>
      <c r="H506" s="10"/>
      <c r="L506" s="11"/>
    </row>
    <row r="507" spans="1:12" x14ac:dyDescent="0.3">
      <c r="A507" s="40" t="s">
        <v>472</v>
      </c>
      <c r="B507" s="41">
        <v>6296</v>
      </c>
      <c r="C507" s="41">
        <v>5867</v>
      </c>
      <c r="D507" s="41">
        <v>429</v>
      </c>
      <c r="E507" s="42">
        <v>6.8</v>
      </c>
      <c r="H507" s="10"/>
      <c r="L507" s="11"/>
    </row>
    <row r="508" spans="1:12" x14ac:dyDescent="0.3">
      <c r="A508" s="40" t="s">
        <v>473</v>
      </c>
      <c r="B508" s="41">
        <v>1883</v>
      </c>
      <c r="C508" s="41">
        <v>1766</v>
      </c>
      <c r="D508" s="41">
        <v>117</v>
      </c>
      <c r="E508" s="42">
        <v>6.2</v>
      </c>
      <c r="H508" s="10"/>
      <c r="L508" s="11"/>
    </row>
    <row r="509" spans="1:12" x14ac:dyDescent="0.3">
      <c r="A509" s="40" t="s">
        <v>474</v>
      </c>
      <c r="B509" s="41">
        <v>4857</v>
      </c>
      <c r="C509" s="41">
        <v>4528</v>
      </c>
      <c r="D509" s="41">
        <v>329</v>
      </c>
      <c r="E509" s="42">
        <v>6.8</v>
      </c>
      <c r="H509" s="10"/>
      <c r="L509" s="11"/>
    </row>
    <row r="510" spans="1:12" x14ac:dyDescent="0.3">
      <c r="A510" s="40" t="s">
        <v>475</v>
      </c>
      <c r="B510" s="41">
        <v>1213</v>
      </c>
      <c r="C510" s="41">
        <v>1116</v>
      </c>
      <c r="D510" s="41">
        <v>97</v>
      </c>
      <c r="E510" s="42">
        <v>8</v>
      </c>
      <c r="H510" s="10"/>
      <c r="L510" s="11"/>
    </row>
    <row r="511" spans="1:12" x14ac:dyDescent="0.3">
      <c r="A511" s="40" t="s">
        <v>476</v>
      </c>
      <c r="B511" s="41">
        <v>1750</v>
      </c>
      <c r="C511" s="41">
        <v>1492</v>
      </c>
      <c r="D511" s="41">
        <v>258</v>
      </c>
      <c r="E511" s="42">
        <v>14.7</v>
      </c>
      <c r="H511" s="10"/>
      <c r="L511" s="11"/>
    </row>
    <row r="512" spans="1:12" x14ac:dyDescent="0.3">
      <c r="A512" s="40" t="s">
        <v>477</v>
      </c>
      <c r="B512" s="41">
        <v>1696</v>
      </c>
      <c r="C512" s="41">
        <v>1592</v>
      </c>
      <c r="D512" s="41">
        <v>104</v>
      </c>
      <c r="E512" s="42">
        <v>6.1</v>
      </c>
      <c r="H512" s="15"/>
      <c r="L512" s="11"/>
    </row>
    <row r="513" spans="1:12" x14ac:dyDescent="0.3">
      <c r="A513" s="40" t="s">
        <v>478</v>
      </c>
      <c r="B513" s="41">
        <v>1660</v>
      </c>
      <c r="C513" s="41">
        <v>1542</v>
      </c>
      <c r="D513" s="41">
        <v>118</v>
      </c>
      <c r="E513" s="42">
        <v>7.1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175044</v>
      </c>
      <c r="C515" s="38">
        <v>165578</v>
      </c>
      <c r="D515" s="38">
        <v>9466</v>
      </c>
      <c r="E515" s="39">
        <v>5.4</v>
      </c>
      <c r="H515" s="10"/>
      <c r="L515" s="11"/>
    </row>
    <row r="516" spans="1:12" s="7" customFormat="1" x14ac:dyDescent="0.3">
      <c r="A516" s="40" t="s">
        <v>480</v>
      </c>
      <c r="B516" s="41">
        <v>4955</v>
      </c>
      <c r="C516" s="41">
        <v>4736</v>
      </c>
      <c r="D516" s="41">
        <v>219</v>
      </c>
      <c r="E516" s="42">
        <v>4.4000000000000004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12963</v>
      </c>
      <c r="C517" s="41">
        <v>12396</v>
      </c>
      <c r="D517" s="41">
        <v>567</v>
      </c>
      <c r="E517" s="42">
        <v>4.4000000000000004</v>
      </c>
      <c r="H517" s="10"/>
      <c r="L517" s="11"/>
    </row>
    <row r="518" spans="1:12" x14ac:dyDescent="0.3">
      <c r="A518" s="40" t="s">
        <v>482</v>
      </c>
      <c r="B518" s="41">
        <v>3969</v>
      </c>
      <c r="C518" s="41">
        <v>3800</v>
      </c>
      <c r="D518" s="41">
        <v>169</v>
      </c>
      <c r="E518" s="42">
        <v>4.3</v>
      </c>
      <c r="H518" s="10"/>
      <c r="L518" s="11"/>
    </row>
    <row r="519" spans="1:12" x14ac:dyDescent="0.3">
      <c r="A519" s="40" t="s">
        <v>483</v>
      </c>
      <c r="B519" s="41">
        <v>5944</v>
      </c>
      <c r="C519" s="41">
        <v>5574</v>
      </c>
      <c r="D519" s="41">
        <v>370</v>
      </c>
      <c r="E519" s="42">
        <v>6.2</v>
      </c>
      <c r="H519" s="10"/>
      <c r="L519" s="11"/>
    </row>
    <row r="520" spans="1:12" x14ac:dyDescent="0.3">
      <c r="A520" s="40" t="s">
        <v>484</v>
      </c>
      <c r="B520" s="41">
        <v>8153</v>
      </c>
      <c r="C520" s="41">
        <v>7769</v>
      </c>
      <c r="D520" s="41">
        <v>384</v>
      </c>
      <c r="E520" s="42">
        <v>4.7</v>
      </c>
      <c r="H520" s="10"/>
      <c r="L520" s="11"/>
    </row>
    <row r="521" spans="1:12" x14ac:dyDescent="0.3">
      <c r="A521" s="40" t="s">
        <v>485</v>
      </c>
      <c r="B521" s="41">
        <v>22919</v>
      </c>
      <c r="C521" s="41">
        <v>21733</v>
      </c>
      <c r="D521" s="41">
        <v>1186</v>
      </c>
      <c r="E521" s="42">
        <v>5.2</v>
      </c>
      <c r="H521" s="10"/>
      <c r="L521" s="11"/>
    </row>
    <row r="522" spans="1:12" x14ac:dyDescent="0.3">
      <c r="A522" s="40" t="s">
        <v>486</v>
      </c>
      <c r="B522" s="41">
        <v>471</v>
      </c>
      <c r="C522" s="41">
        <v>446</v>
      </c>
      <c r="D522" s="41">
        <v>25</v>
      </c>
      <c r="E522" s="42">
        <v>5.3</v>
      </c>
      <c r="H522" s="10"/>
      <c r="L522" s="11"/>
    </row>
    <row r="523" spans="1:12" x14ac:dyDescent="0.3">
      <c r="A523" s="40" t="s">
        <v>585</v>
      </c>
      <c r="B523" s="41">
        <v>35244</v>
      </c>
      <c r="C523" s="41">
        <v>33063</v>
      </c>
      <c r="D523" s="41">
        <v>2181</v>
      </c>
      <c r="E523" s="42">
        <v>6.2</v>
      </c>
      <c r="H523" s="10"/>
      <c r="L523" s="11"/>
    </row>
    <row r="524" spans="1:12" x14ac:dyDescent="0.3">
      <c r="A524" s="40" t="s">
        <v>487</v>
      </c>
      <c r="B524" s="41">
        <v>3731</v>
      </c>
      <c r="C524" s="41">
        <v>3533</v>
      </c>
      <c r="D524" s="41">
        <v>198</v>
      </c>
      <c r="E524" s="42">
        <v>5.3</v>
      </c>
      <c r="H524" s="10"/>
      <c r="L524" s="11"/>
    </row>
    <row r="525" spans="1:12" x14ac:dyDescent="0.3">
      <c r="A525" s="40" t="s">
        <v>488</v>
      </c>
      <c r="B525" s="41">
        <v>22459</v>
      </c>
      <c r="C525" s="41">
        <v>21377</v>
      </c>
      <c r="D525" s="41">
        <v>1082</v>
      </c>
      <c r="E525" s="42">
        <v>4.8</v>
      </c>
      <c r="H525" s="10"/>
      <c r="L525" s="11"/>
    </row>
    <row r="526" spans="1:12" x14ac:dyDescent="0.3">
      <c r="A526" s="40" t="s">
        <v>489</v>
      </c>
      <c r="B526" s="41">
        <v>5412</v>
      </c>
      <c r="C526" s="41">
        <v>5040</v>
      </c>
      <c r="D526" s="41">
        <v>372</v>
      </c>
      <c r="E526" s="42">
        <v>6.9</v>
      </c>
      <c r="H526" s="10"/>
      <c r="L526" s="11"/>
    </row>
    <row r="527" spans="1:12" x14ac:dyDescent="0.3">
      <c r="A527" s="40" t="s">
        <v>490</v>
      </c>
      <c r="B527" s="41">
        <v>211</v>
      </c>
      <c r="C527" s="41">
        <v>199</v>
      </c>
      <c r="D527" s="41">
        <v>12</v>
      </c>
      <c r="E527" s="42">
        <v>5.7</v>
      </c>
      <c r="H527" s="10"/>
      <c r="L527" s="11"/>
    </row>
    <row r="528" spans="1:12" x14ac:dyDescent="0.3">
      <c r="A528" s="40" t="s">
        <v>491</v>
      </c>
      <c r="B528" s="41">
        <v>10724</v>
      </c>
      <c r="C528" s="41">
        <v>10245</v>
      </c>
      <c r="D528" s="41">
        <v>479</v>
      </c>
      <c r="E528" s="42">
        <v>4.5</v>
      </c>
      <c r="H528" s="10"/>
      <c r="L528" s="11"/>
    </row>
    <row r="529" spans="1:12" x14ac:dyDescent="0.3">
      <c r="A529" s="40" t="s">
        <v>492</v>
      </c>
      <c r="B529" s="41">
        <v>12481</v>
      </c>
      <c r="C529" s="41">
        <v>11682</v>
      </c>
      <c r="D529" s="41">
        <v>799</v>
      </c>
      <c r="E529" s="42">
        <v>6.4</v>
      </c>
      <c r="H529" s="10"/>
      <c r="L529" s="11"/>
    </row>
    <row r="530" spans="1:12" x14ac:dyDescent="0.3">
      <c r="A530" s="40" t="s">
        <v>493</v>
      </c>
      <c r="B530" s="41">
        <v>1278</v>
      </c>
      <c r="C530" s="41">
        <v>1223</v>
      </c>
      <c r="D530" s="41">
        <v>55</v>
      </c>
      <c r="E530" s="42">
        <v>4.3</v>
      </c>
      <c r="H530" s="10"/>
      <c r="L530" s="11"/>
    </row>
    <row r="531" spans="1:12" x14ac:dyDescent="0.3">
      <c r="A531" s="40" t="s">
        <v>494</v>
      </c>
      <c r="B531" s="41">
        <v>4205</v>
      </c>
      <c r="C531" s="41">
        <v>3955</v>
      </c>
      <c r="D531" s="41">
        <v>250</v>
      </c>
      <c r="E531" s="42">
        <v>5.9</v>
      </c>
      <c r="H531" s="10"/>
      <c r="L531" s="11"/>
    </row>
    <row r="532" spans="1:12" x14ac:dyDescent="0.3">
      <c r="A532" s="40" t="s">
        <v>495</v>
      </c>
      <c r="B532" s="41">
        <v>365</v>
      </c>
      <c r="C532" s="41">
        <v>350</v>
      </c>
      <c r="D532" s="41">
        <v>15</v>
      </c>
      <c r="E532" s="42">
        <v>4.0999999999999996</v>
      </c>
      <c r="H532" s="10"/>
      <c r="L532" s="11"/>
    </row>
    <row r="533" spans="1:12" x14ac:dyDescent="0.3">
      <c r="A533" s="40" t="s">
        <v>496</v>
      </c>
      <c r="B533" s="41">
        <v>6656</v>
      </c>
      <c r="C533" s="41">
        <v>6276</v>
      </c>
      <c r="D533" s="41">
        <v>380</v>
      </c>
      <c r="E533" s="42">
        <v>5.7</v>
      </c>
      <c r="H533" s="10"/>
      <c r="L533" s="11"/>
    </row>
    <row r="534" spans="1:12" x14ac:dyDescent="0.3">
      <c r="A534" s="40" t="s">
        <v>497</v>
      </c>
      <c r="B534" s="41">
        <v>2474</v>
      </c>
      <c r="C534" s="41">
        <v>2272</v>
      </c>
      <c r="D534" s="41">
        <v>202</v>
      </c>
      <c r="E534" s="42">
        <v>8.1999999999999993</v>
      </c>
      <c r="H534" s="10"/>
      <c r="L534" s="11"/>
    </row>
    <row r="535" spans="1:12" x14ac:dyDescent="0.3">
      <c r="A535" s="40" t="s">
        <v>498</v>
      </c>
      <c r="B535" s="41">
        <v>7484</v>
      </c>
      <c r="C535" s="41">
        <v>7131</v>
      </c>
      <c r="D535" s="41">
        <v>353</v>
      </c>
      <c r="E535" s="42">
        <v>4.7</v>
      </c>
      <c r="H535" s="15"/>
      <c r="L535" s="11"/>
    </row>
    <row r="536" spans="1:12" x14ac:dyDescent="0.3">
      <c r="A536" s="40" t="s">
        <v>499</v>
      </c>
      <c r="B536" s="41">
        <v>2945</v>
      </c>
      <c r="C536" s="41">
        <v>2779</v>
      </c>
      <c r="D536" s="41">
        <v>166</v>
      </c>
      <c r="E536" s="42">
        <v>5.6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76084</v>
      </c>
      <c r="C538" s="38">
        <v>71299</v>
      </c>
      <c r="D538" s="38">
        <v>4785</v>
      </c>
      <c r="E538" s="39">
        <v>6.3</v>
      </c>
      <c r="H538" s="10"/>
      <c r="L538" s="11"/>
    </row>
    <row r="539" spans="1:12" s="7" customFormat="1" x14ac:dyDescent="0.3">
      <c r="A539" s="40" t="s">
        <v>501</v>
      </c>
      <c r="B539" s="41">
        <v>347</v>
      </c>
      <c r="C539" s="41">
        <v>328</v>
      </c>
      <c r="D539" s="41">
        <v>19</v>
      </c>
      <c r="E539" s="42">
        <v>5.5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3029</v>
      </c>
      <c r="C540" s="41">
        <v>2857</v>
      </c>
      <c r="D540" s="41">
        <v>172</v>
      </c>
      <c r="E540" s="42">
        <v>5.7</v>
      </c>
      <c r="H540" s="10"/>
      <c r="L540" s="11"/>
    </row>
    <row r="541" spans="1:12" x14ac:dyDescent="0.3">
      <c r="A541" s="40" t="s">
        <v>503</v>
      </c>
      <c r="B541" s="41">
        <v>359</v>
      </c>
      <c r="C541" s="41">
        <v>336</v>
      </c>
      <c r="D541" s="41">
        <v>23</v>
      </c>
      <c r="E541" s="42">
        <v>6.4</v>
      </c>
      <c r="H541" s="10"/>
      <c r="L541" s="11"/>
    </row>
    <row r="542" spans="1:12" x14ac:dyDescent="0.3">
      <c r="A542" s="40" t="s">
        <v>504</v>
      </c>
      <c r="B542" s="41">
        <v>4407</v>
      </c>
      <c r="C542" s="41">
        <v>4137</v>
      </c>
      <c r="D542" s="41">
        <v>270</v>
      </c>
      <c r="E542" s="42">
        <v>6.1</v>
      </c>
      <c r="H542" s="10"/>
      <c r="L542" s="11"/>
    </row>
    <row r="543" spans="1:12" x14ac:dyDescent="0.3">
      <c r="A543" s="40" t="s">
        <v>505</v>
      </c>
      <c r="B543" s="41">
        <v>2646</v>
      </c>
      <c r="C543" s="41">
        <v>2488</v>
      </c>
      <c r="D543" s="41">
        <v>158</v>
      </c>
      <c r="E543" s="42">
        <v>6</v>
      </c>
      <c r="H543" s="10"/>
      <c r="L543" s="11"/>
    </row>
    <row r="544" spans="1:12" x14ac:dyDescent="0.3">
      <c r="A544" s="40" t="s">
        <v>506</v>
      </c>
      <c r="B544" s="41">
        <v>2463</v>
      </c>
      <c r="C544" s="41">
        <v>2266</v>
      </c>
      <c r="D544" s="41">
        <v>197</v>
      </c>
      <c r="E544" s="42">
        <v>8</v>
      </c>
      <c r="H544" s="10"/>
      <c r="L544" s="11"/>
    </row>
    <row r="545" spans="1:12" x14ac:dyDescent="0.3">
      <c r="A545" s="40" t="s">
        <v>507</v>
      </c>
      <c r="B545" s="41">
        <v>1759</v>
      </c>
      <c r="C545" s="41">
        <v>1645</v>
      </c>
      <c r="D545" s="41">
        <v>114</v>
      </c>
      <c r="E545" s="42">
        <v>6.5</v>
      </c>
      <c r="H545" s="10"/>
      <c r="L545" s="11"/>
    </row>
    <row r="546" spans="1:12" x14ac:dyDescent="0.3">
      <c r="A546" s="40" t="s">
        <v>508</v>
      </c>
      <c r="B546" s="41">
        <v>1777</v>
      </c>
      <c r="C546" s="41">
        <v>1676</v>
      </c>
      <c r="D546" s="41">
        <v>101</v>
      </c>
      <c r="E546" s="42">
        <v>5.7</v>
      </c>
      <c r="H546" s="10"/>
      <c r="L546" s="11"/>
    </row>
    <row r="547" spans="1:12" x14ac:dyDescent="0.3">
      <c r="A547" s="40" t="s">
        <v>509</v>
      </c>
      <c r="B547" s="41">
        <v>1827</v>
      </c>
      <c r="C547" s="41">
        <v>1692</v>
      </c>
      <c r="D547" s="41">
        <v>135</v>
      </c>
      <c r="E547" s="42">
        <v>7.4</v>
      </c>
      <c r="H547" s="10"/>
      <c r="L547" s="11"/>
    </row>
    <row r="548" spans="1:12" x14ac:dyDescent="0.3">
      <c r="A548" s="40" t="s">
        <v>510</v>
      </c>
      <c r="B548" s="41">
        <v>2701</v>
      </c>
      <c r="C548" s="41">
        <v>2562</v>
      </c>
      <c r="D548" s="41">
        <v>139</v>
      </c>
      <c r="E548" s="42">
        <v>5.0999999999999996</v>
      </c>
      <c r="H548" s="10"/>
      <c r="L548" s="11"/>
    </row>
    <row r="549" spans="1:12" x14ac:dyDescent="0.3">
      <c r="A549" s="40" t="s">
        <v>511</v>
      </c>
      <c r="B549" s="41">
        <v>4499</v>
      </c>
      <c r="C549" s="41">
        <v>4229</v>
      </c>
      <c r="D549" s="41">
        <v>270</v>
      </c>
      <c r="E549" s="42">
        <v>6</v>
      </c>
      <c r="H549" s="10"/>
      <c r="L549" s="11"/>
    </row>
    <row r="550" spans="1:12" x14ac:dyDescent="0.3">
      <c r="A550" s="40" t="s">
        <v>512</v>
      </c>
      <c r="B550" s="41">
        <v>8042</v>
      </c>
      <c r="C550" s="41">
        <v>7496</v>
      </c>
      <c r="D550" s="41">
        <v>546</v>
      </c>
      <c r="E550" s="42">
        <v>6.8</v>
      </c>
      <c r="H550" s="10"/>
      <c r="L550" s="11"/>
    </row>
    <row r="551" spans="1:12" x14ac:dyDescent="0.3">
      <c r="A551" s="40" t="s">
        <v>513</v>
      </c>
      <c r="B551" s="41">
        <v>1285</v>
      </c>
      <c r="C551" s="41">
        <v>1211</v>
      </c>
      <c r="D551" s="41">
        <v>74</v>
      </c>
      <c r="E551" s="42">
        <v>5.8</v>
      </c>
      <c r="H551" s="10"/>
      <c r="L551" s="11"/>
    </row>
    <row r="552" spans="1:12" x14ac:dyDescent="0.3">
      <c r="A552" s="40" t="s">
        <v>514</v>
      </c>
      <c r="B552" s="41">
        <v>1801</v>
      </c>
      <c r="C552" s="41">
        <v>1661</v>
      </c>
      <c r="D552" s="41">
        <v>140</v>
      </c>
      <c r="E552" s="42">
        <v>7.8</v>
      </c>
      <c r="H552" s="10"/>
      <c r="L552" s="11"/>
    </row>
    <row r="553" spans="1:12" x14ac:dyDescent="0.3">
      <c r="A553" s="40" t="s">
        <v>515</v>
      </c>
      <c r="B553" s="41">
        <v>3648</v>
      </c>
      <c r="C553" s="41">
        <v>3405</v>
      </c>
      <c r="D553" s="41">
        <v>243</v>
      </c>
      <c r="E553" s="42">
        <v>6.7</v>
      </c>
      <c r="H553" s="10"/>
      <c r="L553" s="11"/>
    </row>
    <row r="554" spans="1:12" x14ac:dyDescent="0.3">
      <c r="A554" s="40" t="s">
        <v>516</v>
      </c>
      <c r="B554" s="41">
        <v>1257</v>
      </c>
      <c r="C554" s="41">
        <v>1180</v>
      </c>
      <c r="D554" s="41">
        <v>77</v>
      </c>
      <c r="E554" s="42">
        <v>6.1</v>
      </c>
      <c r="H554" s="10"/>
      <c r="L554" s="11"/>
    </row>
    <row r="555" spans="1:12" x14ac:dyDescent="0.3">
      <c r="A555" s="40" t="s">
        <v>517</v>
      </c>
      <c r="B555" s="41">
        <v>1069</v>
      </c>
      <c r="C555" s="41">
        <v>991</v>
      </c>
      <c r="D555" s="41">
        <v>78</v>
      </c>
      <c r="E555" s="42">
        <v>7.3</v>
      </c>
      <c r="H555" s="10"/>
      <c r="L555" s="11"/>
    </row>
    <row r="556" spans="1:12" x14ac:dyDescent="0.3">
      <c r="A556" s="40" t="s">
        <v>518</v>
      </c>
      <c r="B556" s="41">
        <v>9532</v>
      </c>
      <c r="C556" s="41">
        <v>9025</v>
      </c>
      <c r="D556" s="41">
        <v>507</v>
      </c>
      <c r="E556" s="42">
        <v>5.3</v>
      </c>
      <c r="H556" s="10"/>
      <c r="L556" s="11"/>
    </row>
    <row r="557" spans="1:12" x14ac:dyDescent="0.3">
      <c r="A557" s="40" t="s">
        <v>519</v>
      </c>
      <c r="B557" s="41">
        <v>1959</v>
      </c>
      <c r="C557" s="41">
        <v>1839</v>
      </c>
      <c r="D557" s="41">
        <v>120</v>
      </c>
      <c r="E557" s="42">
        <v>6.1</v>
      </c>
      <c r="H557" s="10"/>
      <c r="L557" s="11"/>
    </row>
    <row r="558" spans="1:12" x14ac:dyDescent="0.3">
      <c r="A558" s="40" t="s">
        <v>520</v>
      </c>
      <c r="B558" s="41">
        <v>2367</v>
      </c>
      <c r="C558" s="41">
        <v>2233</v>
      </c>
      <c r="D558" s="41">
        <v>134</v>
      </c>
      <c r="E558" s="42">
        <v>5.7</v>
      </c>
      <c r="H558" s="10"/>
      <c r="L558" s="11"/>
    </row>
    <row r="559" spans="1:12" x14ac:dyDescent="0.3">
      <c r="A559" s="40" t="s">
        <v>521</v>
      </c>
      <c r="B559" s="41">
        <v>952</v>
      </c>
      <c r="C559" s="41">
        <v>877</v>
      </c>
      <c r="D559" s="41">
        <v>75</v>
      </c>
      <c r="E559" s="42">
        <v>7.9</v>
      </c>
      <c r="H559" s="10"/>
      <c r="L559" s="11"/>
    </row>
    <row r="560" spans="1:12" x14ac:dyDescent="0.3">
      <c r="A560" s="40" t="s">
        <v>522</v>
      </c>
      <c r="B560" s="41">
        <v>12406</v>
      </c>
      <c r="C560" s="41">
        <v>11562</v>
      </c>
      <c r="D560" s="41">
        <v>844</v>
      </c>
      <c r="E560" s="42">
        <v>6.8</v>
      </c>
      <c r="H560" s="10"/>
      <c r="L560" s="11"/>
    </row>
    <row r="561" spans="1:12" x14ac:dyDescent="0.3">
      <c r="A561" s="40" t="s">
        <v>523</v>
      </c>
      <c r="B561" s="41">
        <v>9</v>
      </c>
      <c r="C561" s="41">
        <v>7</v>
      </c>
      <c r="D561" s="41">
        <v>2</v>
      </c>
      <c r="E561" s="42">
        <v>22.2</v>
      </c>
      <c r="H561" s="15"/>
      <c r="L561" s="11"/>
    </row>
    <row r="562" spans="1:12" x14ac:dyDescent="0.3">
      <c r="A562" s="40" t="s">
        <v>524</v>
      </c>
      <c r="B562" s="41">
        <v>5947</v>
      </c>
      <c r="C562" s="41">
        <v>5597</v>
      </c>
      <c r="D562" s="41">
        <v>350</v>
      </c>
      <c r="E562" s="42">
        <v>5.9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285153</v>
      </c>
      <c r="C564" s="38">
        <v>265193</v>
      </c>
      <c r="D564" s="38">
        <v>19960</v>
      </c>
      <c r="E564" s="39">
        <v>7</v>
      </c>
      <c r="H564" s="10"/>
      <c r="L564" s="11"/>
    </row>
    <row r="565" spans="1:12" s="7" customFormat="1" x14ac:dyDescent="0.3">
      <c r="A565" s="40" t="s">
        <v>526</v>
      </c>
      <c r="B565" s="41">
        <v>6584</v>
      </c>
      <c r="C565" s="41">
        <v>6248</v>
      </c>
      <c r="D565" s="41">
        <v>336</v>
      </c>
      <c r="E565" s="42">
        <v>5.0999999999999996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8356</v>
      </c>
      <c r="C566" s="41">
        <v>7930</v>
      </c>
      <c r="D566" s="41">
        <v>426</v>
      </c>
      <c r="E566" s="42">
        <v>5.0999999999999996</v>
      </c>
      <c r="H566" s="10"/>
      <c r="L566" s="11"/>
    </row>
    <row r="567" spans="1:12" x14ac:dyDescent="0.3">
      <c r="A567" s="40" t="s">
        <v>528</v>
      </c>
      <c r="B567" s="41">
        <v>12857</v>
      </c>
      <c r="C567" s="41">
        <v>12257</v>
      </c>
      <c r="D567" s="41">
        <v>600</v>
      </c>
      <c r="E567" s="42">
        <v>4.7</v>
      </c>
      <c r="H567" s="10"/>
      <c r="L567" s="11"/>
    </row>
    <row r="568" spans="1:12" x14ac:dyDescent="0.3">
      <c r="A568" s="40" t="s">
        <v>529</v>
      </c>
      <c r="B568" s="41">
        <v>64720</v>
      </c>
      <c r="C568" s="41">
        <v>59238</v>
      </c>
      <c r="D568" s="41">
        <v>5482</v>
      </c>
      <c r="E568" s="42">
        <v>8.5</v>
      </c>
      <c r="H568" s="10"/>
      <c r="L568" s="11"/>
    </row>
    <row r="569" spans="1:12" x14ac:dyDescent="0.3">
      <c r="A569" s="40" t="s">
        <v>530</v>
      </c>
      <c r="B569" s="41">
        <v>4051</v>
      </c>
      <c r="C569" s="41">
        <v>3865</v>
      </c>
      <c r="D569" s="41">
        <v>186</v>
      </c>
      <c r="E569" s="42">
        <v>4.5999999999999996</v>
      </c>
      <c r="H569" s="10"/>
      <c r="L569" s="11"/>
    </row>
    <row r="570" spans="1:12" x14ac:dyDescent="0.3">
      <c r="A570" s="40" t="s">
        <v>531</v>
      </c>
      <c r="B570" s="41">
        <v>2342</v>
      </c>
      <c r="C570" s="41">
        <v>2209</v>
      </c>
      <c r="D570" s="41">
        <v>133</v>
      </c>
      <c r="E570" s="42">
        <v>5.7</v>
      </c>
      <c r="H570" s="10"/>
      <c r="L570" s="11"/>
    </row>
    <row r="571" spans="1:12" x14ac:dyDescent="0.3">
      <c r="A571" s="40" t="s">
        <v>532</v>
      </c>
      <c r="B571" s="41">
        <v>9921</v>
      </c>
      <c r="C571" s="41">
        <v>8923</v>
      </c>
      <c r="D571" s="41">
        <v>998</v>
      </c>
      <c r="E571" s="42">
        <v>10.1</v>
      </c>
      <c r="H571" s="10"/>
      <c r="L571" s="11"/>
    </row>
    <row r="572" spans="1:12" x14ac:dyDescent="0.3">
      <c r="A572" s="40" t="s">
        <v>533</v>
      </c>
      <c r="B572" s="41">
        <v>4360</v>
      </c>
      <c r="C572" s="41">
        <v>4069</v>
      </c>
      <c r="D572" s="41">
        <v>291</v>
      </c>
      <c r="E572" s="42">
        <v>6.7</v>
      </c>
      <c r="H572" s="10"/>
      <c r="L572" s="11"/>
    </row>
    <row r="573" spans="1:12" x14ac:dyDescent="0.3">
      <c r="A573" s="40" t="s">
        <v>534</v>
      </c>
      <c r="B573" s="41">
        <v>22527</v>
      </c>
      <c r="C573" s="41">
        <v>20736</v>
      </c>
      <c r="D573" s="41">
        <v>1791</v>
      </c>
      <c r="E573" s="42">
        <v>8</v>
      </c>
      <c r="H573" s="10"/>
      <c r="L573" s="11"/>
    </row>
    <row r="574" spans="1:12" x14ac:dyDescent="0.3">
      <c r="A574" s="40" t="s">
        <v>535</v>
      </c>
      <c r="B574" s="41">
        <v>3345</v>
      </c>
      <c r="C574" s="41">
        <v>3184</v>
      </c>
      <c r="D574" s="41">
        <v>161</v>
      </c>
      <c r="E574" s="42">
        <v>4.8</v>
      </c>
      <c r="H574" s="10"/>
      <c r="L574" s="11"/>
    </row>
    <row r="575" spans="1:12" x14ac:dyDescent="0.3">
      <c r="A575" s="40" t="s">
        <v>536</v>
      </c>
      <c r="B575" s="41">
        <v>6830</v>
      </c>
      <c r="C575" s="41">
        <v>6548</v>
      </c>
      <c r="D575" s="41">
        <v>282</v>
      </c>
      <c r="E575" s="42">
        <v>4.0999999999999996</v>
      </c>
      <c r="H575" s="10"/>
      <c r="L575" s="11"/>
    </row>
    <row r="576" spans="1:12" x14ac:dyDescent="0.3">
      <c r="A576" s="40" t="s">
        <v>537</v>
      </c>
      <c r="B576" s="41">
        <v>27249</v>
      </c>
      <c r="C576" s="41">
        <v>24959</v>
      </c>
      <c r="D576" s="41">
        <v>2290</v>
      </c>
      <c r="E576" s="42">
        <v>8.4</v>
      </c>
      <c r="H576" s="10"/>
      <c r="L576" s="11"/>
    </row>
    <row r="577" spans="1:12" x14ac:dyDescent="0.3">
      <c r="A577" s="40" t="s">
        <v>538</v>
      </c>
      <c r="B577" s="41">
        <v>15481</v>
      </c>
      <c r="C577" s="41">
        <v>14278</v>
      </c>
      <c r="D577" s="41">
        <v>1203</v>
      </c>
      <c r="E577" s="42">
        <v>7.8</v>
      </c>
      <c r="H577" s="10"/>
      <c r="L577" s="11"/>
    </row>
    <row r="578" spans="1:12" x14ac:dyDescent="0.3">
      <c r="A578" s="40" t="s">
        <v>539</v>
      </c>
      <c r="B578" s="41">
        <v>10797</v>
      </c>
      <c r="C578" s="41">
        <v>9863</v>
      </c>
      <c r="D578" s="41">
        <v>934</v>
      </c>
      <c r="E578" s="42">
        <v>8.6999999999999993</v>
      </c>
      <c r="H578" s="10"/>
      <c r="L578" s="11"/>
    </row>
    <row r="579" spans="1:12" x14ac:dyDescent="0.3">
      <c r="A579" s="40" t="s">
        <v>540</v>
      </c>
      <c r="B579" s="41">
        <v>6988</v>
      </c>
      <c r="C579" s="41">
        <v>6495</v>
      </c>
      <c r="D579" s="41">
        <v>493</v>
      </c>
      <c r="E579" s="42">
        <v>7.1</v>
      </c>
      <c r="H579" s="10"/>
      <c r="L579" s="11"/>
    </row>
    <row r="580" spans="1:12" x14ac:dyDescent="0.3">
      <c r="A580" s="40" t="s">
        <v>541</v>
      </c>
      <c r="B580" s="41">
        <v>13080</v>
      </c>
      <c r="C580" s="41">
        <v>12435</v>
      </c>
      <c r="D580" s="41">
        <v>645</v>
      </c>
      <c r="E580" s="42">
        <v>4.9000000000000004</v>
      </c>
      <c r="H580" s="10"/>
      <c r="L580" s="11"/>
    </row>
    <row r="581" spans="1:12" x14ac:dyDescent="0.3">
      <c r="A581" s="40" t="s">
        <v>571</v>
      </c>
      <c r="B581" s="41">
        <v>9955</v>
      </c>
      <c r="C581" s="41">
        <v>9463</v>
      </c>
      <c r="D581" s="41">
        <v>492</v>
      </c>
      <c r="E581" s="42">
        <v>4.9000000000000004</v>
      </c>
      <c r="H581" s="10"/>
      <c r="L581" s="11"/>
    </row>
    <row r="582" spans="1:12" x14ac:dyDescent="0.3">
      <c r="A582" s="40" t="s">
        <v>542</v>
      </c>
      <c r="B582" s="41">
        <v>10078</v>
      </c>
      <c r="C582" s="41">
        <v>9630</v>
      </c>
      <c r="D582" s="41">
        <v>448</v>
      </c>
      <c r="E582" s="42">
        <v>4.4000000000000004</v>
      </c>
      <c r="H582" s="10"/>
      <c r="L582" s="11"/>
    </row>
    <row r="583" spans="1:12" x14ac:dyDescent="0.3">
      <c r="A583" s="40" t="s">
        <v>577</v>
      </c>
      <c r="B583" s="41">
        <v>30844</v>
      </c>
      <c r="C583" s="41">
        <v>28773</v>
      </c>
      <c r="D583" s="41">
        <v>2071</v>
      </c>
      <c r="E583" s="42">
        <v>6.7</v>
      </c>
      <c r="H583" s="10"/>
      <c r="L583" s="11"/>
    </row>
    <row r="584" spans="1:12" x14ac:dyDescent="0.3">
      <c r="A584" s="40" t="s">
        <v>543</v>
      </c>
      <c r="B584" s="41">
        <v>13931</v>
      </c>
      <c r="C584" s="41">
        <v>13313</v>
      </c>
      <c r="D584" s="41">
        <v>618</v>
      </c>
      <c r="E584" s="42">
        <v>4.4000000000000004</v>
      </c>
      <c r="H584" s="15"/>
      <c r="L584" s="11"/>
    </row>
    <row r="585" spans="1:12" x14ac:dyDescent="0.3">
      <c r="A585" s="40" t="s">
        <v>544</v>
      </c>
      <c r="B585" s="41">
        <v>848</v>
      </c>
      <c r="C585" s="41">
        <v>777</v>
      </c>
      <c r="D585" s="41">
        <v>71</v>
      </c>
      <c r="E585" s="42">
        <v>8.4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58190</v>
      </c>
      <c r="C587" s="38">
        <v>54760</v>
      </c>
      <c r="D587" s="38">
        <v>3430</v>
      </c>
      <c r="E587" s="39">
        <v>5.9</v>
      </c>
      <c r="H587" s="10"/>
      <c r="L587" s="11"/>
    </row>
    <row r="588" spans="1:12" s="7" customFormat="1" x14ac:dyDescent="0.3">
      <c r="A588" s="40" t="s">
        <v>546</v>
      </c>
      <c r="B588" s="41">
        <v>2746</v>
      </c>
      <c r="C588" s="41">
        <v>2607</v>
      </c>
      <c r="D588" s="41">
        <v>139</v>
      </c>
      <c r="E588" s="42">
        <v>5.0999999999999996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1323</v>
      </c>
      <c r="C589" s="41">
        <v>1250</v>
      </c>
      <c r="D589" s="41">
        <v>73</v>
      </c>
      <c r="E589" s="42">
        <v>5.5</v>
      </c>
      <c r="H589" s="10"/>
      <c r="L589" s="11"/>
    </row>
    <row r="590" spans="1:12" x14ac:dyDescent="0.3">
      <c r="A590" s="40" t="s">
        <v>548</v>
      </c>
      <c r="B590" s="41">
        <v>1500</v>
      </c>
      <c r="C590" s="41">
        <v>1406</v>
      </c>
      <c r="D590" s="41">
        <v>94</v>
      </c>
      <c r="E590" s="42">
        <v>6.3</v>
      </c>
      <c r="H590" s="10"/>
      <c r="L590" s="11"/>
    </row>
    <row r="591" spans="1:12" x14ac:dyDescent="0.3">
      <c r="A591" s="40" t="s">
        <v>549</v>
      </c>
      <c r="B591" s="41">
        <v>3122</v>
      </c>
      <c r="C591" s="41">
        <v>2931</v>
      </c>
      <c r="D591" s="41">
        <v>191</v>
      </c>
      <c r="E591" s="42">
        <v>6.1</v>
      </c>
      <c r="H591" s="10"/>
      <c r="L591" s="11"/>
    </row>
    <row r="592" spans="1:12" x14ac:dyDescent="0.3">
      <c r="A592" s="40" t="s">
        <v>575</v>
      </c>
      <c r="B592" s="41">
        <v>1580</v>
      </c>
      <c r="C592" s="41">
        <v>1502</v>
      </c>
      <c r="D592" s="41">
        <v>78</v>
      </c>
      <c r="E592" s="42">
        <v>4.9000000000000004</v>
      </c>
      <c r="H592" s="10"/>
      <c r="L592" s="11"/>
    </row>
    <row r="593" spans="1:13" x14ac:dyDescent="0.3">
      <c r="A593" s="40" t="s">
        <v>550</v>
      </c>
      <c r="B593" s="41">
        <v>1174</v>
      </c>
      <c r="C593" s="41">
        <v>1115</v>
      </c>
      <c r="D593" s="41">
        <v>59</v>
      </c>
      <c r="E593" s="42">
        <v>5</v>
      </c>
      <c r="H593" s="10"/>
      <c r="L593" s="11"/>
    </row>
    <row r="594" spans="1:13" x14ac:dyDescent="0.3">
      <c r="A594" s="40" t="s">
        <v>572</v>
      </c>
      <c r="B594" s="41">
        <v>2853</v>
      </c>
      <c r="C594" s="41">
        <v>2682</v>
      </c>
      <c r="D594" s="41">
        <v>171</v>
      </c>
      <c r="E594" s="42">
        <v>6</v>
      </c>
      <c r="H594" s="10"/>
      <c r="L594" s="11"/>
    </row>
    <row r="595" spans="1:13" x14ac:dyDescent="0.3">
      <c r="A595" s="40" t="s">
        <v>551</v>
      </c>
      <c r="B595" s="41">
        <v>5294</v>
      </c>
      <c r="C595" s="41">
        <v>4939</v>
      </c>
      <c r="D595" s="41">
        <v>355</v>
      </c>
      <c r="E595" s="42">
        <v>6.7</v>
      </c>
      <c r="H595" s="10"/>
      <c r="L595" s="11"/>
    </row>
    <row r="596" spans="1:13" x14ac:dyDescent="0.3">
      <c r="A596" s="40" t="s">
        <v>552</v>
      </c>
      <c r="B596" s="41">
        <v>922</v>
      </c>
      <c r="C596" s="41">
        <v>874</v>
      </c>
      <c r="D596" s="41">
        <v>48</v>
      </c>
      <c r="E596" s="42">
        <v>5.2</v>
      </c>
      <c r="H596" s="10"/>
      <c r="L596" s="11"/>
    </row>
    <row r="597" spans="1:13" x14ac:dyDescent="0.3">
      <c r="A597" s="40" t="s">
        <v>553</v>
      </c>
      <c r="B597" s="41">
        <v>1392</v>
      </c>
      <c r="C597" s="41">
        <v>1317</v>
      </c>
      <c r="D597" s="41">
        <v>75</v>
      </c>
      <c r="E597" s="42">
        <v>5.4</v>
      </c>
      <c r="H597" s="10"/>
      <c r="L597" s="11"/>
    </row>
    <row r="598" spans="1:13" x14ac:dyDescent="0.3">
      <c r="A598" s="40" t="s">
        <v>554</v>
      </c>
      <c r="B598" s="41">
        <v>1022</v>
      </c>
      <c r="C598" s="41">
        <v>963</v>
      </c>
      <c r="D598" s="41">
        <v>59</v>
      </c>
      <c r="E598" s="42">
        <v>5.8</v>
      </c>
      <c r="H598" s="10"/>
      <c r="L598" s="11"/>
    </row>
    <row r="599" spans="1:13" x14ac:dyDescent="0.3">
      <c r="A599" s="40" t="s">
        <v>555</v>
      </c>
      <c r="B599" s="41">
        <v>3171</v>
      </c>
      <c r="C599" s="41">
        <v>2984</v>
      </c>
      <c r="D599" s="41">
        <v>187</v>
      </c>
      <c r="E599" s="42">
        <v>5.9</v>
      </c>
      <c r="H599" s="10"/>
      <c r="L599" s="11"/>
    </row>
    <row r="600" spans="1:13" x14ac:dyDescent="0.3">
      <c r="A600" s="40" t="s">
        <v>556</v>
      </c>
      <c r="B600" s="41">
        <v>1495</v>
      </c>
      <c r="C600" s="41">
        <v>1391</v>
      </c>
      <c r="D600" s="41">
        <v>104</v>
      </c>
      <c r="E600" s="42">
        <v>7</v>
      </c>
      <c r="H600" s="10"/>
      <c r="L600" s="11"/>
    </row>
    <row r="601" spans="1:13" x14ac:dyDescent="0.3">
      <c r="A601" s="40" t="s">
        <v>557</v>
      </c>
      <c r="B601" s="41">
        <v>1715</v>
      </c>
      <c r="C601" s="41">
        <v>1630</v>
      </c>
      <c r="D601" s="41">
        <v>85</v>
      </c>
      <c r="E601" s="42">
        <v>5</v>
      </c>
      <c r="H601" s="10"/>
      <c r="L601" s="11"/>
    </row>
    <row r="602" spans="1:13" x14ac:dyDescent="0.3">
      <c r="A602" s="40" t="s">
        <v>558</v>
      </c>
      <c r="B602" s="41">
        <v>4663</v>
      </c>
      <c r="C602" s="41">
        <v>4430</v>
      </c>
      <c r="D602" s="41">
        <v>233</v>
      </c>
      <c r="E602" s="42">
        <v>5</v>
      </c>
      <c r="H602" s="10"/>
      <c r="L602" s="11"/>
    </row>
    <row r="603" spans="1:13" x14ac:dyDescent="0.3">
      <c r="A603" s="40" t="s">
        <v>570</v>
      </c>
      <c r="B603" s="41">
        <v>4236</v>
      </c>
      <c r="C603" s="41">
        <v>4042</v>
      </c>
      <c r="D603" s="41">
        <v>194</v>
      </c>
      <c r="E603" s="42">
        <v>4.5999999999999996</v>
      </c>
      <c r="H603" s="10"/>
      <c r="L603" s="11"/>
    </row>
    <row r="604" spans="1:13" x14ac:dyDescent="0.3">
      <c r="A604" s="40" t="s">
        <v>560</v>
      </c>
      <c r="B604" s="41">
        <v>1347</v>
      </c>
      <c r="C604" s="41">
        <v>1259</v>
      </c>
      <c r="D604" s="41">
        <v>88</v>
      </c>
      <c r="E604" s="42">
        <v>6.5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7262</v>
      </c>
      <c r="C605" s="41">
        <v>6717</v>
      </c>
      <c r="D605" s="41">
        <v>545</v>
      </c>
      <c r="E605" s="42">
        <v>7.5</v>
      </c>
      <c r="H605" s="10"/>
      <c r="L605" s="11"/>
    </row>
    <row r="606" spans="1:13" x14ac:dyDescent="0.3">
      <c r="A606" s="40" t="s">
        <v>562</v>
      </c>
      <c r="B606" s="41">
        <v>1855</v>
      </c>
      <c r="C606" s="41">
        <v>1766</v>
      </c>
      <c r="D606" s="41">
        <v>89</v>
      </c>
      <c r="E606" s="42">
        <v>4.8</v>
      </c>
      <c r="H606" s="10"/>
      <c r="L606" s="11"/>
    </row>
    <row r="607" spans="1:13" x14ac:dyDescent="0.3">
      <c r="A607" s="40" t="s">
        <v>563</v>
      </c>
      <c r="B607" s="41">
        <v>3539</v>
      </c>
      <c r="C607" s="41">
        <v>3304</v>
      </c>
      <c r="D607" s="41">
        <v>235</v>
      </c>
      <c r="E607" s="42">
        <v>6.6</v>
      </c>
      <c r="H607" s="10"/>
      <c r="L607" s="11"/>
    </row>
    <row r="608" spans="1:13" x14ac:dyDescent="0.3">
      <c r="A608" s="40" t="s">
        <v>569</v>
      </c>
      <c r="B608" s="41">
        <v>3775</v>
      </c>
      <c r="C608" s="41">
        <v>3576</v>
      </c>
      <c r="D608" s="41">
        <v>199</v>
      </c>
      <c r="E608" s="42">
        <v>5.3</v>
      </c>
      <c r="H608" s="10"/>
      <c r="L608" s="11"/>
    </row>
    <row r="609" spans="1:13" x14ac:dyDescent="0.3">
      <c r="A609" s="40" t="s">
        <v>564</v>
      </c>
      <c r="B609" s="41">
        <v>2201</v>
      </c>
      <c r="C609" s="41">
        <v>2076</v>
      </c>
      <c r="D609" s="41">
        <v>125</v>
      </c>
      <c r="E609" s="42">
        <v>5.7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/>
      <c r="B620"/>
      <c r="C620"/>
      <c r="D620"/>
      <c r="E620"/>
      <c r="G620" s="2"/>
      <c r="H620" s="17"/>
    </row>
    <row r="621" spans="1:13" x14ac:dyDescent="0.3">
      <c r="A621"/>
      <c r="B621"/>
      <c r="C621"/>
      <c r="D621"/>
      <c r="E621"/>
      <c r="G621" s="2"/>
      <c r="H621" s="17"/>
    </row>
    <row r="622" spans="1:13" x14ac:dyDescent="0.3">
      <c r="A622"/>
      <c r="B622"/>
      <c r="C622"/>
      <c r="D622"/>
      <c r="E622"/>
      <c r="G622" s="2"/>
      <c r="H622" s="17"/>
    </row>
    <row r="623" spans="1:13" x14ac:dyDescent="0.3">
      <c r="A623"/>
      <c r="B623"/>
      <c r="C623"/>
      <c r="D623"/>
      <c r="E623"/>
      <c r="G623" s="2"/>
      <c r="H623" s="17"/>
    </row>
    <row r="624" spans="1:13" s="2" customFormat="1" x14ac:dyDescent="0.3">
      <c r="A624"/>
      <c r="B624"/>
      <c r="C624"/>
      <c r="D624"/>
      <c r="E624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21" priority="2" stopIfTrue="1">
      <formula>NOT(ISERROR(SEARCH("County, NJ",A4)))</formula>
    </cfRule>
  </conditionalFormatting>
  <conditionalFormatting sqref="A612:A614">
    <cfRule type="containsText" dxfId="20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F8E5-B9E3-4946-8057-D7F1AF8E45A9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601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123593</v>
      </c>
      <c r="C4" s="38">
        <v>102446</v>
      </c>
      <c r="D4" s="38">
        <v>21147</v>
      </c>
      <c r="E4" s="39">
        <v>17.100000000000001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4529</v>
      </c>
      <c r="C5" s="41">
        <v>3773</v>
      </c>
      <c r="D5" s="41">
        <v>756</v>
      </c>
      <c r="E5" s="42">
        <v>16.7</v>
      </c>
      <c r="H5" s="10"/>
      <c r="L5" s="11"/>
    </row>
    <row r="6" spans="1:12" x14ac:dyDescent="0.3">
      <c r="A6" s="40" t="s">
        <v>8</v>
      </c>
      <c r="B6" s="41">
        <v>16241</v>
      </c>
      <c r="C6" s="41">
        <v>12205</v>
      </c>
      <c r="D6" s="41">
        <v>4036</v>
      </c>
      <c r="E6" s="42">
        <v>24.9</v>
      </c>
      <c r="H6" s="10"/>
      <c r="L6" s="11"/>
    </row>
    <row r="7" spans="1:12" x14ac:dyDescent="0.3">
      <c r="A7" s="40" t="s">
        <v>9</v>
      </c>
      <c r="B7" s="41">
        <v>4255</v>
      </c>
      <c r="C7" s="41">
        <v>3647</v>
      </c>
      <c r="D7" s="41">
        <v>608</v>
      </c>
      <c r="E7" s="42">
        <v>14.3</v>
      </c>
      <c r="H7" s="10"/>
      <c r="L7" s="11"/>
    </row>
    <row r="8" spans="1:12" x14ac:dyDescent="0.3">
      <c r="A8" s="40" t="s">
        <v>10</v>
      </c>
      <c r="B8" s="41">
        <v>1841</v>
      </c>
      <c r="C8" s="41">
        <v>1616</v>
      </c>
      <c r="D8" s="41">
        <v>225</v>
      </c>
      <c r="E8" s="42">
        <v>12.2</v>
      </c>
      <c r="H8" s="10"/>
      <c r="L8" s="11"/>
    </row>
    <row r="9" spans="1:12" x14ac:dyDescent="0.3">
      <c r="A9" s="40" t="s">
        <v>11</v>
      </c>
      <c r="B9" s="41">
        <v>3134</v>
      </c>
      <c r="C9" s="41">
        <v>2703</v>
      </c>
      <c r="D9" s="41">
        <v>431</v>
      </c>
      <c r="E9" s="42">
        <v>13.8</v>
      </c>
      <c r="H9" s="10"/>
      <c r="L9" s="11"/>
    </row>
    <row r="10" spans="1:12" x14ac:dyDescent="0.3">
      <c r="A10" s="40" t="s">
        <v>12</v>
      </c>
      <c r="B10" s="41">
        <v>241</v>
      </c>
      <c r="C10" s="41">
        <v>214</v>
      </c>
      <c r="D10" s="41">
        <v>27</v>
      </c>
      <c r="E10" s="42">
        <v>11.2</v>
      </c>
      <c r="H10" s="10"/>
      <c r="L10" s="11"/>
    </row>
    <row r="11" spans="1:12" x14ac:dyDescent="0.3">
      <c r="A11" s="40" t="s">
        <v>13</v>
      </c>
      <c r="B11" s="41">
        <v>1928</v>
      </c>
      <c r="C11" s="41">
        <v>1566</v>
      </c>
      <c r="D11" s="41">
        <v>362</v>
      </c>
      <c r="E11" s="42">
        <v>18.8</v>
      </c>
      <c r="H11" s="10"/>
      <c r="L11" s="11"/>
    </row>
    <row r="12" spans="1:12" x14ac:dyDescent="0.3">
      <c r="A12" s="40" t="s">
        <v>14</v>
      </c>
      <c r="B12" s="41">
        <v>20864</v>
      </c>
      <c r="C12" s="41">
        <v>17284</v>
      </c>
      <c r="D12" s="41">
        <v>3580</v>
      </c>
      <c r="E12" s="42">
        <v>17.2</v>
      </c>
      <c r="H12" s="10"/>
      <c r="L12" s="11"/>
    </row>
    <row r="13" spans="1:12" x14ac:dyDescent="0.3">
      <c r="A13" s="40" t="s">
        <v>15</v>
      </c>
      <c r="B13" s="41">
        <v>782</v>
      </c>
      <c r="C13" s="41">
        <v>685</v>
      </c>
      <c r="D13" s="41">
        <v>97</v>
      </c>
      <c r="E13" s="42">
        <v>12.4</v>
      </c>
      <c r="H13" s="10"/>
      <c r="L13" s="11"/>
    </row>
    <row r="14" spans="1:12" x14ac:dyDescent="0.3">
      <c r="A14" s="40" t="s">
        <v>16</v>
      </c>
      <c r="B14" s="41">
        <v>775</v>
      </c>
      <c r="C14" s="41">
        <v>675</v>
      </c>
      <c r="D14" s="41">
        <v>100</v>
      </c>
      <c r="E14" s="42">
        <v>12.9</v>
      </c>
      <c r="H14" s="10"/>
      <c r="L14" s="11"/>
    </row>
    <row r="15" spans="1:12" x14ac:dyDescent="0.3">
      <c r="A15" s="40" t="s">
        <v>17</v>
      </c>
      <c r="B15" s="41">
        <v>17187</v>
      </c>
      <c r="C15" s="41">
        <v>14458</v>
      </c>
      <c r="D15" s="41">
        <v>2729</v>
      </c>
      <c r="E15" s="42">
        <v>15.9</v>
      </c>
      <c r="H15" s="10"/>
      <c r="L15" s="11"/>
    </row>
    <row r="16" spans="1:12" x14ac:dyDescent="0.3">
      <c r="A16" s="40" t="s">
        <v>568</v>
      </c>
      <c r="B16" s="41">
        <v>12681</v>
      </c>
      <c r="C16" s="41">
        <v>10671</v>
      </c>
      <c r="D16" s="41">
        <v>2010</v>
      </c>
      <c r="E16" s="42">
        <v>15.9</v>
      </c>
      <c r="H16" s="10"/>
      <c r="L16" s="11"/>
    </row>
    <row r="17" spans="1:12" x14ac:dyDescent="0.3">
      <c r="A17" s="40" t="s">
        <v>18</v>
      </c>
      <c r="B17" s="41">
        <v>6451</v>
      </c>
      <c r="C17" s="41">
        <v>5720</v>
      </c>
      <c r="D17" s="41">
        <v>731</v>
      </c>
      <c r="E17" s="42">
        <v>11.3</v>
      </c>
      <c r="H17" s="10"/>
      <c r="L17" s="11"/>
    </row>
    <row r="18" spans="1:12" x14ac:dyDescent="0.3">
      <c r="A18" s="40" t="s">
        <v>19</v>
      </c>
      <c r="B18" s="41">
        <v>3074</v>
      </c>
      <c r="C18" s="41">
        <v>2725</v>
      </c>
      <c r="D18" s="41">
        <v>349</v>
      </c>
      <c r="E18" s="42">
        <v>11.4</v>
      </c>
      <c r="H18" s="10"/>
      <c r="L18" s="11"/>
    </row>
    <row r="19" spans="1:12" x14ac:dyDescent="0.3">
      <c r="A19" s="40" t="s">
        <v>20</v>
      </c>
      <c r="B19" s="41">
        <v>329</v>
      </c>
      <c r="C19" s="41">
        <v>299</v>
      </c>
      <c r="D19" s="41">
        <v>30</v>
      </c>
      <c r="E19" s="42">
        <v>9.1</v>
      </c>
      <c r="H19" s="10"/>
      <c r="L19" s="11"/>
    </row>
    <row r="20" spans="1:12" x14ac:dyDescent="0.3">
      <c r="A20" s="40" t="s">
        <v>21</v>
      </c>
      <c r="B20" s="41">
        <v>2493</v>
      </c>
      <c r="C20" s="41">
        <v>2225</v>
      </c>
      <c r="D20" s="41">
        <v>268</v>
      </c>
      <c r="E20" s="42">
        <v>10.8</v>
      </c>
      <c r="H20" s="10"/>
      <c r="L20" s="11"/>
    </row>
    <row r="21" spans="1:12" x14ac:dyDescent="0.3">
      <c r="A21" s="40" t="s">
        <v>22</v>
      </c>
      <c r="B21" s="41">
        <v>2305</v>
      </c>
      <c r="C21" s="41">
        <v>1952</v>
      </c>
      <c r="D21" s="41">
        <v>353</v>
      </c>
      <c r="E21" s="42">
        <v>15.3</v>
      </c>
      <c r="H21" s="10"/>
      <c r="L21" s="11"/>
    </row>
    <row r="22" spans="1:12" x14ac:dyDescent="0.3">
      <c r="A22" s="40" t="s">
        <v>23</v>
      </c>
      <c r="B22" s="41">
        <v>3865</v>
      </c>
      <c r="C22" s="41">
        <v>3257</v>
      </c>
      <c r="D22" s="41">
        <v>608</v>
      </c>
      <c r="E22" s="42">
        <v>15.7</v>
      </c>
      <c r="H22" s="10"/>
      <c r="L22" s="11"/>
    </row>
    <row r="23" spans="1:12" x14ac:dyDescent="0.3">
      <c r="A23" s="40" t="s">
        <v>24</v>
      </c>
      <c r="B23" s="41">
        <v>9330</v>
      </c>
      <c r="C23" s="41">
        <v>7273</v>
      </c>
      <c r="D23" s="41">
        <v>2057</v>
      </c>
      <c r="E23" s="42">
        <v>22</v>
      </c>
      <c r="H23" s="10"/>
      <c r="L23" s="11"/>
    </row>
    <row r="24" spans="1:12" x14ac:dyDescent="0.3">
      <c r="A24" s="40" t="s">
        <v>25</v>
      </c>
      <c r="B24" s="41">
        <v>524</v>
      </c>
      <c r="C24" s="41">
        <v>457</v>
      </c>
      <c r="D24" s="41">
        <v>67</v>
      </c>
      <c r="E24" s="42">
        <v>12.8</v>
      </c>
      <c r="H24" s="10"/>
      <c r="L24" s="11"/>
    </row>
    <row r="25" spans="1:12" x14ac:dyDescent="0.3">
      <c r="A25" s="40" t="s">
        <v>26</v>
      </c>
      <c r="B25" s="41">
        <v>4899</v>
      </c>
      <c r="C25" s="41">
        <v>4127</v>
      </c>
      <c r="D25" s="41">
        <v>772</v>
      </c>
      <c r="E25" s="42">
        <v>15.8</v>
      </c>
      <c r="H25" s="10"/>
      <c r="L25" s="11"/>
    </row>
    <row r="26" spans="1:12" x14ac:dyDescent="0.3">
      <c r="A26" s="40" t="s">
        <v>27</v>
      </c>
      <c r="B26" s="41">
        <v>4609</v>
      </c>
      <c r="C26" s="41">
        <v>3813</v>
      </c>
      <c r="D26" s="41">
        <v>796</v>
      </c>
      <c r="E26" s="42">
        <v>17.3</v>
      </c>
      <c r="H26" s="10"/>
      <c r="L26" s="11"/>
    </row>
    <row r="27" spans="1:12" x14ac:dyDescent="0.3">
      <c r="A27" s="40" t="s">
        <v>28</v>
      </c>
      <c r="B27" s="41">
        <v>1258</v>
      </c>
      <c r="C27" s="41">
        <v>1103</v>
      </c>
      <c r="D27" s="41">
        <v>155</v>
      </c>
      <c r="E27" s="42">
        <v>12.3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494407</v>
      </c>
      <c r="C29" s="38">
        <v>449064</v>
      </c>
      <c r="D29" s="38">
        <v>45343</v>
      </c>
      <c r="E29" s="39">
        <v>9.1999999999999993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2918</v>
      </c>
      <c r="C30" s="41">
        <v>2696</v>
      </c>
      <c r="D30" s="41">
        <v>222</v>
      </c>
      <c r="E30" s="42">
        <v>7.6</v>
      </c>
      <c r="H30" s="10"/>
      <c r="L30" s="11"/>
    </row>
    <row r="31" spans="1:12" x14ac:dyDescent="0.3">
      <c r="A31" s="40" t="s">
        <v>31</v>
      </c>
      <c r="B31" s="41">
        <v>847</v>
      </c>
      <c r="C31" s="41">
        <v>804</v>
      </c>
      <c r="D31" s="41">
        <v>43</v>
      </c>
      <c r="E31" s="42">
        <v>5.0999999999999996</v>
      </c>
      <c r="H31" s="10"/>
      <c r="L31" s="11"/>
    </row>
    <row r="32" spans="1:12" x14ac:dyDescent="0.3">
      <c r="A32" s="40" t="s">
        <v>32</v>
      </c>
      <c r="B32" s="41">
        <v>15126</v>
      </c>
      <c r="C32" s="41">
        <v>13828</v>
      </c>
      <c r="D32" s="41">
        <v>1298</v>
      </c>
      <c r="E32" s="42">
        <v>8.6</v>
      </c>
      <c r="H32" s="10"/>
      <c r="L32" s="11"/>
    </row>
    <row r="33" spans="1:12" x14ac:dyDescent="0.3">
      <c r="A33" s="40" t="s">
        <v>33</v>
      </c>
      <c r="B33" s="41">
        <v>4644</v>
      </c>
      <c r="C33" s="41">
        <v>4142</v>
      </c>
      <c r="D33" s="41">
        <v>502</v>
      </c>
      <c r="E33" s="42">
        <v>10.8</v>
      </c>
      <c r="H33" s="10"/>
      <c r="L33" s="11"/>
    </row>
    <row r="34" spans="1:12" x14ac:dyDescent="0.3">
      <c r="A34" s="40" t="s">
        <v>34</v>
      </c>
      <c r="B34" s="41">
        <v>3511</v>
      </c>
      <c r="C34" s="41">
        <v>3101</v>
      </c>
      <c r="D34" s="41">
        <v>410</v>
      </c>
      <c r="E34" s="42">
        <v>11.7</v>
      </c>
      <c r="H34" s="10"/>
      <c r="L34" s="11"/>
    </row>
    <row r="35" spans="1:12" x14ac:dyDescent="0.3">
      <c r="A35" s="40" t="s">
        <v>35</v>
      </c>
      <c r="B35" s="41">
        <v>13664</v>
      </c>
      <c r="C35" s="41">
        <v>12506</v>
      </c>
      <c r="D35" s="41">
        <v>1158</v>
      </c>
      <c r="E35" s="42">
        <v>8.5</v>
      </c>
      <c r="H35" s="10"/>
      <c r="L35" s="11"/>
    </row>
    <row r="36" spans="1:12" x14ac:dyDescent="0.3">
      <c r="A36" s="40" t="s">
        <v>36</v>
      </c>
      <c r="B36" s="41">
        <v>3944</v>
      </c>
      <c r="C36" s="41">
        <v>3647</v>
      </c>
      <c r="D36" s="41">
        <v>297</v>
      </c>
      <c r="E36" s="42">
        <v>7.5</v>
      </c>
      <c r="H36" s="10"/>
      <c r="L36" s="11"/>
    </row>
    <row r="37" spans="1:12" x14ac:dyDescent="0.3">
      <c r="A37" s="40" t="s">
        <v>37</v>
      </c>
      <c r="B37" s="41">
        <v>3983</v>
      </c>
      <c r="C37" s="41">
        <v>3695</v>
      </c>
      <c r="D37" s="41">
        <v>288</v>
      </c>
      <c r="E37" s="42">
        <v>7.2</v>
      </c>
      <c r="H37" s="10"/>
      <c r="L37" s="11"/>
    </row>
    <row r="38" spans="1:12" x14ac:dyDescent="0.3">
      <c r="A38" s="40" t="s">
        <v>38</v>
      </c>
      <c r="B38" s="41">
        <v>2254</v>
      </c>
      <c r="C38" s="41">
        <v>2107</v>
      </c>
      <c r="D38" s="41">
        <v>147</v>
      </c>
      <c r="E38" s="42">
        <v>6.5</v>
      </c>
      <c r="H38" s="10"/>
      <c r="L38" s="11"/>
    </row>
    <row r="39" spans="1:12" x14ac:dyDescent="0.3">
      <c r="A39" s="40" t="s">
        <v>39</v>
      </c>
      <c r="B39" s="41">
        <v>10019</v>
      </c>
      <c r="C39" s="41">
        <v>9129</v>
      </c>
      <c r="D39" s="41">
        <v>890</v>
      </c>
      <c r="E39" s="42">
        <v>8.9</v>
      </c>
      <c r="H39" s="10"/>
      <c r="L39" s="11"/>
    </row>
    <row r="40" spans="1:12" x14ac:dyDescent="0.3">
      <c r="A40" s="40" t="s">
        <v>40</v>
      </c>
      <c r="B40" s="41">
        <v>5921</v>
      </c>
      <c r="C40" s="41">
        <v>5377</v>
      </c>
      <c r="D40" s="41">
        <v>544</v>
      </c>
      <c r="E40" s="42">
        <v>9.1999999999999993</v>
      </c>
      <c r="H40" s="10"/>
      <c r="L40" s="11"/>
    </row>
    <row r="41" spans="1:12" x14ac:dyDescent="0.3">
      <c r="A41" s="40" t="s">
        <v>41</v>
      </c>
      <c r="B41" s="41">
        <v>8149</v>
      </c>
      <c r="C41" s="41">
        <v>7628</v>
      </c>
      <c r="D41" s="41">
        <v>521</v>
      </c>
      <c r="E41" s="42">
        <v>6.4</v>
      </c>
      <c r="H41" s="10"/>
      <c r="L41" s="11"/>
    </row>
    <row r="42" spans="1:12" x14ac:dyDescent="0.3">
      <c r="A42" s="40" t="s">
        <v>42</v>
      </c>
      <c r="B42" s="41">
        <v>11005</v>
      </c>
      <c r="C42" s="41">
        <v>9587</v>
      </c>
      <c r="D42" s="41">
        <v>1418</v>
      </c>
      <c r="E42" s="42">
        <v>12.9</v>
      </c>
      <c r="H42" s="10"/>
      <c r="L42" s="11"/>
    </row>
    <row r="43" spans="1:12" x14ac:dyDescent="0.3">
      <c r="A43" s="40" t="s">
        <v>43</v>
      </c>
      <c r="B43" s="41">
        <v>3729</v>
      </c>
      <c r="C43" s="41">
        <v>3423</v>
      </c>
      <c r="D43" s="41">
        <v>306</v>
      </c>
      <c r="E43" s="42">
        <v>8.1999999999999993</v>
      </c>
      <c r="H43" s="10"/>
      <c r="L43" s="11"/>
    </row>
    <row r="44" spans="1:12" x14ac:dyDescent="0.3">
      <c r="A44" s="40" t="s">
        <v>44</v>
      </c>
      <c r="B44" s="41">
        <v>15454</v>
      </c>
      <c r="C44" s="41">
        <v>13971</v>
      </c>
      <c r="D44" s="41">
        <v>1483</v>
      </c>
      <c r="E44" s="42">
        <v>9.6</v>
      </c>
      <c r="H44" s="10"/>
      <c r="L44" s="11"/>
    </row>
    <row r="45" spans="1:12" x14ac:dyDescent="0.3">
      <c r="A45" s="40" t="s">
        <v>45</v>
      </c>
      <c r="B45" s="41">
        <v>2067</v>
      </c>
      <c r="C45" s="41">
        <v>1903</v>
      </c>
      <c r="D45" s="41">
        <v>164</v>
      </c>
      <c r="E45" s="42">
        <v>7.9</v>
      </c>
      <c r="H45" s="10"/>
      <c r="L45" s="11"/>
    </row>
    <row r="46" spans="1:12" x14ac:dyDescent="0.3">
      <c r="A46" s="40" t="s">
        <v>46</v>
      </c>
      <c r="B46" s="41">
        <v>18437</v>
      </c>
      <c r="C46" s="41">
        <v>16857</v>
      </c>
      <c r="D46" s="41">
        <v>1580</v>
      </c>
      <c r="E46" s="42">
        <v>8.6</v>
      </c>
      <c r="H46" s="10"/>
      <c r="L46" s="11"/>
    </row>
    <row r="47" spans="1:12" x14ac:dyDescent="0.3">
      <c r="A47" s="40" t="s">
        <v>47</v>
      </c>
      <c r="B47" s="41">
        <v>8038</v>
      </c>
      <c r="C47" s="41">
        <v>7315</v>
      </c>
      <c r="D47" s="41">
        <v>723</v>
      </c>
      <c r="E47" s="42">
        <v>9</v>
      </c>
      <c r="H47" s="10"/>
      <c r="L47" s="11"/>
    </row>
    <row r="48" spans="1:12" x14ac:dyDescent="0.3">
      <c r="A48" s="40" t="s">
        <v>48</v>
      </c>
      <c r="B48" s="41">
        <v>20349</v>
      </c>
      <c r="C48" s="41">
        <v>18776</v>
      </c>
      <c r="D48" s="41">
        <v>1573</v>
      </c>
      <c r="E48" s="42">
        <v>7.7</v>
      </c>
      <c r="H48" s="10"/>
      <c r="L48" s="11"/>
    </row>
    <row r="49" spans="1:12" x14ac:dyDescent="0.3">
      <c r="A49" s="40" t="s">
        <v>49</v>
      </c>
      <c r="B49" s="41">
        <v>5345</v>
      </c>
      <c r="C49" s="41">
        <v>4952</v>
      </c>
      <c r="D49" s="41">
        <v>393</v>
      </c>
      <c r="E49" s="42">
        <v>7.4</v>
      </c>
      <c r="H49" s="10"/>
      <c r="L49" s="11"/>
    </row>
    <row r="50" spans="1:12" x14ac:dyDescent="0.3">
      <c r="A50" s="40" t="s">
        <v>50</v>
      </c>
      <c r="B50" s="41">
        <v>16921</v>
      </c>
      <c r="C50" s="41">
        <v>14547</v>
      </c>
      <c r="D50" s="41">
        <v>2374</v>
      </c>
      <c r="E50" s="42">
        <v>14</v>
      </c>
      <c r="H50" s="10"/>
      <c r="L50" s="11"/>
    </row>
    <row r="51" spans="1:12" x14ac:dyDescent="0.3">
      <c r="A51" s="40" t="s">
        <v>51</v>
      </c>
      <c r="B51" s="41">
        <v>6008</v>
      </c>
      <c r="C51" s="41">
        <v>5636</v>
      </c>
      <c r="D51" s="41">
        <v>372</v>
      </c>
      <c r="E51" s="42">
        <v>6.2</v>
      </c>
      <c r="H51" s="10"/>
      <c r="L51" s="11"/>
    </row>
    <row r="52" spans="1:12" x14ac:dyDescent="0.3">
      <c r="A52" s="40" t="s">
        <v>52</v>
      </c>
      <c r="B52" s="41">
        <v>24934</v>
      </c>
      <c r="C52" s="41">
        <v>22196</v>
      </c>
      <c r="D52" s="41">
        <v>2738</v>
      </c>
      <c r="E52" s="42">
        <v>11</v>
      </c>
      <c r="H52" s="10"/>
      <c r="L52" s="11"/>
    </row>
    <row r="53" spans="1:12" x14ac:dyDescent="0.3">
      <c r="A53" s="40" t="s">
        <v>53</v>
      </c>
      <c r="B53" s="41">
        <v>2263</v>
      </c>
      <c r="C53" s="41">
        <v>2096</v>
      </c>
      <c r="D53" s="41">
        <v>167</v>
      </c>
      <c r="E53" s="42">
        <v>7.4</v>
      </c>
      <c r="H53" s="10"/>
      <c r="L53" s="11"/>
    </row>
    <row r="54" spans="1:12" x14ac:dyDescent="0.3">
      <c r="A54" s="40" t="s">
        <v>54</v>
      </c>
      <c r="B54" s="41">
        <v>6129</v>
      </c>
      <c r="C54" s="41">
        <v>5520</v>
      </c>
      <c r="D54" s="41">
        <v>609</v>
      </c>
      <c r="E54" s="42">
        <v>9.9</v>
      </c>
      <c r="H54" s="10"/>
      <c r="L54" s="11"/>
    </row>
    <row r="55" spans="1:12" x14ac:dyDescent="0.3">
      <c r="A55" s="40" t="s">
        <v>55</v>
      </c>
      <c r="B55" s="41">
        <v>1627</v>
      </c>
      <c r="C55" s="41">
        <v>1523</v>
      </c>
      <c r="D55" s="41">
        <v>104</v>
      </c>
      <c r="E55" s="42">
        <v>6.4</v>
      </c>
      <c r="H55" s="10"/>
      <c r="L55" s="11"/>
    </row>
    <row r="56" spans="1:12" x14ac:dyDescent="0.3">
      <c r="A56" s="40" t="s">
        <v>56</v>
      </c>
      <c r="B56" s="41">
        <v>5155</v>
      </c>
      <c r="C56" s="41">
        <v>4735</v>
      </c>
      <c r="D56" s="41">
        <v>420</v>
      </c>
      <c r="E56" s="42">
        <v>8.1</v>
      </c>
      <c r="H56" s="10"/>
      <c r="L56" s="11"/>
    </row>
    <row r="57" spans="1:12" x14ac:dyDescent="0.3">
      <c r="A57" s="40" t="s">
        <v>57</v>
      </c>
      <c r="B57" s="41">
        <v>2062</v>
      </c>
      <c r="C57" s="41">
        <v>1955</v>
      </c>
      <c r="D57" s="41">
        <v>107</v>
      </c>
      <c r="E57" s="42">
        <v>5.2</v>
      </c>
      <c r="H57" s="10"/>
      <c r="L57" s="11"/>
    </row>
    <row r="58" spans="1:12" x14ac:dyDescent="0.3">
      <c r="A58" s="40" t="s">
        <v>58</v>
      </c>
      <c r="B58" s="41">
        <v>4614</v>
      </c>
      <c r="C58" s="41">
        <v>4214</v>
      </c>
      <c r="D58" s="41">
        <v>400</v>
      </c>
      <c r="E58" s="42">
        <v>8.6999999999999993</v>
      </c>
      <c r="H58" s="10"/>
      <c r="L58" s="11"/>
    </row>
    <row r="59" spans="1:12" x14ac:dyDescent="0.3">
      <c r="A59" s="40" t="s">
        <v>59</v>
      </c>
      <c r="B59" s="41">
        <v>6495</v>
      </c>
      <c r="C59" s="41">
        <v>5773</v>
      </c>
      <c r="D59" s="41">
        <v>722</v>
      </c>
      <c r="E59" s="42">
        <v>11.1</v>
      </c>
      <c r="H59" s="10"/>
      <c r="L59" s="11"/>
    </row>
    <row r="60" spans="1:12" x14ac:dyDescent="0.3">
      <c r="A60" s="40" t="s">
        <v>60</v>
      </c>
      <c r="B60" s="41">
        <v>13203</v>
      </c>
      <c r="C60" s="41">
        <v>11449</v>
      </c>
      <c r="D60" s="41">
        <v>1754</v>
      </c>
      <c r="E60" s="42">
        <v>13.3</v>
      </c>
      <c r="H60" s="10"/>
      <c r="L60" s="11"/>
    </row>
    <row r="61" spans="1:12" x14ac:dyDescent="0.3">
      <c r="A61" s="40" t="s">
        <v>61</v>
      </c>
      <c r="B61" s="41">
        <v>12031</v>
      </c>
      <c r="C61" s="41">
        <v>10648</v>
      </c>
      <c r="D61" s="41">
        <v>1383</v>
      </c>
      <c r="E61" s="42">
        <v>11.5</v>
      </c>
      <c r="H61" s="10"/>
      <c r="L61" s="11"/>
    </row>
    <row r="62" spans="1:12" x14ac:dyDescent="0.3">
      <c r="A62" s="40" t="s">
        <v>62</v>
      </c>
      <c r="B62" s="41">
        <v>14485</v>
      </c>
      <c r="C62" s="41">
        <v>13382</v>
      </c>
      <c r="D62" s="41">
        <v>1103</v>
      </c>
      <c r="E62" s="42">
        <v>7.6</v>
      </c>
      <c r="H62" s="10"/>
      <c r="L62" s="11"/>
    </row>
    <row r="63" spans="1:12" x14ac:dyDescent="0.3">
      <c r="A63" s="40" t="s">
        <v>63</v>
      </c>
      <c r="B63" s="41">
        <v>5410</v>
      </c>
      <c r="C63" s="41">
        <v>4887</v>
      </c>
      <c r="D63" s="41">
        <v>523</v>
      </c>
      <c r="E63" s="42">
        <v>9.6999999999999993</v>
      </c>
      <c r="H63" s="10"/>
      <c r="L63" s="11"/>
    </row>
    <row r="64" spans="1:12" x14ac:dyDescent="0.3">
      <c r="A64" s="40" t="s">
        <v>64</v>
      </c>
      <c r="B64" s="41">
        <v>3900</v>
      </c>
      <c r="C64" s="41">
        <v>3569</v>
      </c>
      <c r="D64" s="41">
        <v>331</v>
      </c>
      <c r="E64" s="42">
        <v>8.5</v>
      </c>
      <c r="H64" s="10"/>
      <c r="L64" s="11"/>
    </row>
    <row r="65" spans="1:12" x14ac:dyDescent="0.3">
      <c r="A65" s="40" t="s">
        <v>65</v>
      </c>
      <c r="B65" s="41">
        <v>4125</v>
      </c>
      <c r="C65" s="41">
        <v>3807</v>
      </c>
      <c r="D65" s="41">
        <v>318</v>
      </c>
      <c r="E65" s="42">
        <v>7.7</v>
      </c>
      <c r="H65" s="10"/>
      <c r="L65" s="11"/>
    </row>
    <row r="66" spans="1:12" x14ac:dyDescent="0.3">
      <c r="A66" s="40" t="s">
        <v>66</v>
      </c>
      <c r="B66" s="41">
        <v>1524</v>
      </c>
      <c r="C66" s="41">
        <v>1302</v>
      </c>
      <c r="D66" s="41">
        <v>222</v>
      </c>
      <c r="E66" s="42">
        <v>14.6</v>
      </c>
      <c r="H66" s="10"/>
      <c r="L66" s="11"/>
    </row>
    <row r="67" spans="1:12" x14ac:dyDescent="0.3">
      <c r="A67" s="40" t="s">
        <v>67</v>
      </c>
      <c r="B67" s="41">
        <v>8964</v>
      </c>
      <c r="C67" s="41">
        <v>8166</v>
      </c>
      <c r="D67" s="41">
        <v>798</v>
      </c>
      <c r="E67" s="42">
        <v>8.9</v>
      </c>
      <c r="H67" s="10"/>
      <c r="L67" s="11"/>
    </row>
    <row r="68" spans="1:12" x14ac:dyDescent="0.3">
      <c r="A68" s="40" t="s">
        <v>68</v>
      </c>
      <c r="B68" s="41">
        <v>8293</v>
      </c>
      <c r="C68" s="41">
        <v>7330</v>
      </c>
      <c r="D68" s="41">
        <v>963</v>
      </c>
      <c r="E68" s="42">
        <v>11.6</v>
      </c>
      <c r="H68" s="10"/>
      <c r="L68" s="11"/>
    </row>
    <row r="69" spans="1:12" x14ac:dyDescent="0.3">
      <c r="A69" s="40" t="s">
        <v>69</v>
      </c>
      <c r="B69" s="41">
        <v>2598</v>
      </c>
      <c r="C69" s="41">
        <v>2394</v>
      </c>
      <c r="D69" s="41">
        <v>204</v>
      </c>
      <c r="E69" s="42">
        <v>7.9</v>
      </c>
      <c r="H69" s="10"/>
      <c r="L69" s="11"/>
    </row>
    <row r="70" spans="1:12" x14ac:dyDescent="0.3">
      <c r="A70" s="40" t="s">
        <v>70</v>
      </c>
      <c r="B70" s="41">
        <v>2735</v>
      </c>
      <c r="C70" s="41">
        <v>2529</v>
      </c>
      <c r="D70" s="41">
        <v>206</v>
      </c>
      <c r="E70" s="42">
        <v>7.5</v>
      </c>
      <c r="H70" s="10"/>
      <c r="L70" s="11"/>
    </row>
    <row r="71" spans="1:12" x14ac:dyDescent="0.3">
      <c r="A71" s="40" t="s">
        <v>71</v>
      </c>
      <c r="B71" s="41">
        <v>6734</v>
      </c>
      <c r="C71" s="41">
        <v>6148</v>
      </c>
      <c r="D71" s="41">
        <v>586</v>
      </c>
      <c r="E71" s="42">
        <v>8.6999999999999993</v>
      </c>
      <c r="H71" s="10"/>
      <c r="L71" s="11"/>
    </row>
    <row r="72" spans="1:12" x14ac:dyDescent="0.3">
      <c r="A72" s="40" t="s">
        <v>72</v>
      </c>
      <c r="B72" s="41">
        <v>2686</v>
      </c>
      <c r="C72" s="41">
        <v>2498</v>
      </c>
      <c r="D72" s="41">
        <v>188</v>
      </c>
      <c r="E72" s="42">
        <v>7</v>
      </c>
      <c r="H72" s="10"/>
      <c r="L72" s="11"/>
    </row>
    <row r="73" spans="1:12" x14ac:dyDescent="0.3">
      <c r="A73" s="40" t="s">
        <v>73</v>
      </c>
      <c r="B73" s="41">
        <v>4257</v>
      </c>
      <c r="C73" s="41">
        <v>3980</v>
      </c>
      <c r="D73" s="41">
        <v>277</v>
      </c>
      <c r="E73" s="42">
        <v>6.5</v>
      </c>
      <c r="H73" s="10"/>
      <c r="L73" s="11"/>
    </row>
    <row r="74" spans="1:12" x14ac:dyDescent="0.3">
      <c r="A74" s="40" t="s">
        <v>74</v>
      </c>
      <c r="B74" s="41">
        <v>12450</v>
      </c>
      <c r="C74" s="41">
        <v>11175</v>
      </c>
      <c r="D74" s="41">
        <v>1275</v>
      </c>
      <c r="E74" s="42">
        <v>10.199999999999999</v>
      </c>
      <c r="H74" s="10"/>
      <c r="L74" s="11"/>
    </row>
    <row r="75" spans="1:12" x14ac:dyDescent="0.3">
      <c r="A75" s="40" t="s">
        <v>75</v>
      </c>
      <c r="B75" s="41">
        <v>12847</v>
      </c>
      <c r="C75" s="41">
        <v>11667</v>
      </c>
      <c r="D75" s="41">
        <v>1180</v>
      </c>
      <c r="E75" s="42">
        <v>9.1999999999999993</v>
      </c>
      <c r="H75" s="10"/>
      <c r="L75" s="11"/>
    </row>
    <row r="76" spans="1:12" x14ac:dyDescent="0.3">
      <c r="A76" s="40" t="s">
        <v>76</v>
      </c>
      <c r="B76" s="41">
        <v>4317</v>
      </c>
      <c r="C76" s="41">
        <v>3965</v>
      </c>
      <c r="D76" s="41">
        <v>352</v>
      </c>
      <c r="E76" s="42">
        <v>8.1999999999999993</v>
      </c>
      <c r="H76" s="10"/>
      <c r="L76" s="11"/>
    </row>
    <row r="77" spans="1:12" x14ac:dyDescent="0.3">
      <c r="A77" s="40" t="s">
        <v>77</v>
      </c>
      <c r="B77" s="41">
        <v>8374</v>
      </c>
      <c r="C77" s="41">
        <v>7798</v>
      </c>
      <c r="D77" s="41">
        <v>576</v>
      </c>
      <c r="E77" s="42">
        <v>6.9</v>
      </c>
      <c r="H77" s="10"/>
      <c r="L77" s="11"/>
    </row>
    <row r="78" spans="1:12" x14ac:dyDescent="0.3">
      <c r="A78" s="40" t="s">
        <v>78</v>
      </c>
      <c r="B78" s="41">
        <v>6084</v>
      </c>
      <c r="C78" s="41">
        <v>5421</v>
      </c>
      <c r="D78" s="41">
        <v>663</v>
      </c>
      <c r="E78" s="42">
        <v>10.9</v>
      </c>
      <c r="H78" s="10"/>
      <c r="L78" s="11"/>
    </row>
    <row r="79" spans="1:12" x14ac:dyDescent="0.3">
      <c r="A79" s="40" t="s">
        <v>79</v>
      </c>
      <c r="B79" s="41">
        <v>7179</v>
      </c>
      <c r="C79" s="41">
        <v>6375</v>
      </c>
      <c r="D79" s="41">
        <v>804</v>
      </c>
      <c r="E79" s="42">
        <v>11.2</v>
      </c>
      <c r="H79" s="10"/>
      <c r="L79" s="11"/>
    </row>
    <row r="80" spans="1:12" x14ac:dyDescent="0.3">
      <c r="A80" s="40" t="s">
        <v>80</v>
      </c>
      <c r="B80" s="41">
        <v>11713</v>
      </c>
      <c r="C80" s="41">
        <v>11004</v>
      </c>
      <c r="D80" s="41">
        <v>709</v>
      </c>
      <c r="E80" s="42">
        <v>6.1</v>
      </c>
      <c r="H80" s="10"/>
      <c r="L80" s="11"/>
    </row>
    <row r="81" spans="1:12" x14ac:dyDescent="0.3">
      <c r="A81" s="40" t="s">
        <v>81</v>
      </c>
      <c r="B81" s="41">
        <v>6032</v>
      </c>
      <c r="C81" s="41">
        <v>5551</v>
      </c>
      <c r="D81" s="41">
        <v>481</v>
      </c>
      <c r="E81" s="42">
        <v>8</v>
      </c>
      <c r="H81" s="10"/>
      <c r="L81" s="11"/>
    </row>
    <row r="82" spans="1:12" x14ac:dyDescent="0.3">
      <c r="A82" s="40" t="s">
        <v>82</v>
      </c>
      <c r="B82" s="41">
        <v>4835</v>
      </c>
      <c r="C82" s="41">
        <v>4459</v>
      </c>
      <c r="D82" s="41">
        <v>376</v>
      </c>
      <c r="E82" s="42">
        <v>7.8</v>
      </c>
      <c r="H82" s="10"/>
      <c r="L82" s="11"/>
    </row>
    <row r="83" spans="1:12" x14ac:dyDescent="0.3">
      <c r="A83" s="40" t="s">
        <v>83</v>
      </c>
      <c r="B83" s="41">
        <v>3074</v>
      </c>
      <c r="C83" s="41">
        <v>2722</v>
      </c>
      <c r="D83" s="41">
        <v>352</v>
      </c>
      <c r="E83" s="42">
        <v>11.5</v>
      </c>
      <c r="H83" s="10"/>
      <c r="L83" s="11"/>
    </row>
    <row r="84" spans="1:12" x14ac:dyDescent="0.3">
      <c r="A84" s="40" t="s">
        <v>84</v>
      </c>
      <c r="B84" s="41">
        <v>127</v>
      </c>
      <c r="C84" s="41">
        <v>118</v>
      </c>
      <c r="D84" s="41">
        <v>9</v>
      </c>
      <c r="E84" s="42">
        <v>7.1</v>
      </c>
      <c r="H84" s="10"/>
      <c r="L84" s="11"/>
    </row>
    <row r="85" spans="1:12" x14ac:dyDescent="0.3">
      <c r="A85" s="40" t="s">
        <v>85</v>
      </c>
      <c r="B85" s="41">
        <v>10153</v>
      </c>
      <c r="C85" s="41">
        <v>9327</v>
      </c>
      <c r="D85" s="41">
        <v>826</v>
      </c>
      <c r="E85" s="42">
        <v>8.1</v>
      </c>
      <c r="H85" s="10"/>
      <c r="L85" s="11"/>
    </row>
    <row r="86" spans="1:12" x14ac:dyDescent="0.3">
      <c r="A86" s="45" t="s">
        <v>86</v>
      </c>
      <c r="B86" s="41">
        <v>7550</v>
      </c>
      <c r="C86" s="41">
        <v>6665</v>
      </c>
      <c r="D86" s="41">
        <v>885</v>
      </c>
      <c r="E86" s="42">
        <v>11.7</v>
      </c>
      <c r="H86" s="10"/>
      <c r="L86" s="11"/>
    </row>
    <row r="87" spans="1:12" x14ac:dyDescent="0.3">
      <c r="A87" s="45" t="s">
        <v>87</v>
      </c>
      <c r="B87" s="41">
        <v>1466</v>
      </c>
      <c r="C87" s="41">
        <v>1367</v>
      </c>
      <c r="D87" s="41">
        <v>99</v>
      </c>
      <c r="E87" s="42">
        <v>6.8</v>
      </c>
      <c r="H87" s="10"/>
      <c r="L87" s="11"/>
    </row>
    <row r="88" spans="1:12" x14ac:dyDescent="0.3">
      <c r="A88" s="40" t="s">
        <v>88</v>
      </c>
      <c r="B88" s="41">
        <v>1388</v>
      </c>
      <c r="C88" s="41">
        <v>1211</v>
      </c>
      <c r="D88" s="41">
        <v>177</v>
      </c>
      <c r="E88" s="42">
        <v>12.8</v>
      </c>
      <c r="H88" s="10"/>
      <c r="L88" s="11"/>
    </row>
    <row r="89" spans="1:12" x14ac:dyDescent="0.3">
      <c r="A89" s="40" t="s">
        <v>89</v>
      </c>
      <c r="B89" s="41">
        <v>20501</v>
      </c>
      <c r="C89" s="41">
        <v>18795</v>
      </c>
      <c r="D89" s="41">
        <v>1706</v>
      </c>
      <c r="E89" s="42">
        <v>8.3000000000000007</v>
      </c>
      <c r="H89" s="10"/>
      <c r="L89" s="11"/>
    </row>
    <row r="90" spans="1:12" x14ac:dyDescent="0.3">
      <c r="A90" s="40" t="s">
        <v>90</v>
      </c>
      <c r="B90" s="41">
        <v>6324</v>
      </c>
      <c r="C90" s="41">
        <v>5905</v>
      </c>
      <c r="D90" s="41">
        <v>419</v>
      </c>
      <c r="E90" s="42">
        <v>6.6</v>
      </c>
      <c r="H90" s="10"/>
      <c r="L90" s="11"/>
    </row>
    <row r="91" spans="1:12" x14ac:dyDescent="0.3">
      <c r="A91" s="40" t="s">
        <v>91</v>
      </c>
      <c r="B91" s="41">
        <v>42</v>
      </c>
      <c r="C91" s="41">
        <v>34</v>
      </c>
      <c r="D91" s="41">
        <v>8</v>
      </c>
      <c r="E91" s="42">
        <v>19</v>
      </c>
      <c r="H91" s="10"/>
      <c r="L91" s="11"/>
    </row>
    <row r="92" spans="1:12" x14ac:dyDescent="0.3">
      <c r="A92" s="40" t="s">
        <v>92</v>
      </c>
      <c r="B92" s="41">
        <v>3923</v>
      </c>
      <c r="C92" s="41">
        <v>3672</v>
      </c>
      <c r="D92" s="41">
        <v>251</v>
      </c>
      <c r="E92" s="42">
        <v>6.4</v>
      </c>
      <c r="H92" s="10"/>
      <c r="L92" s="11"/>
    </row>
    <row r="93" spans="1:12" x14ac:dyDescent="0.3">
      <c r="A93" s="40" t="s">
        <v>93</v>
      </c>
      <c r="B93" s="41">
        <v>5679</v>
      </c>
      <c r="C93" s="41">
        <v>5231</v>
      </c>
      <c r="D93" s="41">
        <v>448</v>
      </c>
      <c r="E93" s="42">
        <v>7.9</v>
      </c>
      <c r="H93" s="10"/>
      <c r="L93" s="11"/>
    </row>
    <row r="94" spans="1:12" x14ac:dyDescent="0.3">
      <c r="A94" s="40" t="s">
        <v>94</v>
      </c>
      <c r="B94" s="41">
        <v>6516</v>
      </c>
      <c r="C94" s="41">
        <v>5778</v>
      </c>
      <c r="D94" s="41">
        <v>738</v>
      </c>
      <c r="E94" s="42">
        <v>11.3</v>
      </c>
      <c r="H94" s="10"/>
      <c r="L94" s="11"/>
    </row>
    <row r="95" spans="1:12" x14ac:dyDescent="0.3">
      <c r="A95" s="40" t="s">
        <v>569</v>
      </c>
      <c r="B95" s="41">
        <v>4758</v>
      </c>
      <c r="C95" s="41">
        <v>4348</v>
      </c>
      <c r="D95" s="41">
        <v>410</v>
      </c>
      <c r="E95" s="42">
        <v>8.6</v>
      </c>
      <c r="H95" s="10"/>
      <c r="L95" s="11"/>
    </row>
    <row r="96" spans="1:12" x14ac:dyDescent="0.3">
      <c r="A96" s="40" t="s">
        <v>95</v>
      </c>
      <c r="B96" s="41">
        <v>6012</v>
      </c>
      <c r="C96" s="41">
        <v>5523</v>
      </c>
      <c r="D96" s="41">
        <v>489</v>
      </c>
      <c r="E96" s="42">
        <v>8.1</v>
      </c>
      <c r="H96" s="10"/>
      <c r="L96" s="11"/>
    </row>
    <row r="97" spans="1:12" x14ac:dyDescent="0.3">
      <c r="A97" s="40" t="s">
        <v>96</v>
      </c>
      <c r="B97" s="41">
        <v>2961</v>
      </c>
      <c r="C97" s="41">
        <v>2753</v>
      </c>
      <c r="D97" s="41">
        <v>208</v>
      </c>
      <c r="E97" s="42">
        <v>7</v>
      </c>
      <c r="H97" s="10"/>
      <c r="L97" s="11"/>
    </row>
    <row r="98" spans="1:12" x14ac:dyDescent="0.3">
      <c r="A98" s="40" t="s">
        <v>97</v>
      </c>
      <c r="B98" s="41">
        <v>5475</v>
      </c>
      <c r="C98" s="41">
        <v>5000</v>
      </c>
      <c r="D98" s="41">
        <v>475</v>
      </c>
      <c r="E98" s="42">
        <v>8.6999999999999993</v>
      </c>
      <c r="H98" s="10"/>
      <c r="L98" s="11"/>
    </row>
    <row r="99" spans="1:12" x14ac:dyDescent="0.3">
      <c r="A99" s="40" t="s">
        <v>605</v>
      </c>
      <c r="B99" s="41">
        <v>8067</v>
      </c>
      <c r="C99" s="41">
        <v>7473</v>
      </c>
      <c r="D99" s="41">
        <v>594</v>
      </c>
      <c r="E99" s="42">
        <v>7.4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238216</v>
      </c>
      <c r="C101" s="38">
        <v>219308</v>
      </c>
      <c r="D101" s="38">
        <v>18908</v>
      </c>
      <c r="E101" s="39">
        <v>7.9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745</v>
      </c>
      <c r="C102" s="41">
        <v>656</v>
      </c>
      <c r="D102" s="41">
        <v>89</v>
      </c>
      <c r="E102" s="42">
        <v>11.9</v>
      </c>
      <c r="H102" s="10"/>
      <c r="L102" s="11"/>
    </row>
    <row r="103" spans="1:12" x14ac:dyDescent="0.3">
      <c r="A103" s="40" t="s">
        <v>101</v>
      </c>
      <c r="B103" s="41">
        <v>1300</v>
      </c>
      <c r="C103" s="41">
        <v>1160</v>
      </c>
      <c r="D103" s="41">
        <v>140</v>
      </c>
      <c r="E103" s="42">
        <v>10.8</v>
      </c>
      <c r="H103" s="10"/>
      <c r="L103" s="11"/>
    </row>
    <row r="104" spans="1:12" x14ac:dyDescent="0.3">
      <c r="A104" s="40" t="s">
        <v>102</v>
      </c>
      <c r="B104" s="41">
        <v>2416</v>
      </c>
      <c r="C104" s="41">
        <v>2225</v>
      </c>
      <c r="D104" s="41">
        <v>191</v>
      </c>
      <c r="E104" s="42">
        <v>7.9</v>
      </c>
      <c r="H104" s="10"/>
      <c r="L104" s="11"/>
    </row>
    <row r="105" spans="1:12" x14ac:dyDescent="0.3">
      <c r="A105" s="40" t="s">
        <v>103</v>
      </c>
      <c r="B105" s="41">
        <v>6968</v>
      </c>
      <c r="C105" s="41">
        <v>6471</v>
      </c>
      <c r="D105" s="41">
        <v>497</v>
      </c>
      <c r="E105" s="42">
        <v>7.1</v>
      </c>
      <c r="H105" s="10"/>
      <c r="L105" s="11"/>
    </row>
    <row r="106" spans="1:12" x14ac:dyDescent="0.3">
      <c r="A106" s="40" t="s">
        <v>104</v>
      </c>
      <c r="B106" s="41">
        <v>5437</v>
      </c>
      <c r="C106" s="41">
        <v>4867</v>
      </c>
      <c r="D106" s="41">
        <v>570</v>
      </c>
      <c r="E106" s="42">
        <v>10.5</v>
      </c>
      <c r="H106" s="10"/>
      <c r="L106" s="11"/>
    </row>
    <row r="107" spans="1:12" x14ac:dyDescent="0.3">
      <c r="A107" s="40" t="s">
        <v>105</v>
      </c>
      <c r="B107" s="41">
        <v>12370</v>
      </c>
      <c r="C107" s="41">
        <v>11388</v>
      </c>
      <c r="D107" s="41">
        <v>982</v>
      </c>
      <c r="E107" s="42">
        <v>7.9</v>
      </c>
      <c r="H107" s="10"/>
      <c r="L107" s="11"/>
    </row>
    <row r="108" spans="1:12" x14ac:dyDescent="0.3">
      <c r="A108" s="40" t="s">
        <v>106</v>
      </c>
      <c r="B108" s="41">
        <v>2898</v>
      </c>
      <c r="C108" s="41">
        <v>2682</v>
      </c>
      <c r="D108" s="41">
        <v>216</v>
      </c>
      <c r="E108" s="42">
        <v>7.5</v>
      </c>
      <c r="H108" s="10"/>
      <c r="L108" s="11"/>
    </row>
    <row r="109" spans="1:12" x14ac:dyDescent="0.3">
      <c r="A109" s="40" t="s">
        <v>107</v>
      </c>
      <c r="B109" s="41">
        <v>8861</v>
      </c>
      <c r="C109" s="41">
        <v>8245</v>
      </c>
      <c r="D109" s="41">
        <v>616</v>
      </c>
      <c r="E109" s="42">
        <v>7</v>
      </c>
      <c r="H109" s="10"/>
      <c r="L109" s="11"/>
    </row>
    <row r="110" spans="1:12" x14ac:dyDescent="0.3">
      <c r="A110" s="40" t="s">
        <v>108</v>
      </c>
      <c r="B110" s="41">
        <v>2552</v>
      </c>
      <c r="C110" s="41">
        <v>2344</v>
      </c>
      <c r="D110" s="41">
        <v>208</v>
      </c>
      <c r="E110" s="42">
        <v>8.1999999999999993</v>
      </c>
      <c r="H110" s="10"/>
      <c r="L110" s="11"/>
    </row>
    <row r="111" spans="1:12" x14ac:dyDescent="0.3">
      <c r="A111" s="40" t="s">
        <v>109</v>
      </c>
      <c r="B111" s="41">
        <v>9376</v>
      </c>
      <c r="C111" s="41">
        <v>8677</v>
      </c>
      <c r="D111" s="41">
        <v>699</v>
      </c>
      <c r="E111" s="42">
        <v>7.5</v>
      </c>
      <c r="H111" s="10"/>
      <c r="L111" s="11"/>
    </row>
    <row r="112" spans="1:12" x14ac:dyDescent="0.3">
      <c r="A112" s="40" t="s">
        <v>110</v>
      </c>
      <c r="B112" s="41">
        <v>3645</v>
      </c>
      <c r="C112" s="41">
        <v>3381</v>
      </c>
      <c r="D112" s="41">
        <v>264</v>
      </c>
      <c r="E112" s="42">
        <v>7.2</v>
      </c>
      <c r="H112" s="10"/>
      <c r="L112" s="11"/>
    </row>
    <row r="113" spans="1:12" x14ac:dyDescent="0.3">
      <c r="A113" s="40" t="s">
        <v>111</v>
      </c>
      <c r="B113" s="41">
        <v>4762</v>
      </c>
      <c r="C113" s="41">
        <v>4389</v>
      </c>
      <c r="D113" s="41">
        <v>373</v>
      </c>
      <c r="E113" s="42">
        <v>7.8</v>
      </c>
      <c r="H113" s="10"/>
      <c r="L113" s="11"/>
    </row>
    <row r="114" spans="1:12" x14ac:dyDescent="0.3">
      <c r="A114" s="40" t="s">
        <v>112</v>
      </c>
      <c r="B114" s="41">
        <v>26606</v>
      </c>
      <c r="C114" s="41">
        <v>24771</v>
      </c>
      <c r="D114" s="41">
        <v>1835</v>
      </c>
      <c r="E114" s="42">
        <v>6.9</v>
      </c>
      <c r="H114" s="10"/>
      <c r="L114" s="11"/>
    </row>
    <row r="115" spans="1:12" x14ac:dyDescent="0.3">
      <c r="A115" s="40" t="s">
        <v>113</v>
      </c>
      <c r="B115" s="41">
        <v>333</v>
      </c>
      <c r="C115" s="41">
        <v>307</v>
      </c>
      <c r="D115" s="41">
        <v>26</v>
      </c>
      <c r="E115" s="42">
        <v>7.8</v>
      </c>
      <c r="H115" s="10"/>
      <c r="L115" s="11"/>
    </row>
    <row r="116" spans="1:12" x14ac:dyDescent="0.3">
      <c r="A116" s="40" t="s">
        <v>114</v>
      </c>
      <c r="B116" s="41">
        <v>7190</v>
      </c>
      <c r="C116" s="41">
        <v>6628</v>
      </c>
      <c r="D116" s="41">
        <v>562</v>
      </c>
      <c r="E116" s="42">
        <v>7.8</v>
      </c>
      <c r="H116" s="10"/>
      <c r="L116" s="11"/>
    </row>
    <row r="117" spans="1:12" x14ac:dyDescent="0.3">
      <c r="A117" s="40" t="s">
        <v>115</v>
      </c>
      <c r="B117" s="41">
        <v>3320</v>
      </c>
      <c r="C117" s="41">
        <v>3088</v>
      </c>
      <c r="D117" s="41">
        <v>232</v>
      </c>
      <c r="E117" s="42">
        <v>7</v>
      </c>
      <c r="H117" s="10"/>
      <c r="L117" s="11"/>
    </row>
    <row r="118" spans="1:12" x14ac:dyDescent="0.3">
      <c r="A118" s="40" t="s">
        <v>116</v>
      </c>
      <c r="B118" s="41">
        <v>6449</v>
      </c>
      <c r="C118" s="41">
        <v>5936</v>
      </c>
      <c r="D118" s="41">
        <v>513</v>
      </c>
      <c r="E118" s="42">
        <v>8</v>
      </c>
      <c r="H118" s="10"/>
      <c r="L118" s="11"/>
    </row>
    <row r="119" spans="1:12" x14ac:dyDescent="0.3">
      <c r="A119" s="40" t="s">
        <v>570</v>
      </c>
      <c r="B119" s="41">
        <v>4006</v>
      </c>
      <c r="C119" s="41">
        <v>3684</v>
      </c>
      <c r="D119" s="41">
        <v>322</v>
      </c>
      <c r="E119" s="42">
        <v>8</v>
      </c>
      <c r="H119" s="10"/>
      <c r="L119" s="11"/>
    </row>
    <row r="120" spans="1:12" x14ac:dyDescent="0.3">
      <c r="A120" s="40" t="s">
        <v>117</v>
      </c>
      <c r="B120" s="41">
        <v>11007</v>
      </c>
      <c r="C120" s="41">
        <v>10004</v>
      </c>
      <c r="D120" s="41">
        <v>1003</v>
      </c>
      <c r="E120" s="42">
        <v>9.1</v>
      </c>
      <c r="H120" s="10"/>
      <c r="L120" s="11"/>
    </row>
    <row r="121" spans="1:12" x14ac:dyDescent="0.3">
      <c r="A121" s="46" t="s">
        <v>118</v>
      </c>
      <c r="B121" s="41">
        <v>2124</v>
      </c>
      <c r="C121" s="41">
        <v>1965</v>
      </c>
      <c r="D121" s="41">
        <v>159</v>
      </c>
      <c r="E121" s="42">
        <v>7.5</v>
      </c>
      <c r="H121" s="10"/>
      <c r="L121" s="11"/>
    </row>
    <row r="122" spans="1:12" x14ac:dyDescent="0.3">
      <c r="A122" s="46" t="s">
        <v>119</v>
      </c>
      <c r="B122" s="41">
        <v>12581</v>
      </c>
      <c r="C122" s="41">
        <v>11763</v>
      </c>
      <c r="D122" s="41">
        <v>818</v>
      </c>
      <c r="E122" s="42">
        <v>6.5</v>
      </c>
      <c r="H122" s="10"/>
      <c r="L122" s="11"/>
    </row>
    <row r="123" spans="1:12" x14ac:dyDescent="0.3">
      <c r="A123" s="40" t="s">
        <v>120</v>
      </c>
      <c r="B123" s="41">
        <v>10561</v>
      </c>
      <c r="C123" s="41">
        <v>9973</v>
      </c>
      <c r="D123" s="41">
        <v>588</v>
      </c>
      <c r="E123" s="42">
        <v>5.6</v>
      </c>
      <c r="H123" s="10"/>
      <c r="L123" s="11"/>
    </row>
    <row r="124" spans="1:12" x14ac:dyDescent="0.3">
      <c r="A124" s="40" t="s">
        <v>121</v>
      </c>
      <c r="B124" s="41">
        <v>4888</v>
      </c>
      <c r="C124" s="41">
        <v>4365</v>
      </c>
      <c r="D124" s="41">
        <v>523</v>
      </c>
      <c r="E124" s="42">
        <v>10.7</v>
      </c>
      <c r="H124" s="10"/>
      <c r="L124" s="11"/>
    </row>
    <row r="125" spans="1:12" x14ac:dyDescent="0.3">
      <c r="A125" s="40" t="s">
        <v>122</v>
      </c>
      <c r="B125" s="41">
        <v>23453</v>
      </c>
      <c r="C125" s="41">
        <v>21744</v>
      </c>
      <c r="D125" s="41">
        <v>1709</v>
      </c>
      <c r="E125" s="42">
        <v>7.3</v>
      </c>
      <c r="H125" s="10"/>
      <c r="L125" s="11"/>
    </row>
    <row r="126" spans="1:12" x14ac:dyDescent="0.3">
      <c r="A126" s="40" t="s">
        <v>123</v>
      </c>
      <c r="B126" s="41">
        <v>1255</v>
      </c>
      <c r="C126" s="41">
        <v>1146</v>
      </c>
      <c r="D126" s="41">
        <v>109</v>
      </c>
      <c r="E126" s="42">
        <v>8.6999999999999993</v>
      </c>
      <c r="H126" s="10"/>
      <c r="L126" s="11"/>
    </row>
    <row r="127" spans="1:12" x14ac:dyDescent="0.3">
      <c r="A127" s="40" t="s">
        <v>124</v>
      </c>
      <c r="B127" s="41">
        <v>3092</v>
      </c>
      <c r="C127" s="41">
        <v>2827</v>
      </c>
      <c r="D127" s="41">
        <v>265</v>
      </c>
      <c r="E127" s="42">
        <v>8.6</v>
      </c>
      <c r="H127" s="10"/>
      <c r="L127" s="11"/>
    </row>
    <row r="128" spans="1:12" x14ac:dyDescent="0.3">
      <c r="A128" s="40" t="s">
        <v>125</v>
      </c>
      <c r="B128" s="41">
        <v>4047</v>
      </c>
      <c r="C128" s="41">
        <v>3713</v>
      </c>
      <c r="D128" s="41">
        <v>334</v>
      </c>
      <c r="E128" s="42">
        <v>8.3000000000000007</v>
      </c>
      <c r="H128" s="10"/>
      <c r="L128" s="11"/>
    </row>
    <row r="129" spans="1:12" x14ac:dyDescent="0.3">
      <c r="A129" s="40" t="s">
        <v>126</v>
      </c>
      <c r="B129" s="41">
        <v>751</v>
      </c>
      <c r="C129" s="41">
        <v>692</v>
      </c>
      <c r="D129" s="41">
        <v>59</v>
      </c>
      <c r="E129" s="42">
        <v>7.9</v>
      </c>
      <c r="H129" s="10"/>
      <c r="L129" s="11"/>
    </row>
    <row r="130" spans="1:12" x14ac:dyDescent="0.3">
      <c r="A130" s="40" t="s">
        <v>127</v>
      </c>
      <c r="B130" s="41">
        <v>12132</v>
      </c>
      <c r="C130" s="41">
        <v>10923</v>
      </c>
      <c r="D130" s="41">
        <v>1209</v>
      </c>
      <c r="E130" s="42">
        <v>10</v>
      </c>
      <c r="H130" s="10"/>
      <c r="L130" s="11"/>
    </row>
    <row r="131" spans="1:12" x14ac:dyDescent="0.3">
      <c r="A131" s="40" t="s">
        <v>128</v>
      </c>
      <c r="B131" s="41">
        <v>4582</v>
      </c>
      <c r="C131" s="41">
        <v>4216</v>
      </c>
      <c r="D131" s="41">
        <v>366</v>
      </c>
      <c r="E131" s="42">
        <v>8</v>
      </c>
      <c r="H131" s="10"/>
      <c r="L131" s="11"/>
    </row>
    <row r="132" spans="1:12" x14ac:dyDescent="0.3">
      <c r="A132" s="40" t="s">
        <v>129</v>
      </c>
      <c r="B132" s="41">
        <v>1475</v>
      </c>
      <c r="C132" s="41">
        <v>1378</v>
      </c>
      <c r="D132" s="41">
        <v>97</v>
      </c>
      <c r="E132" s="42">
        <v>6.6</v>
      </c>
      <c r="H132" s="10"/>
      <c r="L132" s="11"/>
    </row>
    <row r="133" spans="1:12" x14ac:dyDescent="0.3">
      <c r="A133" s="40" t="s">
        <v>130</v>
      </c>
      <c r="B133" s="41">
        <v>3503</v>
      </c>
      <c r="C133" s="41">
        <v>3226</v>
      </c>
      <c r="D133" s="41">
        <v>277</v>
      </c>
      <c r="E133" s="42">
        <v>7.9</v>
      </c>
      <c r="H133" s="10"/>
      <c r="L133" s="11"/>
    </row>
    <row r="134" spans="1:12" x14ac:dyDescent="0.3">
      <c r="A134" s="40" t="s">
        <v>131</v>
      </c>
      <c r="B134" s="41">
        <v>4645</v>
      </c>
      <c r="C134" s="41">
        <v>4211</v>
      </c>
      <c r="D134" s="41">
        <v>434</v>
      </c>
      <c r="E134" s="42">
        <v>9.3000000000000007</v>
      </c>
      <c r="H134" s="10"/>
      <c r="L134" s="11"/>
    </row>
    <row r="135" spans="1:12" x14ac:dyDescent="0.3">
      <c r="A135" s="40" t="s">
        <v>571</v>
      </c>
      <c r="B135" s="41">
        <v>1810</v>
      </c>
      <c r="C135" s="41">
        <v>1677</v>
      </c>
      <c r="D135" s="41">
        <v>133</v>
      </c>
      <c r="E135" s="42">
        <v>7.3</v>
      </c>
      <c r="H135" s="10"/>
      <c r="L135" s="11"/>
    </row>
    <row r="136" spans="1:12" x14ac:dyDescent="0.3">
      <c r="A136" s="40" t="s">
        <v>132</v>
      </c>
      <c r="B136" s="41">
        <v>3865</v>
      </c>
      <c r="C136" s="41">
        <v>3571</v>
      </c>
      <c r="D136" s="41">
        <v>294</v>
      </c>
      <c r="E136" s="42">
        <v>7.6</v>
      </c>
      <c r="H136" s="10"/>
      <c r="L136" s="11"/>
    </row>
    <row r="137" spans="1:12" x14ac:dyDescent="0.3">
      <c r="A137" s="40" t="s">
        <v>569</v>
      </c>
      <c r="B137" s="41">
        <v>453</v>
      </c>
      <c r="C137" s="41">
        <v>411</v>
      </c>
      <c r="D137" s="41">
        <v>42</v>
      </c>
      <c r="E137" s="42">
        <v>9.3000000000000007</v>
      </c>
      <c r="H137" s="10"/>
      <c r="L137" s="11"/>
    </row>
    <row r="138" spans="1:12" x14ac:dyDescent="0.3">
      <c r="A138" s="40" t="s">
        <v>133</v>
      </c>
      <c r="B138" s="41">
        <v>5045</v>
      </c>
      <c r="C138" s="41">
        <v>4688</v>
      </c>
      <c r="D138" s="41">
        <v>357</v>
      </c>
      <c r="E138" s="42">
        <v>7.1</v>
      </c>
      <c r="H138" s="10"/>
      <c r="L138" s="11"/>
    </row>
    <row r="139" spans="1:12" x14ac:dyDescent="0.3">
      <c r="A139" s="40" t="s">
        <v>134</v>
      </c>
      <c r="B139" s="41">
        <v>16333</v>
      </c>
      <c r="C139" s="41">
        <v>14637</v>
      </c>
      <c r="D139" s="41">
        <v>1696</v>
      </c>
      <c r="E139" s="42">
        <v>10.4</v>
      </c>
      <c r="H139" s="10"/>
      <c r="L139" s="11"/>
    </row>
    <row r="140" spans="1:12" x14ac:dyDescent="0.3">
      <c r="A140" s="40" t="s">
        <v>135</v>
      </c>
      <c r="B140" s="41">
        <v>998</v>
      </c>
      <c r="C140" s="41">
        <v>929</v>
      </c>
      <c r="D140" s="41">
        <v>69</v>
      </c>
      <c r="E140" s="42">
        <v>6.9</v>
      </c>
      <c r="H140" s="10"/>
      <c r="L140" s="11"/>
    </row>
    <row r="141" spans="1:12" x14ac:dyDescent="0.3">
      <c r="A141" s="40" t="s">
        <v>136</v>
      </c>
      <c r="B141" s="41">
        <v>387</v>
      </c>
      <c r="C141" s="41">
        <v>352</v>
      </c>
      <c r="D141" s="41">
        <v>35</v>
      </c>
      <c r="E141" s="42">
        <v>9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263515</v>
      </c>
      <c r="C143" s="38">
        <v>237908</v>
      </c>
      <c r="D143" s="38">
        <v>25607</v>
      </c>
      <c r="E143" s="39">
        <v>9.6999999999999993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5308</v>
      </c>
      <c r="C144" s="41">
        <v>4893</v>
      </c>
      <c r="D144" s="41">
        <v>415</v>
      </c>
      <c r="E144" s="42">
        <v>7.8</v>
      </c>
      <c r="H144" s="10"/>
      <c r="L144" s="11"/>
    </row>
    <row r="145" spans="1:12" x14ac:dyDescent="0.3">
      <c r="A145" s="40" t="s">
        <v>139</v>
      </c>
      <c r="B145" s="41">
        <v>509</v>
      </c>
      <c r="C145" s="41">
        <v>445</v>
      </c>
      <c r="D145" s="41">
        <v>64</v>
      </c>
      <c r="E145" s="42">
        <v>12.6</v>
      </c>
      <c r="H145" s="10"/>
      <c r="L145" s="11"/>
    </row>
    <row r="146" spans="1:12" x14ac:dyDescent="0.3">
      <c r="A146" s="40" t="s">
        <v>140</v>
      </c>
      <c r="B146" s="41">
        <v>3644</v>
      </c>
      <c r="C146" s="41">
        <v>3319</v>
      </c>
      <c r="D146" s="41">
        <v>325</v>
      </c>
      <c r="E146" s="42">
        <v>8.9</v>
      </c>
      <c r="H146" s="10"/>
      <c r="L146" s="11"/>
    </row>
    <row r="147" spans="1:12" x14ac:dyDescent="0.3">
      <c r="A147" s="40" t="s">
        <v>141</v>
      </c>
      <c r="B147" s="41">
        <v>6152</v>
      </c>
      <c r="C147" s="41">
        <v>5502</v>
      </c>
      <c r="D147" s="41">
        <v>650</v>
      </c>
      <c r="E147" s="42">
        <v>10.6</v>
      </c>
      <c r="H147" s="10"/>
      <c r="L147" s="11"/>
    </row>
    <row r="148" spans="1:12" x14ac:dyDescent="0.3">
      <c r="A148" s="40" t="s">
        <v>142</v>
      </c>
      <c r="B148" s="41">
        <v>4216</v>
      </c>
      <c r="C148" s="41">
        <v>3806</v>
      </c>
      <c r="D148" s="41">
        <v>410</v>
      </c>
      <c r="E148" s="42">
        <v>9.6999999999999993</v>
      </c>
      <c r="H148" s="10"/>
      <c r="L148" s="11"/>
    </row>
    <row r="149" spans="1:12" x14ac:dyDescent="0.3">
      <c r="A149" s="40" t="s">
        <v>143</v>
      </c>
      <c r="B149" s="41">
        <v>3188</v>
      </c>
      <c r="C149" s="41">
        <v>2826</v>
      </c>
      <c r="D149" s="41">
        <v>362</v>
      </c>
      <c r="E149" s="42">
        <v>11.4</v>
      </c>
      <c r="H149" s="10"/>
      <c r="L149" s="11"/>
    </row>
    <row r="150" spans="1:12" x14ac:dyDescent="0.3">
      <c r="A150" s="40" t="s">
        <v>144</v>
      </c>
      <c r="B150" s="41">
        <v>1092</v>
      </c>
      <c r="C150" s="41">
        <v>958</v>
      </c>
      <c r="D150" s="41">
        <v>134</v>
      </c>
      <c r="E150" s="42">
        <v>12.3</v>
      </c>
      <c r="H150" s="10"/>
      <c r="L150" s="11"/>
    </row>
    <row r="151" spans="1:12" x14ac:dyDescent="0.3">
      <c r="A151" s="40" t="s">
        <v>145</v>
      </c>
      <c r="B151" s="41">
        <v>27262</v>
      </c>
      <c r="C151" s="41">
        <v>22977</v>
      </c>
      <c r="D151" s="41">
        <v>4285</v>
      </c>
      <c r="E151" s="42">
        <v>15.7</v>
      </c>
      <c r="H151" s="10"/>
      <c r="L151" s="11"/>
    </row>
    <row r="152" spans="1:12" x14ac:dyDescent="0.3">
      <c r="A152" s="40" t="s">
        <v>146</v>
      </c>
      <c r="B152" s="41">
        <v>38824</v>
      </c>
      <c r="C152" s="41">
        <v>36005</v>
      </c>
      <c r="D152" s="41">
        <v>2819</v>
      </c>
      <c r="E152" s="42">
        <v>7.3</v>
      </c>
      <c r="H152" s="10"/>
      <c r="L152" s="11"/>
    </row>
    <row r="153" spans="1:12" x14ac:dyDescent="0.3">
      <c r="A153" s="40" t="s">
        <v>147</v>
      </c>
      <c r="B153" s="41">
        <v>752</v>
      </c>
      <c r="C153" s="41">
        <v>668</v>
      </c>
      <c r="D153" s="41">
        <v>84</v>
      </c>
      <c r="E153" s="42">
        <v>11.2</v>
      </c>
      <c r="H153" s="10"/>
      <c r="L153" s="11"/>
    </row>
    <row r="154" spans="1:12" x14ac:dyDescent="0.3">
      <c r="A154" s="40" t="s">
        <v>148</v>
      </c>
      <c r="B154" s="41">
        <v>2823</v>
      </c>
      <c r="C154" s="41">
        <v>2521</v>
      </c>
      <c r="D154" s="41">
        <v>302</v>
      </c>
      <c r="E154" s="42">
        <v>10.7</v>
      </c>
      <c r="H154" s="10"/>
      <c r="L154" s="11"/>
    </row>
    <row r="155" spans="1:12" x14ac:dyDescent="0.3">
      <c r="A155" s="40" t="s">
        <v>149</v>
      </c>
      <c r="B155" s="41">
        <v>8172</v>
      </c>
      <c r="C155" s="41">
        <v>7546</v>
      </c>
      <c r="D155" s="41">
        <v>626</v>
      </c>
      <c r="E155" s="42">
        <v>7.7</v>
      </c>
      <c r="H155" s="10"/>
      <c r="L155" s="11"/>
    </row>
    <row r="156" spans="1:12" x14ac:dyDescent="0.3">
      <c r="A156" s="40" t="s">
        <v>150</v>
      </c>
      <c r="B156" s="41">
        <v>1202</v>
      </c>
      <c r="C156" s="41">
        <v>1112</v>
      </c>
      <c r="D156" s="41">
        <v>90</v>
      </c>
      <c r="E156" s="42">
        <v>7.5</v>
      </c>
      <c r="H156" s="10"/>
      <c r="L156" s="11"/>
    </row>
    <row r="157" spans="1:12" x14ac:dyDescent="0.3">
      <c r="A157" s="46" t="s">
        <v>151</v>
      </c>
      <c r="B157" s="41">
        <v>5619</v>
      </c>
      <c r="C157" s="41">
        <v>4978</v>
      </c>
      <c r="D157" s="41">
        <v>641</v>
      </c>
      <c r="E157" s="42">
        <v>11.4</v>
      </c>
      <c r="H157" s="10"/>
      <c r="L157" s="11"/>
    </row>
    <row r="158" spans="1:12" x14ac:dyDescent="0.3">
      <c r="A158" s="46" t="s">
        <v>152</v>
      </c>
      <c r="B158" s="41">
        <v>36472</v>
      </c>
      <c r="C158" s="41">
        <v>33097</v>
      </c>
      <c r="D158" s="41">
        <v>3375</v>
      </c>
      <c r="E158" s="42">
        <v>9.3000000000000007</v>
      </c>
      <c r="H158" s="10"/>
      <c r="L158" s="11"/>
    </row>
    <row r="159" spans="1:12" x14ac:dyDescent="0.3">
      <c r="A159" s="46" t="s">
        <v>153</v>
      </c>
      <c r="B159" s="41">
        <v>4153</v>
      </c>
      <c r="C159" s="41">
        <v>3880</v>
      </c>
      <c r="D159" s="41">
        <v>273</v>
      </c>
      <c r="E159" s="42">
        <v>6.6</v>
      </c>
      <c r="H159" s="10"/>
      <c r="L159" s="11"/>
    </row>
    <row r="160" spans="1:12" x14ac:dyDescent="0.3">
      <c r="A160" s="46" t="s">
        <v>154</v>
      </c>
      <c r="B160" s="41">
        <v>8193</v>
      </c>
      <c r="C160" s="41">
        <v>7672</v>
      </c>
      <c r="D160" s="41">
        <v>521</v>
      </c>
      <c r="E160" s="42">
        <v>6.4</v>
      </c>
      <c r="H160" s="10"/>
      <c r="L160" s="11"/>
    </row>
    <row r="161" spans="1:12" x14ac:dyDescent="0.3">
      <c r="A161" s="46" t="s">
        <v>155</v>
      </c>
      <c r="B161" s="41">
        <v>5719</v>
      </c>
      <c r="C161" s="41">
        <v>5435</v>
      </c>
      <c r="D161" s="41">
        <v>284</v>
      </c>
      <c r="E161" s="42">
        <v>5</v>
      </c>
      <c r="H161" s="10"/>
      <c r="L161" s="11"/>
    </row>
    <row r="162" spans="1:12" x14ac:dyDescent="0.3">
      <c r="A162" s="40" t="s">
        <v>156</v>
      </c>
      <c r="B162" s="41">
        <v>484</v>
      </c>
      <c r="C162" s="41">
        <v>438</v>
      </c>
      <c r="D162" s="41">
        <v>46</v>
      </c>
      <c r="E162" s="42">
        <v>9.5</v>
      </c>
      <c r="H162" s="10"/>
      <c r="L162" s="11"/>
    </row>
    <row r="163" spans="1:12" x14ac:dyDescent="0.3">
      <c r="A163" s="40" t="s">
        <v>157</v>
      </c>
      <c r="B163" s="41">
        <v>1142</v>
      </c>
      <c r="C163" s="41">
        <v>1037</v>
      </c>
      <c r="D163" s="41">
        <v>105</v>
      </c>
      <c r="E163" s="42">
        <v>9.1999999999999993</v>
      </c>
      <c r="H163" s="10"/>
      <c r="L163" s="11"/>
    </row>
    <row r="164" spans="1:12" x14ac:dyDescent="0.3">
      <c r="A164" s="40" t="s">
        <v>158</v>
      </c>
      <c r="B164" s="41">
        <v>1222</v>
      </c>
      <c r="C164" s="41">
        <v>1077</v>
      </c>
      <c r="D164" s="41">
        <v>145</v>
      </c>
      <c r="E164" s="42">
        <v>11.9</v>
      </c>
      <c r="H164" s="10"/>
      <c r="L164" s="11"/>
    </row>
    <row r="165" spans="1:12" x14ac:dyDescent="0.3">
      <c r="A165" s="40" t="s">
        <v>159</v>
      </c>
      <c r="B165" s="41">
        <v>9516</v>
      </c>
      <c r="C165" s="41">
        <v>8416</v>
      </c>
      <c r="D165" s="41">
        <v>1100</v>
      </c>
      <c r="E165" s="42">
        <v>11.6</v>
      </c>
      <c r="H165" s="10"/>
      <c r="L165" s="11"/>
    </row>
    <row r="166" spans="1:12" x14ac:dyDescent="0.3">
      <c r="A166" s="40" t="s">
        <v>160</v>
      </c>
      <c r="B166" s="41">
        <v>2518</v>
      </c>
      <c r="C166" s="41">
        <v>2262</v>
      </c>
      <c r="D166" s="41">
        <v>256</v>
      </c>
      <c r="E166" s="42">
        <v>10.199999999999999</v>
      </c>
      <c r="H166" s="10"/>
      <c r="L166" s="11"/>
    </row>
    <row r="167" spans="1:12" x14ac:dyDescent="0.3">
      <c r="A167" s="40" t="s">
        <v>161</v>
      </c>
      <c r="B167" s="41">
        <v>1757</v>
      </c>
      <c r="C167" s="41">
        <v>1559</v>
      </c>
      <c r="D167" s="41">
        <v>198</v>
      </c>
      <c r="E167" s="42">
        <v>11.3</v>
      </c>
      <c r="H167" s="10"/>
      <c r="L167" s="11"/>
    </row>
    <row r="168" spans="1:12" x14ac:dyDescent="0.3">
      <c r="A168" s="40" t="s">
        <v>162</v>
      </c>
      <c r="B168" s="41">
        <v>2589</v>
      </c>
      <c r="C168" s="41">
        <v>2331</v>
      </c>
      <c r="D168" s="41">
        <v>258</v>
      </c>
      <c r="E168" s="42">
        <v>10</v>
      </c>
      <c r="H168" s="10"/>
      <c r="L168" s="11"/>
    </row>
    <row r="169" spans="1:12" x14ac:dyDescent="0.3">
      <c r="A169" s="40" t="s">
        <v>163</v>
      </c>
      <c r="B169" s="41">
        <v>2360</v>
      </c>
      <c r="C169" s="41">
        <v>2165</v>
      </c>
      <c r="D169" s="41">
        <v>195</v>
      </c>
      <c r="E169" s="42">
        <v>8.3000000000000007</v>
      </c>
      <c r="H169" s="10"/>
      <c r="L169" s="11"/>
    </row>
    <row r="170" spans="1:12" x14ac:dyDescent="0.3">
      <c r="A170" s="40" t="s">
        <v>164</v>
      </c>
      <c r="B170" s="41">
        <v>19411</v>
      </c>
      <c r="C170" s="41">
        <v>17437</v>
      </c>
      <c r="D170" s="41">
        <v>1974</v>
      </c>
      <c r="E170" s="42">
        <v>10.199999999999999</v>
      </c>
      <c r="H170" s="10"/>
      <c r="L170" s="11"/>
    </row>
    <row r="171" spans="1:12" x14ac:dyDescent="0.3">
      <c r="A171" s="40" t="s">
        <v>165</v>
      </c>
      <c r="B171" s="41">
        <v>5476</v>
      </c>
      <c r="C171" s="41">
        <v>4843</v>
      </c>
      <c r="D171" s="41">
        <v>633</v>
      </c>
      <c r="E171" s="42">
        <v>11.6</v>
      </c>
      <c r="H171" s="10"/>
      <c r="L171" s="11"/>
    </row>
    <row r="172" spans="1:12" x14ac:dyDescent="0.3">
      <c r="A172" s="40" t="s">
        <v>166</v>
      </c>
      <c r="B172" s="41">
        <v>7</v>
      </c>
      <c r="C172" s="41">
        <v>7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4354</v>
      </c>
      <c r="C173" s="41">
        <v>3903</v>
      </c>
      <c r="D173" s="41">
        <v>451</v>
      </c>
      <c r="E173" s="42">
        <v>10.4</v>
      </c>
      <c r="H173" s="10"/>
      <c r="L173" s="11"/>
    </row>
    <row r="174" spans="1:12" x14ac:dyDescent="0.3">
      <c r="A174" s="40" t="s">
        <v>168</v>
      </c>
      <c r="B174" s="41">
        <v>2989</v>
      </c>
      <c r="C174" s="41">
        <v>2687</v>
      </c>
      <c r="D174" s="41">
        <v>302</v>
      </c>
      <c r="E174" s="42">
        <v>10.1</v>
      </c>
      <c r="H174" s="10"/>
      <c r="L174" s="11"/>
    </row>
    <row r="175" spans="1:12" x14ac:dyDescent="0.3">
      <c r="A175" s="40" t="s">
        <v>169</v>
      </c>
      <c r="B175" s="41">
        <v>3636</v>
      </c>
      <c r="C175" s="41">
        <v>3269</v>
      </c>
      <c r="D175" s="41">
        <v>367</v>
      </c>
      <c r="E175" s="42">
        <v>10.1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15097</v>
      </c>
      <c r="C177" s="41">
        <v>14057</v>
      </c>
      <c r="D177" s="41">
        <v>1040</v>
      </c>
      <c r="E177" s="42">
        <v>6.9</v>
      </c>
      <c r="H177" s="10"/>
      <c r="L177" s="11"/>
    </row>
    <row r="178" spans="1:12" x14ac:dyDescent="0.3">
      <c r="A178" s="40" t="s">
        <v>172</v>
      </c>
      <c r="B178" s="41">
        <v>5822</v>
      </c>
      <c r="C178" s="41">
        <v>5241</v>
      </c>
      <c r="D178" s="41">
        <v>581</v>
      </c>
      <c r="E178" s="42">
        <v>10</v>
      </c>
      <c r="H178" s="10"/>
      <c r="L178" s="11"/>
    </row>
    <row r="179" spans="1:12" x14ac:dyDescent="0.3">
      <c r="A179" s="40" t="s">
        <v>173</v>
      </c>
      <c r="B179" s="41">
        <v>20373</v>
      </c>
      <c r="C179" s="41">
        <v>18240</v>
      </c>
      <c r="D179" s="41">
        <v>2133</v>
      </c>
      <c r="E179" s="42">
        <v>10.5</v>
      </c>
      <c r="H179" s="10"/>
      <c r="L179" s="11"/>
    </row>
    <row r="180" spans="1:12" x14ac:dyDescent="0.3">
      <c r="A180" s="40" t="s">
        <v>174</v>
      </c>
      <c r="B180" s="41">
        <v>1458</v>
      </c>
      <c r="C180" s="41">
        <v>1294</v>
      </c>
      <c r="D180" s="41">
        <v>164</v>
      </c>
      <c r="E180" s="42">
        <v>11.2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45738</v>
      </c>
      <c r="C182" s="38">
        <v>39457</v>
      </c>
      <c r="D182" s="38">
        <v>6281</v>
      </c>
      <c r="E182" s="39">
        <v>13.7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494</v>
      </c>
      <c r="C183" s="41">
        <v>443</v>
      </c>
      <c r="D183" s="41">
        <v>51</v>
      </c>
      <c r="E183" s="42">
        <v>10.3</v>
      </c>
      <c r="H183" s="10"/>
      <c r="L183" s="11"/>
    </row>
    <row r="184" spans="1:12" x14ac:dyDescent="0.3">
      <c r="A184" s="40" t="s">
        <v>177</v>
      </c>
      <c r="B184" s="41">
        <v>1013</v>
      </c>
      <c r="C184" s="41">
        <v>864</v>
      </c>
      <c r="D184" s="41">
        <v>149</v>
      </c>
      <c r="E184" s="42">
        <v>14.7</v>
      </c>
      <c r="H184" s="10"/>
      <c r="L184" s="11"/>
    </row>
    <row r="185" spans="1:12" x14ac:dyDescent="0.3">
      <c r="A185" s="40" t="s">
        <v>178</v>
      </c>
      <c r="B185" s="41">
        <v>90</v>
      </c>
      <c r="C185" s="41">
        <v>83</v>
      </c>
      <c r="D185" s="41">
        <v>7</v>
      </c>
      <c r="E185" s="42">
        <v>7.8</v>
      </c>
      <c r="H185" s="10"/>
      <c r="L185" s="11"/>
    </row>
    <row r="186" spans="1:12" x14ac:dyDescent="0.3">
      <c r="A186" s="40" t="s">
        <v>179</v>
      </c>
      <c r="B186" s="41">
        <v>3324</v>
      </c>
      <c r="C186" s="41">
        <v>2977</v>
      </c>
      <c r="D186" s="41">
        <v>347</v>
      </c>
      <c r="E186" s="42">
        <v>10.4</v>
      </c>
      <c r="H186" s="10"/>
      <c r="L186" s="11"/>
    </row>
    <row r="187" spans="1:12" x14ac:dyDescent="0.3">
      <c r="A187" s="40" t="s">
        <v>180</v>
      </c>
      <c r="B187" s="41">
        <v>11120</v>
      </c>
      <c r="C187" s="41">
        <v>9508</v>
      </c>
      <c r="D187" s="41">
        <v>1612</v>
      </c>
      <c r="E187" s="42">
        <v>14.5</v>
      </c>
      <c r="H187" s="10"/>
      <c r="L187" s="11"/>
    </row>
    <row r="188" spans="1:12" x14ac:dyDescent="0.3">
      <c r="A188" s="40" t="s">
        <v>181</v>
      </c>
      <c r="B188" s="41">
        <v>8987</v>
      </c>
      <c r="C188" s="41">
        <v>7582</v>
      </c>
      <c r="D188" s="41">
        <v>1405</v>
      </c>
      <c r="E188" s="42">
        <v>15.6</v>
      </c>
      <c r="H188" s="10"/>
      <c r="L188" s="11"/>
    </row>
    <row r="189" spans="1:12" x14ac:dyDescent="0.3">
      <c r="A189" s="40" t="s">
        <v>182</v>
      </c>
      <c r="B189" s="41">
        <v>1760</v>
      </c>
      <c r="C189" s="41">
        <v>1463</v>
      </c>
      <c r="D189" s="41">
        <v>297</v>
      </c>
      <c r="E189" s="42">
        <v>16.899999999999999</v>
      </c>
      <c r="H189" s="10"/>
      <c r="L189" s="11"/>
    </row>
    <row r="190" spans="1:12" x14ac:dyDescent="0.3">
      <c r="A190" s="40" t="s">
        <v>183</v>
      </c>
      <c r="B190" s="41">
        <v>5297</v>
      </c>
      <c r="C190" s="41">
        <v>4746</v>
      </c>
      <c r="D190" s="41">
        <v>551</v>
      </c>
      <c r="E190" s="42">
        <v>10.4</v>
      </c>
      <c r="H190" s="10"/>
      <c r="L190" s="11"/>
    </row>
    <row r="191" spans="1:12" x14ac:dyDescent="0.3">
      <c r="A191" s="40" t="s">
        <v>184</v>
      </c>
      <c r="B191" s="41">
        <v>886</v>
      </c>
      <c r="C191" s="41">
        <v>800</v>
      </c>
      <c r="D191" s="41">
        <v>86</v>
      </c>
      <c r="E191" s="42">
        <v>9.6999999999999993</v>
      </c>
      <c r="H191" s="10"/>
      <c r="L191" s="11"/>
    </row>
    <row r="192" spans="1:12" x14ac:dyDescent="0.3">
      <c r="A192" s="40" t="s">
        <v>185</v>
      </c>
      <c r="B192" s="41">
        <v>342</v>
      </c>
      <c r="C192" s="41">
        <v>312</v>
      </c>
      <c r="D192" s="41">
        <v>30</v>
      </c>
      <c r="E192" s="42">
        <v>8.8000000000000007</v>
      </c>
      <c r="H192" s="10"/>
      <c r="L192" s="11"/>
    </row>
    <row r="193" spans="1:12" x14ac:dyDescent="0.3">
      <c r="A193" s="40" t="s">
        <v>186</v>
      </c>
      <c r="B193" s="41">
        <v>6423</v>
      </c>
      <c r="C193" s="41">
        <v>5746</v>
      </c>
      <c r="D193" s="41">
        <v>677</v>
      </c>
      <c r="E193" s="42">
        <v>10.5</v>
      </c>
      <c r="H193" s="10"/>
      <c r="L193" s="11"/>
    </row>
    <row r="194" spans="1:12" x14ac:dyDescent="0.3">
      <c r="A194" s="40" t="s">
        <v>187</v>
      </c>
      <c r="B194" s="41">
        <v>496</v>
      </c>
      <c r="C194" s="41">
        <v>433</v>
      </c>
      <c r="D194" s="41">
        <v>63</v>
      </c>
      <c r="E194" s="42">
        <v>12.7</v>
      </c>
      <c r="H194" s="15"/>
      <c r="L194" s="11"/>
    </row>
    <row r="195" spans="1:12" x14ac:dyDescent="0.3">
      <c r="A195" s="40" t="s">
        <v>188</v>
      </c>
      <c r="B195" s="41">
        <v>236</v>
      </c>
      <c r="C195" s="41">
        <v>199</v>
      </c>
      <c r="D195" s="41">
        <v>37</v>
      </c>
      <c r="E195" s="42">
        <v>15.7</v>
      </c>
      <c r="H195" s="10"/>
      <c r="L195" s="11"/>
    </row>
    <row r="196" spans="1:12" x14ac:dyDescent="0.3">
      <c r="A196" s="40" t="s">
        <v>189</v>
      </c>
      <c r="B196" s="41">
        <v>2697</v>
      </c>
      <c r="C196" s="41">
        <v>2092</v>
      </c>
      <c r="D196" s="41">
        <v>605</v>
      </c>
      <c r="E196" s="42">
        <v>22.4</v>
      </c>
      <c r="H196" s="10"/>
      <c r="L196" s="11"/>
    </row>
    <row r="197" spans="1:12" x14ac:dyDescent="0.3">
      <c r="A197" s="40" t="s">
        <v>190</v>
      </c>
      <c r="B197" s="41">
        <v>1611</v>
      </c>
      <c r="C197" s="41">
        <v>1354</v>
      </c>
      <c r="D197" s="41">
        <v>257</v>
      </c>
      <c r="E197" s="42">
        <v>16</v>
      </c>
      <c r="H197" s="15"/>
      <c r="L197" s="11"/>
    </row>
    <row r="198" spans="1:12" x14ac:dyDescent="0.3">
      <c r="A198" s="40" t="s">
        <v>191</v>
      </c>
      <c r="B198" s="41">
        <v>963</v>
      </c>
      <c r="C198" s="41">
        <v>856</v>
      </c>
      <c r="D198" s="41">
        <v>107</v>
      </c>
      <c r="E198" s="42">
        <v>11.1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68333</v>
      </c>
      <c r="C200" s="38">
        <v>61223</v>
      </c>
      <c r="D200" s="38">
        <v>7110</v>
      </c>
      <c r="E200" s="39">
        <v>10.4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8276</v>
      </c>
      <c r="C201" s="41">
        <v>7452</v>
      </c>
      <c r="D201" s="41">
        <v>824</v>
      </c>
      <c r="E201" s="42">
        <v>10</v>
      </c>
      <c r="H201" s="10"/>
      <c r="L201" s="11"/>
    </row>
    <row r="202" spans="1:12" x14ac:dyDescent="0.3">
      <c r="A202" s="40" t="s">
        <v>194</v>
      </c>
      <c r="B202" s="41">
        <v>2030</v>
      </c>
      <c r="C202" s="41">
        <v>1764</v>
      </c>
      <c r="D202" s="41">
        <v>266</v>
      </c>
      <c r="E202" s="42">
        <v>13.1</v>
      </c>
      <c r="H202" s="10"/>
      <c r="L202" s="11"/>
    </row>
    <row r="203" spans="1:12" x14ac:dyDescent="0.3">
      <c r="A203" s="40" t="s">
        <v>195</v>
      </c>
      <c r="B203" s="41">
        <v>1683</v>
      </c>
      <c r="C203" s="41">
        <v>1549</v>
      </c>
      <c r="D203" s="41">
        <v>134</v>
      </c>
      <c r="E203" s="42">
        <v>8</v>
      </c>
      <c r="H203" s="10"/>
      <c r="L203" s="11"/>
    </row>
    <row r="204" spans="1:12" x14ac:dyDescent="0.3">
      <c r="A204" s="40" t="s">
        <v>196</v>
      </c>
      <c r="B204" s="41">
        <v>642</v>
      </c>
      <c r="C204" s="41">
        <v>583</v>
      </c>
      <c r="D204" s="41">
        <v>59</v>
      </c>
      <c r="E204" s="42">
        <v>9.1999999999999993</v>
      </c>
      <c r="H204" s="10"/>
      <c r="L204" s="11"/>
    </row>
    <row r="205" spans="1:12" x14ac:dyDescent="0.3">
      <c r="A205" s="40" t="s">
        <v>211</v>
      </c>
      <c r="B205" s="41">
        <v>2186</v>
      </c>
      <c r="C205" s="41">
        <v>1927</v>
      </c>
      <c r="D205" s="41">
        <v>259</v>
      </c>
      <c r="E205" s="42">
        <v>11.8</v>
      </c>
      <c r="H205" s="10"/>
      <c r="L205" s="11"/>
    </row>
    <row r="206" spans="1:12" x14ac:dyDescent="0.3">
      <c r="A206" s="40" t="s">
        <v>572</v>
      </c>
      <c r="B206" s="41">
        <v>387</v>
      </c>
      <c r="C206" s="41">
        <v>356</v>
      </c>
      <c r="D206" s="41">
        <v>31</v>
      </c>
      <c r="E206" s="42">
        <v>8</v>
      </c>
      <c r="H206" s="10"/>
      <c r="L206" s="11"/>
    </row>
    <row r="207" spans="1:12" x14ac:dyDescent="0.3">
      <c r="A207" s="40" t="s">
        <v>573</v>
      </c>
      <c r="B207" s="41">
        <v>2293</v>
      </c>
      <c r="C207" s="41">
        <v>2130</v>
      </c>
      <c r="D207" s="41">
        <v>163</v>
      </c>
      <c r="E207" s="42">
        <v>7.1</v>
      </c>
      <c r="H207" s="10"/>
      <c r="L207" s="11"/>
    </row>
    <row r="208" spans="1:12" x14ac:dyDescent="0.3">
      <c r="A208" s="40" t="s">
        <v>574</v>
      </c>
      <c r="B208" s="41">
        <v>1686</v>
      </c>
      <c r="C208" s="41">
        <v>1511</v>
      </c>
      <c r="D208" s="41">
        <v>175</v>
      </c>
      <c r="E208" s="42">
        <v>10.4</v>
      </c>
      <c r="H208" s="10"/>
      <c r="L208" s="11"/>
    </row>
    <row r="209" spans="1:12" x14ac:dyDescent="0.3">
      <c r="A209" s="40" t="s">
        <v>197</v>
      </c>
      <c r="B209" s="41">
        <v>1376</v>
      </c>
      <c r="C209" s="41">
        <v>1201</v>
      </c>
      <c r="D209" s="41">
        <v>175</v>
      </c>
      <c r="E209" s="42">
        <v>12.7</v>
      </c>
      <c r="H209" s="10"/>
      <c r="L209" s="11"/>
    </row>
    <row r="210" spans="1:12" x14ac:dyDescent="0.3">
      <c r="A210" s="40" t="s">
        <v>198</v>
      </c>
      <c r="B210" s="41">
        <v>13752</v>
      </c>
      <c r="C210" s="41">
        <v>12221</v>
      </c>
      <c r="D210" s="41">
        <v>1531</v>
      </c>
      <c r="E210" s="42">
        <v>11.1</v>
      </c>
      <c r="H210" s="10"/>
      <c r="L210" s="11"/>
    </row>
    <row r="211" spans="1:12" x14ac:dyDescent="0.3">
      <c r="A211" s="40" t="s">
        <v>199</v>
      </c>
      <c r="B211" s="41">
        <v>294</v>
      </c>
      <c r="C211" s="41">
        <v>276</v>
      </c>
      <c r="D211" s="41">
        <v>18</v>
      </c>
      <c r="E211" s="42">
        <v>6.1</v>
      </c>
      <c r="H211" s="10"/>
      <c r="L211" s="11"/>
    </row>
    <row r="212" spans="1:12" x14ac:dyDescent="0.3">
      <c r="A212" s="40" t="s">
        <v>200</v>
      </c>
      <c r="B212" s="41">
        <v>753</v>
      </c>
      <c r="C212" s="41">
        <v>699</v>
      </c>
      <c r="D212" s="41">
        <v>54</v>
      </c>
      <c r="E212" s="42">
        <v>7.2</v>
      </c>
      <c r="H212" s="15"/>
      <c r="L212" s="11"/>
    </row>
    <row r="213" spans="1:12" x14ac:dyDescent="0.3">
      <c r="A213" s="40" t="s">
        <v>201</v>
      </c>
      <c r="B213" s="41">
        <v>3582</v>
      </c>
      <c r="C213" s="41">
        <v>3269</v>
      </c>
      <c r="D213" s="41">
        <v>313</v>
      </c>
      <c r="E213" s="42">
        <v>8.6999999999999993</v>
      </c>
      <c r="H213" s="10"/>
      <c r="L213" s="11"/>
    </row>
    <row r="214" spans="1:12" x14ac:dyDescent="0.3">
      <c r="A214" s="40" t="s">
        <v>202</v>
      </c>
      <c r="B214" s="41">
        <v>29389</v>
      </c>
      <c r="C214" s="41">
        <v>26284</v>
      </c>
      <c r="D214" s="41">
        <v>3105</v>
      </c>
      <c r="E214" s="42">
        <v>10.6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387334</v>
      </c>
      <c r="C216" s="38">
        <v>343775</v>
      </c>
      <c r="D216" s="38">
        <v>43559</v>
      </c>
      <c r="E216" s="39">
        <v>11.2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20260</v>
      </c>
      <c r="C217" s="41">
        <v>17931</v>
      </c>
      <c r="D217" s="41">
        <v>2329</v>
      </c>
      <c r="E217" s="42">
        <v>11.5</v>
      </c>
      <c r="H217" s="10"/>
      <c r="L217" s="11"/>
    </row>
    <row r="218" spans="1:12" x14ac:dyDescent="0.3">
      <c r="A218" s="40" t="s">
        <v>205</v>
      </c>
      <c r="B218" s="41">
        <v>27983</v>
      </c>
      <c r="C218" s="41">
        <v>25065</v>
      </c>
      <c r="D218" s="41">
        <v>2918</v>
      </c>
      <c r="E218" s="42">
        <v>10.4</v>
      </c>
      <c r="H218" s="10"/>
      <c r="L218" s="11"/>
    </row>
    <row r="219" spans="1:12" x14ac:dyDescent="0.3">
      <c r="A219" s="40" t="s">
        <v>206</v>
      </c>
      <c r="B219" s="41">
        <v>4341</v>
      </c>
      <c r="C219" s="41">
        <v>3979</v>
      </c>
      <c r="D219" s="41">
        <v>362</v>
      </c>
      <c r="E219" s="42">
        <v>8.3000000000000007</v>
      </c>
      <c r="H219" s="10"/>
      <c r="L219" s="11"/>
    </row>
    <row r="220" spans="1:12" x14ac:dyDescent="0.3">
      <c r="A220" s="40" t="s">
        <v>207</v>
      </c>
      <c r="B220" s="41">
        <v>6446</v>
      </c>
      <c r="C220" s="41">
        <v>5916</v>
      </c>
      <c r="D220" s="41">
        <v>530</v>
      </c>
      <c r="E220" s="42">
        <v>8.1999999999999993</v>
      </c>
      <c r="H220" s="10"/>
      <c r="L220" s="11"/>
    </row>
    <row r="221" spans="1:12" x14ac:dyDescent="0.3">
      <c r="A221" s="40" t="s">
        <v>208</v>
      </c>
      <c r="B221" s="41">
        <v>14669</v>
      </c>
      <c r="C221" s="41">
        <v>12740</v>
      </c>
      <c r="D221" s="41">
        <v>1929</v>
      </c>
      <c r="E221" s="42">
        <v>13.2</v>
      </c>
      <c r="H221" s="10"/>
      <c r="L221" s="11"/>
    </row>
    <row r="222" spans="1:12" x14ac:dyDescent="0.3">
      <c r="A222" s="40" t="s">
        <v>209</v>
      </c>
      <c r="B222" s="41">
        <v>31185</v>
      </c>
      <c r="C222" s="41">
        <v>26883</v>
      </c>
      <c r="D222" s="41">
        <v>4302</v>
      </c>
      <c r="E222" s="42">
        <v>13.8</v>
      </c>
      <c r="H222" s="10"/>
      <c r="L222" s="11"/>
    </row>
    <row r="223" spans="1:12" x14ac:dyDescent="0.3">
      <c r="A223" s="40" t="s">
        <v>210</v>
      </c>
      <c r="B223" s="41">
        <v>982</v>
      </c>
      <c r="C223" s="41">
        <v>921</v>
      </c>
      <c r="D223" s="41">
        <v>61</v>
      </c>
      <c r="E223" s="42">
        <v>6.2</v>
      </c>
      <c r="H223" s="10"/>
      <c r="L223" s="11"/>
    </row>
    <row r="224" spans="1:12" x14ac:dyDescent="0.3">
      <c r="A224" s="40" t="s">
        <v>211</v>
      </c>
      <c r="B224" s="41">
        <v>3780</v>
      </c>
      <c r="C224" s="41">
        <v>3379</v>
      </c>
      <c r="D224" s="41">
        <v>401</v>
      </c>
      <c r="E224" s="42">
        <v>10.6</v>
      </c>
      <c r="H224" s="10"/>
      <c r="L224" s="11"/>
    </row>
    <row r="225" spans="1:12" x14ac:dyDescent="0.3">
      <c r="A225" s="40" t="s">
        <v>212</v>
      </c>
      <c r="B225" s="41">
        <v>3678</v>
      </c>
      <c r="C225" s="41">
        <v>3513</v>
      </c>
      <c r="D225" s="41">
        <v>165</v>
      </c>
      <c r="E225" s="42">
        <v>4.5</v>
      </c>
      <c r="H225" s="10"/>
      <c r="L225" s="11"/>
    </row>
    <row r="226" spans="1:12" x14ac:dyDescent="0.3">
      <c r="A226" s="40" t="s">
        <v>213</v>
      </c>
      <c r="B226" s="41">
        <v>26281</v>
      </c>
      <c r="C226" s="41">
        <v>22614</v>
      </c>
      <c r="D226" s="41">
        <v>3667</v>
      </c>
      <c r="E226" s="42">
        <v>14</v>
      </c>
      <c r="H226" s="10"/>
      <c r="L226" s="11"/>
    </row>
    <row r="227" spans="1:12" x14ac:dyDescent="0.3">
      <c r="A227" s="40" t="s">
        <v>214</v>
      </c>
      <c r="B227" s="41">
        <v>14693</v>
      </c>
      <c r="C227" s="41">
        <v>13712</v>
      </c>
      <c r="D227" s="41">
        <v>981</v>
      </c>
      <c r="E227" s="42">
        <v>6.7</v>
      </c>
      <c r="H227" s="10"/>
      <c r="L227" s="11"/>
    </row>
    <row r="228" spans="1:12" x14ac:dyDescent="0.3">
      <c r="A228" s="40" t="s">
        <v>215</v>
      </c>
      <c r="B228" s="41">
        <v>13273</v>
      </c>
      <c r="C228" s="41">
        <v>12341</v>
      </c>
      <c r="D228" s="41">
        <v>932</v>
      </c>
      <c r="E228" s="42">
        <v>7</v>
      </c>
      <c r="H228" s="10"/>
      <c r="L228" s="11"/>
    </row>
    <row r="229" spans="1:12" x14ac:dyDescent="0.3">
      <c r="A229" s="40" t="s">
        <v>216</v>
      </c>
      <c r="B229" s="41">
        <v>9000</v>
      </c>
      <c r="C229" s="41">
        <v>8544</v>
      </c>
      <c r="D229" s="41">
        <v>456</v>
      </c>
      <c r="E229" s="42">
        <v>5.0999999999999996</v>
      </c>
      <c r="H229" s="10"/>
      <c r="L229" s="11"/>
    </row>
    <row r="230" spans="1:12" x14ac:dyDescent="0.3">
      <c r="A230" s="40" t="s">
        <v>217</v>
      </c>
      <c r="B230" s="41">
        <v>20042</v>
      </c>
      <c r="C230" s="41">
        <v>18639</v>
      </c>
      <c r="D230" s="41">
        <v>1403</v>
      </c>
      <c r="E230" s="42">
        <v>7</v>
      </c>
      <c r="H230" s="10"/>
      <c r="L230" s="11"/>
    </row>
    <row r="231" spans="1:12" x14ac:dyDescent="0.3">
      <c r="A231" s="40" t="s">
        <v>218</v>
      </c>
      <c r="B231" s="41">
        <v>123531</v>
      </c>
      <c r="C231" s="41">
        <v>106046</v>
      </c>
      <c r="D231" s="41">
        <v>17485</v>
      </c>
      <c r="E231" s="42">
        <v>14.2</v>
      </c>
      <c r="H231" s="10"/>
      <c r="L231" s="11"/>
    </row>
    <row r="232" spans="1:12" x14ac:dyDescent="0.3">
      <c r="A232" s="40" t="s">
        <v>219</v>
      </c>
      <c r="B232" s="41">
        <v>3562</v>
      </c>
      <c r="C232" s="41">
        <v>3357</v>
      </c>
      <c r="D232" s="41">
        <v>205</v>
      </c>
      <c r="E232" s="42">
        <v>5.8</v>
      </c>
      <c r="H232" s="15"/>
      <c r="L232" s="11"/>
    </row>
    <row r="233" spans="1:12" x14ac:dyDescent="0.3">
      <c r="A233" s="40" t="s">
        <v>220</v>
      </c>
      <c r="B233" s="41">
        <v>15286</v>
      </c>
      <c r="C233" s="41">
        <v>13825</v>
      </c>
      <c r="D233" s="41">
        <v>1461</v>
      </c>
      <c r="E233" s="42">
        <v>9.6</v>
      </c>
      <c r="H233" s="10"/>
      <c r="L233" s="11"/>
    </row>
    <row r="234" spans="1:12" x14ac:dyDescent="0.3">
      <c r="A234" s="40" t="s">
        <v>221</v>
      </c>
      <c r="B234" s="41">
        <v>3151</v>
      </c>
      <c r="C234" s="41">
        <v>2879</v>
      </c>
      <c r="D234" s="41">
        <v>272</v>
      </c>
      <c r="E234" s="42">
        <v>8.6</v>
      </c>
      <c r="H234" s="10"/>
      <c r="L234" s="11"/>
    </row>
    <row r="235" spans="1:12" x14ac:dyDescent="0.3">
      <c r="A235" s="40" t="s">
        <v>222</v>
      </c>
      <c r="B235" s="41">
        <v>8201</v>
      </c>
      <c r="C235" s="41">
        <v>7679</v>
      </c>
      <c r="D235" s="41">
        <v>522</v>
      </c>
      <c r="E235" s="42">
        <v>6.4</v>
      </c>
      <c r="H235" s="10"/>
      <c r="L235" s="11"/>
    </row>
    <row r="236" spans="1:12" x14ac:dyDescent="0.3">
      <c r="A236" s="40" t="s">
        <v>223</v>
      </c>
      <c r="B236" s="41">
        <v>7358</v>
      </c>
      <c r="C236" s="41">
        <v>6791</v>
      </c>
      <c r="D236" s="41">
        <v>567</v>
      </c>
      <c r="E236" s="42">
        <v>7.7</v>
      </c>
      <c r="H236" s="15"/>
      <c r="L236" s="11"/>
    </row>
    <row r="237" spans="1:12" x14ac:dyDescent="0.3">
      <c r="A237" s="40" t="s">
        <v>224</v>
      </c>
      <c r="B237" s="41">
        <v>5258</v>
      </c>
      <c r="C237" s="41">
        <v>4807</v>
      </c>
      <c r="D237" s="41">
        <v>451</v>
      </c>
      <c r="E237" s="42">
        <v>8.6</v>
      </c>
      <c r="H237" s="10"/>
      <c r="L237" s="11"/>
    </row>
    <row r="238" spans="1:12" x14ac:dyDescent="0.3">
      <c r="A238" s="40" t="s">
        <v>225</v>
      </c>
      <c r="B238" s="41">
        <v>24367</v>
      </c>
      <c r="C238" s="41">
        <v>22214</v>
      </c>
      <c r="D238" s="41">
        <v>2153</v>
      </c>
      <c r="E238" s="42">
        <v>8.8000000000000007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156240</v>
      </c>
      <c r="C240" s="38">
        <v>142271</v>
      </c>
      <c r="D240" s="38">
        <v>13969</v>
      </c>
      <c r="E240" s="39">
        <v>8.9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4443</v>
      </c>
      <c r="C241" s="41">
        <v>3941</v>
      </c>
      <c r="D241" s="41">
        <v>502</v>
      </c>
      <c r="E241" s="42">
        <v>11.3</v>
      </c>
      <c r="H241" s="10"/>
      <c r="L241" s="11"/>
    </row>
    <row r="242" spans="1:12" x14ac:dyDescent="0.3">
      <c r="A242" s="40" t="s">
        <v>228</v>
      </c>
      <c r="B242" s="41">
        <v>16253</v>
      </c>
      <c r="C242" s="41">
        <v>14646</v>
      </c>
      <c r="D242" s="41">
        <v>1607</v>
      </c>
      <c r="E242" s="42">
        <v>9.9</v>
      </c>
      <c r="H242" s="10"/>
      <c r="L242" s="11"/>
    </row>
    <row r="243" spans="1:12" x14ac:dyDescent="0.3">
      <c r="A243" s="40" t="s">
        <v>229</v>
      </c>
      <c r="B243" s="41">
        <v>5732</v>
      </c>
      <c r="C243" s="41">
        <v>5352</v>
      </c>
      <c r="D243" s="41">
        <v>380</v>
      </c>
      <c r="E243" s="42">
        <v>6.6</v>
      </c>
      <c r="H243" s="10"/>
      <c r="L243" s="11"/>
    </row>
    <row r="244" spans="1:12" x14ac:dyDescent="0.3">
      <c r="A244" s="40" t="s">
        <v>230</v>
      </c>
      <c r="B244" s="41">
        <v>2136</v>
      </c>
      <c r="C244" s="41">
        <v>1968</v>
      </c>
      <c r="D244" s="41">
        <v>168</v>
      </c>
      <c r="E244" s="42">
        <v>7.9</v>
      </c>
      <c r="H244" s="10"/>
      <c r="L244" s="11"/>
    </row>
    <row r="245" spans="1:12" x14ac:dyDescent="0.3">
      <c r="A245" s="40" t="s">
        <v>575</v>
      </c>
      <c r="B245" s="41">
        <v>8842</v>
      </c>
      <c r="C245" s="41">
        <v>7926</v>
      </c>
      <c r="D245" s="41">
        <v>916</v>
      </c>
      <c r="E245" s="42">
        <v>10.4</v>
      </c>
      <c r="H245" s="10"/>
      <c r="L245" s="11"/>
    </row>
    <row r="246" spans="1:12" x14ac:dyDescent="0.3">
      <c r="A246" s="40" t="s">
        <v>231</v>
      </c>
      <c r="B246" s="41">
        <v>10165</v>
      </c>
      <c r="C246" s="41">
        <v>9275</v>
      </c>
      <c r="D246" s="41">
        <v>890</v>
      </c>
      <c r="E246" s="42">
        <v>8.8000000000000007</v>
      </c>
      <c r="H246" s="10"/>
      <c r="L246" s="11"/>
    </row>
    <row r="247" spans="1:12" x14ac:dyDescent="0.3">
      <c r="A247" s="40" t="s">
        <v>572</v>
      </c>
      <c r="B247" s="41">
        <v>2444</v>
      </c>
      <c r="C247" s="41">
        <v>2231</v>
      </c>
      <c r="D247" s="41">
        <v>213</v>
      </c>
      <c r="E247" s="42">
        <v>8.6999999999999993</v>
      </c>
      <c r="H247" s="10"/>
      <c r="L247" s="11"/>
    </row>
    <row r="248" spans="1:12" x14ac:dyDescent="0.3">
      <c r="A248" s="40" t="s">
        <v>232</v>
      </c>
      <c r="B248" s="41">
        <v>6957</v>
      </c>
      <c r="C248" s="41">
        <v>6512</v>
      </c>
      <c r="D248" s="41">
        <v>445</v>
      </c>
      <c r="E248" s="42">
        <v>6.4</v>
      </c>
      <c r="H248" s="10"/>
      <c r="L248" s="11"/>
    </row>
    <row r="249" spans="1:12" x14ac:dyDescent="0.3">
      <c r="A249" s="40" t="s">
        <v>233</v>
      </c>
      <c r="B249" s="41">
        <v>3370</v>
      </c>
      <c r="C249" s="41">
        <v>3153</v>
      </c>
      <c r="D249" s="41">
        <v>217</v>
      </c>
      <c r="E249" s="42">
        <v>6.4</v>
      </c>
      <c r="H249" s="10"/>
      <c r="L249" s="11"/>
    </row>
    <row r="250" spans="1:12" x14ac:dyDescent="0.3">
      <c r="A250" s="40" t="s">
        <v>234</v>
      </c>
      <c r="B250" s="41">
        <v>8126</v>
      </c>
      <c r="C250" s="41">
        <v>7468</v>
      </c>
      <c r="D250" s="41">
        <v>658</v>
      </c>
      <c r="E250" s="42">
        <v>8.1</v>
      </c>
      <c r="H250" s="10"/>
      <c r="L250" s="11"/>
    </row>
    <row r="251" spans="1:12" x14ac:dyDescent="0.3">
      <c r="A251" s="40" t="s">
        <v>576</v>
      </c>
      <c r="B251" s="41">
        <v>19450</v>
      </c>
      <c r="C251" s="41">
        <v>17440</v>
      </c>
      <c r="D251" s="41">
        <v>2010</v>
      </c>
      <c r="E251" s="42">
        <v>10.3</v>
      </c>
      <c r="H251" s="10"/>
      <c r="L251" s="11"/>
    </row>
    <row r="252" spans="1:12" x14ac:dyDescent="0.3">
      <c r="A252" s="40" t="s">
        <v>235</v>
      </c>
      <c r="B252" s="41">
        <v>1552</v>
      </c>
      <c r="C252" s="41">
        <v>1378</v>
      </c>
      <c r="D252" s="41">
        <v>174</v>
      </c>
      <c r="E252" s="42">
        <v>11.2</v>
      </c>
      <c r="H252" s="10"/>
      <c r="L252" s="11"/>
    </row>
    <row r="253" spans="1:12" x14ac:dyDescent="0.3">
      <c r="A253" s="40" t="s">
        <v>236</v>
      </c>
      <c r="B253" s="41">
        <v>834</v>
      </c>
      <c r="C253" s="41">
        <v>745</v>
      </c>
      <c r="D253" s="41">
        <v>89</v>
      </c>
      <c r="E253" s="42">
        <v>10.7</v>
      </c>
      <c r="H253" s="10"/>
      <c r="L253" s="11"/>
    </row>
    <row r="254" spans="1:12" x14ac:dyDescent="0.3">
      <c r="A254" s="40" t="s">
        <v>237</v>
      </c>
      <c r="B254" s="41">
        <v>2787</v>
      </c>
      <c r="C254" s="41">
        <v>2400</v>
      </c>
      <c r="D254" s="41">
        <v>387</v>
      </c>
      <c r="E254" s="42">
        <v>13.9</v>
      </c>
      <c r="H254" s="10"/>
      <c r="L254" s="11"/>
    </row>
    <row r="255" spans="1:12" x14ac:dyDescent="0.3">
      <c r="A255" s="40" t="s">
        <v>238</v>
      </c>
      <c r="B255" s="41">
        <v>4882</v>
      </c>
      <c r="C255" s="41">
        <v>4459</v>
      </c>
      <c r="D255" s="41">
        <v>423</v>
      </c>
      <c r="E255" s="42">
        <v>8.6999999999999993</v>
      </c>
      <c r="H255" s="10"/>
      <c r="L255" s="11"/>
    </row>
    <row r="256" spans="1:12" x14ac:dyDescent="0.3">
      <c r="A256" s="40" t="s">
        <v>239</v>
      </c>
      <c r="B256" s="41">
        <v>1648</v>
      </c>
      <c r="C256" s="41">
        <v>1525</v>
      </c>
      <c r="D256" s="41">
        <v>123</v>
      </c>
      <c r="E256" s="42">
        <v>7.5</v>
      </c>
      <c r="H256" s="10"/>
      <c r="L256" s="11"/>
    </row>
    <row r="257" spans="1:12" x14ac:dyDescent="0.3">
      <c r="A257" s="40" t="s">
        <v>240</v>
      </c>
      <c r="B257" s="41">
        <v>1466</v>
      </c>
      <c r="C257" s="41">
        <v>1354</v>
      </c>
      <c r="D257" s="41">
        <v>112</v>
      </c>
      <c r="E257" s="42">
        <v>7.6</v>
      </c>
      <c r="H257" s="10"/>
      <c r="L257" s="11"/>
    </row>
    <row r="258" spans="1:12" x14ac:dyDescent="0.3">
      <c r="A258" s="40" t="s">
        <v>580</v>
      </c>
      <c r="B258" s="41">
        <v>26402</v>
      </c>
      <c r="C258" s="41">
        <v>24154</v>
      </c>
      <c r="D258" s="41">
        <v>2248</v>
      </c>
      <c r="E258" s="42">
        <v>8.5</v>
      </c>
      <c r="H258" s="10"/>
      <c r="L258" s="11"/>
    </row>
    <row r="259" spans="1:12" x14ac:dyDescent="0.3">
      <c r="A259" s="40" t="s">
        <v>241</v>
      </c>
      <c r="B259" s="41">
        <v>1239</v>
      </c>
      <c r="C259" s="41">
        <v>1159</v>
      </c>
      <c r="D259" s="41">
        <v>80</v>
      </c>
      <c r="E259" s="42">
        <v>6.5</v>
      </c>
      <c r="H259" s="10"/>
      <c r="L259" s="11"/>
    </row>
    <row r="260" spans="1:12" x14ac:dyDescent="0.3">
      <c r="A260" s="40" t="s">
        <v>242</v>
      </c>
      <c r="B260" s="41">
        <v>11474</v>
      </c>
      <c r="C260" s="41">
        <v>10480</v>
      </c>
      <c r="D260" s="41">
        <v>994</v>
      </c>
      <c r="E260" s="42">
        <v>8.6999999999999993</v>
      </c>
      <c r="H260" s="10"/>
      <c r="L260" s="11"/>
    </row>
    <row r="261" spans="1:12" x14ac:dyDescent="0.3">
      <c r="A261" s="40" t="s">
        <v>243</v>
      </c>
      <c r="B261" s="41">
        <v>2317</v>
      </c>
      <c r="C261" s="41">
        <v>2026</v>
      </c>
      <c r="D261" s="41">
        <v>291</v>
      </c>
      <c r="E261" s="42">
        <v>12.6</v>
      </c>
      <c r="H261" s="10"/>
      <c r="L261" s="11"/>
    </row>
    <row r="262" spans="1:12" x14ac:dyDescent="0.3">
      <c r="A262" s="40" t="s">
        <v>244</v>
      </c>
      <c r="B262" s="41">
        <v>5146</v>
      </c>
      <c r="C262" s="41">
        <v>4619</v>
      </c>
      <c r="D262" s="41">
        <v>527</v>
      </c>
      <c r="E262" s="42">
        <v>10.199999999999999</v>
      </c>
      <c r="H262" s="15"/>
      <c r="L262" s="11"/>
    </row>
    <row r="263" spans="1:12" x14ac:dyDescent="0.3">
      <c r="A263" s="40" t="s">
        <v>245</v>
      </c>
      <c r="B263" s="41">
        <v>1699</v>
      </c>
      <c r="C263" s="41">
        <v>1555</v>
      </c>
      <c r="D263" s="41">
        <v>144</v>
      </c>
      <c r="E263" s="42">
        <v>8.5</v>
      </c>
      <c r="H263" s="10"/>
      <c r="L263" s="11"/>
    </row>
    <row r="264" spans="1:12" x14ac:dyDescent="0.3">
      <c r="A264" s="40" t="s">
        <v>246</v>
      </c>
      <c r="B264" s="41">
        <v>6856</v>
      </c>
      <c r="C264" s="41">
        <v>6505</v>
      </c>
      <c r="D264" s="41">
        <v>351</v>
      </c>
      <c r="E264" s="42">
        <v>5.0999999999999996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372954</v>
      </c>
      <c r="C266" s="38">
        <v>335061</v>
      </c>
      <c r="D266" s="38">
        <v>37893</v>
      </c>
      <c r="E266" s="39">
        <v>10.199999999999999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34456</v>
      </c>
      <c r="C267" s="41">
        <v>30297</v>
      </c>
      <c r="D267" s="41">
        <v>4159</v>
      </c>
      <c r="E267" s="42">
        <v>12.1</v>
      </c>
      <c r="H267" s="10"/>
      <c r="L267" s="11"/>
    </row>
    <row r="268" spans="1:12" x14ac:dyDescent="0.3">
      <c r="A268" s="40" t="s">
        <v>249</v>
      </c>
      <c r="B268" s="41">
        <v>1399</v>
      </c>
      <c r="C268" s="41">
        <v>1247</v>
      </c>
      <c r="D268" s="41">
        <v>152</v>
      </c>
      <c r="E268" s="42">
        <v>10.9</v>
      </c>
      <c r="H268" s="10"/>
      <c r="L268" s="11"/>
    </row>
    <row r="269" spans="1:12" x14ac:dyDescent="0.3">
      <c r="A269" s="40" t="s">
        <v>250</v>
      </c>
      <c r="B269" s="41">
        <v>6273</v>
      </c>
      <c r="C269" s="41">
        <v>5664</v>
      </c>
      <c r="D269" s="41">
        <v>609</v>
      </c>
      <c r="E269" s="42">
        <v>9.6999999999999993</v>
      </c>
      <c r="H269" s="10"/>
      <c r="L269" s="11"/>
    </row>
    <row r="270" spans="1:12" x14ac:dyDescent="0.3">
      <c r="A270" s="40" t="s">
        <v>251</v>
      </c>
      <c r="B270" s="41">
        <v>10908</v>
      </c>
      <c r="C270" s="41">
        <v>9988</v>
      </c>
      <c r="D270" s="41">
        <v>920</v>
      </c>
      <c r="E270" s="42">
        <v>8.4</v>
      </c>
      <c r="H270" s="10"/>
      <c r="L270" s="11"/>
    </row>
    <row r="271" spans="1:12" x14ac:dyDescent="0.3">
      <c r="A271" s="40" t="s">
        <v>252</v>
      </c>
      <c r="B271" s="41">
        <v>36008</v>
      </c>
      <c r="C271" s="41">
        <v>34379</v>
      </c>
      <c r="D271" s="41">
        <v>1629</v>
      </c>
      <c r="E271" s="42">
        <v>4.5</v>
      </c>
      <c r="H271" s="10"/>
      <c r="L271" s="11"/>
    </row>
    <row r="272" spans="1:12" x14ac:dyDescent="0.3">
      <c r="A272" s="40" t="s">
        <v>253</v>
      </c>
      <c r="B272" s="41">
        <v>144072</v>
      </c>
      <c r="C272" s="41">
        <v>129737</v>
      </c>
      <c r="D272" s="41">
        <v>14335</v>
      </c>
      <c r="E272" s="42">
        <v>9.9</v>
      </c>
      <c r="H272" s="10"/>
      <c r="L272" s="11"/>
    </row>
    <row r="273" spans="1:12" x14ac:dyDescent="0.3">
      <c r="A273" s="40" t="s">
        <v>254</v>
      </c>
      <c r="B273" s="41">
        <v>21036</v>
      </c>
      <c r="C273" s="41">
        <v>18458</v>
      </c>
      <c r="D273" s="41">
        <v>2578</v>
      </c>
      <c r="E273" s="42">
        <v>12.3</v>
      </c>
      <c r="H273" s="10"/>
      <c r="L273" s="11"/>
    </row>
    <row r="274" spans="1:12" x14ac:dyDescent="0.3">
      <c r="A274" s="40" t="s">
        <v>255</v>
      </c>
      <c r="B274" s="41">
        <v>32557</v>
      </c>
      <c r="C274" s="41">
        <v>28702</v>
      </c>
      <c r="D274" s="41">
        <v>3855</v>
      </c>
      <c r="E274" s="42">
        <v>11.8</v>
      </c>
      <c r="H274" s="10"/>
      <c r="L274" s="11"/>
    </row>
    <row r="275" spans="1:12" ht="14.25" customHeight="1" x14ac:dyDescent="0.3">
      <c r="A275" s="40" t="s">
        <v>256</v>
      </c>
      <c r="B275" s="41">
        <v>11703</v>
      </c>
      <c r="C275" s="41">
        <v>10676</v>
      </c>
      <c r="D275" s="41">
        <v>1027</v>
      </c>
      <c r="E275" s="42">
        <v>8.8000000000000007</v>
      </c>
      <c r="H275" s="10"/>
      <c r="L275" s="11"/>
    </row>
    <row r="276" spans="1:12" x14ac:dyDescent="0.3">
      <c r="A276" s="40" t="s">
        <v>257</v>
      </c>
      <c r="B276" s="41">
        <v>36005</v>
      </c>
      <c r="C276" s="41">
        <v>31210</v>
      </c>
      <c r="D276" s="41">
        <v>4795</v>
      </c>
      <c r="E276" s="42">
        <v>13.3</v>
      </c>
      <c r="H276" s="15"/>
      <c r="L276" s="11"/>
    </row>
    <row r="277" spans="1:12" x14ac:dyDescent="0.3">
      <c r="A277" s="40" t="s">
        <v>258</v>
      </c>
      <c r="B277" s="41">
        <v>9015</v>
      </c>
      <c r="C277" s="41">
        <v>8328</v>
      </c>
      <c r="D277" s="41">
        <v>687</v>
      </c>
      <c r="E277" s="42">
        <v>7.6</v>
      </c>
      <c r="H277" s="10"/>
      <c r="L277" s="11"/>
    </row>
    <row r="278" spans="1:12" x14ac:dyDescent="0.3">
      <c r="A278" s="40" t="s">
        <v>259</v>
      </c>
      <c r="B278" s="41">
        <v>29520</v>
      </c>
      <c r="C278" s="41">
        <v>26374</v>
      </c>
      <c r="D278" s="41">
        <v>3146</v>
      </c>
      <c r="E278" s="42">
        <v>10.7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65809</v>
      </c>
      <c r="C280" s="38">
        <v>61260</v>
      </c>
      <c r="D280" s="38">
        <v>4549</v>
      </c>
      <c r="E280" s="39">
        <v>6.9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2512</v>
      </c>
      <c r="C281" s="41">
        <v>2342</v>
      </c>
      <c r="D281" s="41">
        <v>170</v>
      </c>
      <c r="E281" s="42">
        <v>6.8</v>
      </c>
      <c r="H281" s="10"/>
      <c r="L281" s="11"/>
    </row>
    <row r="282" spans="1:12" x14ac:dyDescent="0.3">
      <c r="A282" s="40" t="s">
        <v>262</v>
      </c>
      <c r="B282" s="41">
        <v>2106</v>
      </c>
      <c r="C282" s="41">
        <v>1972</v>
      </c>
      <c r="D282" s="41">
        <v>134</v>
      </c>
      <c r="E282" s="42">
        <v>6.4</v>
      </c>
      <c r="H282" s="10"/>
      <c r="L282" s="11"/>
    </row>
    <row r="283" spans="1:12" x14ac:dyDescent="0.3">
      <c r="A283" s="40" t="s">
        <v>263</v>
      </c>
      <c r="B283" s="41">
        <v>448</v>
      </c>
      <c r="C283" s="41">
        <v>414</v>
      </c>
      <c r="D283" s="41">
        <v>34</v>
      </c>
      <c r="E283" s="42">
        <v>7.6</v>
      </c>
      <c r="H283" s="10"/>
      <c r="L283" s="11"/>
    </row>
    <row r="284" spans="1:12" x14ac:dyDescent="0.3">
      <c r="A284" s="40" t="s">
        <v>264</v>
      </c>
      <c r="B284" s="41">
        <v>561</v>
      </c>
      <c r="C284" s="41">
        <v>524</v>
      </c>
      <c r="D284" s="41">
        <v>37</v>
      </c>
      <c r="E284" s="42">
        <v>6.6</v>
      </c>
      <c r="H284" s="10"/>
      <c r="L284" s="11"/>
    </row>
    <row r="285" spans="1:12" x14ac:dyDescent="0.3">
      <c r="A285" s="40" t="s">
        <v>265</v>
      </c>
      <c r="B285" s="41">
        <v>1416</v>
      </c>
      <c r="C285" s="41">
        <v>1322</v>
      </c>
      <c r="D285" s="41">
        <v>94</v>
      </c>
      <c r="E285" s="42">
        <v>6.6</v>
      </c>
      <c r="H285" s="10"/>
      <c r="L285" s="11"/>
    </row>
    <row r="286" spans="1:12" x14ac:dyDescent="0.3">
      <c r="A286" s="40" t="s">
        <v>266</v>
      </c>
      <c r="B286" s="41">
        <v>5998</v>
      </c>
      <c r="C286" s="41">
        <v>5570</v>
      </c>
      <c r="D286" s="41">
        <v>428</v>
      </c>
      <c r="E286" s="42">
        <v>7.1</v>
      </c>
      <c r="H286" s="10"/>
      <c r="L286" s="11"/>
    </row>
    <row r="287" spans="1:12" x14ac:dyDescent="0.3">
      <c r="A287" s="40" t="s">
        <v>267</v>
      </c>
      <c r="B287" s="41">
        <v>2557</v>
      </c>
      <c r="C287" s="41">
        <v>2412</v>
      </c>
      <c r="D287" s="41">
        <v>145</v>
      </c>
      <c r="E287" s="42">
        <v>5.7</v>
      </c>
      <c r="H287" s="10"/>
      <c r="L287" s="11"/>
    </row>
    <row r="288" spans="1:12" x14ac:dyDescent="0.3">
      <c r="A288" s="40" t="s">
        <v>268</v>
      </c>
      <c r="B288" s="41">
        <v>2183</v>
      </c>
      <c r="C288" s="41">
        <v>2034</v>
      </c>
      <c r="D288" s="41">
        <v>149</v>
      </c>
      <c r="E288" s="42">
        <v>6.8</v>
      </c>
      <c r="H288" s="10"/>
      <c r="L288" s="11"/>
    </row>
    <row r="289" spans="1:12" x14ac:dyDescent="0.3">
      <c r="A289" s="40" t="s">
        <v>269</v>
      </c>
      <c r="B289" s="41">
        <v>2430</v>
      </c>
      <c r="C289" s="41">
        <v>2237</v>
      </c>
      <c r="D289" s="41">
        <v>193</v>
      </c>
      <c r="E289" s="42">
        <v>7.9</v>
      </c>
      <c r="H289" s="10"/>
      <c r="L289" s="11"/>
    </row>
    <row r="290" spans="1:12" x14ac:dyDescent="0.3">
      <c r="A290" s="40" t="s">
        <v>575</v>
      </c>
      <c r="B290" s="41">
        <v>1753</v>
      </c>
      <c r="C290" s="41">
        <v>1660</v>
      </c>
      <c r="D290" s="41">
        <v>93</v>
      </c>
      <c r="E290" s="42">
        <v>5.3</v>
      </c>
      <c r="H290" s="10"/>
      <c r="L290" s="11"/>
    </row>
    <row r="291" spans="1:12" x14ac:dyDescent="0.3">
      <c r="A291" s="40" t="s">
        <v>270</v>
      </c>
      <c r="B291" s="41">
        <v>771</v>
      </c>
      <c r="C291" s="41">
        <v>711</v>
      </c>
      <c r="D291" s="41">
        <v>60</v>
      </c>
      <c r="E291" s="42">
        <v>7.8</v>
      </c>
      <c r="H291" s="10"/>
      <c r="L291" s="11"/>
    </row>
    <row r="292" spans="1:12" x14ac:dyDescent="0.3">
      <c r="A292" s="40" t="s">
        <v>271</v>
      </c>
      <c r="B292" s="41">
        <v>1217</v>
      </c>
      <c r="C292" s="41">
        <v>1127</v>
      </c>
      <c r="D292" s="41">
        <v>90</v>
      </c>
      <c r="E292" s="42">
        <v>7.4</v>
      </c>
      <c r="H292" s="10"/>
      <c r="L292" s="11"/>
    </row>
    <row r="293" spans="1:12" x14ac:dyDescent="0.3">
      <c r="A293" s="40" t="s">
        <v>272</v>
      </c>
      <c r="B293" s="41">
        <v>709</v>
      </c>
      <c r="C293" s="41">
        <v>640</v>
      </c>
      <c r="D293" s="41">
        <v>69</v>
      </c>
      <c r="E293" s="42">
        <v>9.6999999999999993</v>
      </c>
      <c r="H293" s="10"/>
      <c r="L293" s="11"/>
    </row>
    <row r="294" spans="1:12" x14ac:dyDescent="0.3">
      <c r="A294" s="40" t="s">
        <v>273</v>
      </c>
      <c r="B294" s="41">
        <v>1801</v>
      </c>
      <c r="C294" s="41">
        <v>1638</v>
      </c>
      <c r="D294" s="41">
        <v>163</v>
      </c>
      <c r="E294" s="42">
        <v>9.1</v>
      </c>
      <c r="H294" s="10"/>
      <c r="L294" s="11"/>
    </row>
    <row r="295" spans="1:12" x14ac:dyDescent="0.3">
      <c r="A295" s="40" t="s">
        <v>274</v>
      </c>
      <c r="B295" s="41">
        <v>2693</v>
      </c>
      <c r="C295" s="41">
        <v>2507</v>
      </c>
      <c r="D295" s="41">
        <v>186</v>
      </c>
      <c r="E295" s="42">
        <v>6.9</v>
      </c>
      <c r="H295" s="10"/>
      <c r="L295" s="11"/>
    </row>
    <row r="296" spans="1:12" x14ac:dyDescent="0.3">
      <c r="A296" s="40" t="s">
        <v>275</v>
      </c>
      <c r="B296" s="41">
        <v>1905</v>
      </c>
      <c r="C296" s="41">
        <v>1770</v>
      </c>
      <c r="D296" s="41">
        <v>135</v>
      </c>
      <c r="E296" s="42">
        <v>7.1</v>
      </c>
      <c r="H296" s="10"/>
      <c r="L296" s="11"/>
    </row>
    <row r="297" spans="1:12" x14ac:dyDescent="0.3">
      <c r="A297" s="40" t="s">
        <v>276</v>
      </c>
      <c r="B297" s="41">
        <v>2269</v>
      </c>
      <c r="C297" s="41">
        <v>2144</v>
      </c>
      <c r="D297" s="41">
        <v>125</v>
      </c>
      <c r="E297" s="42">
        <v>5.5</v>
      </c>
      <c r="H297" s="10"/>
      <c r="L297" s="11"/>
    </row>
    <row r="298" spans="1:12" x14ac:dyDescent="0.3">
      <c r="A298" s="40" t="s">
        <v>277</v>
      </c>
      <c r="B298" s="41">
        <v>959</v>
      </c>
      <c r="C298" s="41">
        <v>874</v>
      </c>
      <c r="D298" s="41">
        <v>85</v>
      </c>
      <c r="E298" s="42">
        <v>8.9</v>
      </c>
      <c r="H298" s="10"/>
      <c r="L298" s="11"/>
    </row>
    <row r="299" spans="1:12" x14ac:dyDescent="0.3">
      <c r="A299" s="40" t="s">
        <v>278</v>
      </c>
      <c r="B299" s="41">
        <v>3295</v>
      </c>
      <c r="C299" s="41">
        <v>3050</v>
      </c>
      <c r="D299" s="41">
        <v>245</v>
      </c>
      <c r="E299" s="42">
        <v>7.4</v>
      </c>
      <c r="H299" s="10"/>
      <c r="L299" s="11"/>
    </row>
    <row r="300" spans="1:12" x14ac:dyDescent="0.3">
      <c r="A300" s="40" t="s">
        <v>279</v>
      </c>
      <c r="B300" s="41">
        <v>670</v>
      </c>
      <c r="C300" s="41">
        <v>618</v>
      </c>
      <c r="D300" s="41">
        <v>52</v>
      </c>
      <c r="E300" s="42">
        <v>7.8</v>
      </c>
      <c r="H300" s="10"/>
      <c r="L300" s="11"/>
    </row>
    <row r="301" spans="1:12" x14ac:dyDescent="0.3">
      <c r="A301" s="40" t="s">
        <v>280</v>
      </c>
      <c r="B301" s="41">
        <v>12029</v>
      </c>
      <c r="C301" s="41">
        <v>11223</v>
      </c>
      <c r="D301" s="41">
        <v>806</v>
      </c>
      <c r="E301" s="42">
        <v>6.7</v>
      </c>
      <c r="H301" s="10"/>
      <c r="L301" s="11"/>
    </row>
    <row r="302" spans="1:12" x14ac:dyDescent="0.3">
      <c r="A302" s="40" t="s">
        <v>281</v>
      </c>
      <c r="B302" s="41">
        <v>8586</v>
      </c>
      <c r="C302" s="41">
        <v>7985</v>
      </c>
      <c r="D302" s="41">
        <v>601</v>
      </c>
      <c r="E302" s="42">
        <v>7</v>
      </c>
      <c r="H302" s="10"/>
      <c r="L302" s="11"/>
    </row>
    <row r="303" spans="1:12" x14ac:dyDescent="0.3">
      <c r="A303" s="40" t="s">
        <v>282</v>
      </c>
      <c r="B303" s="41">
        <v>271</v>
      </c>
      <c r="C303" s="41">
        <v>252</v>
      </c>
      <c r="D303" s="41">
        <v>19</v>
      </c>
      <c r="E303" s="42">
        <v>7</v>
      </c>
      <c r="H303" s="10"/>
      <c r="L303" s="11"/>
    </row>
    <row r="304" spans="1:12" x14ac:dyDescent="0.3">
      <c r="A304" s="40" t="s">
        <v>283</v>
      </c>
      <c r="B304" s="41">
        <v>2729</v>
      </c>
      <c r="C304" s="41">
        <v>2571</v>
      </c>
      <c r="D304" s="41">
        <v>158</v>
      </c>
      <c r="E304" s="42">
        <v>5.8</v>
      </c>
      <c r="H304" s="15"/>
      <c r="L304" s="11"/>
    </row>
    <row r="305" spans="1:12" x14ac:dyDescent="0.3">
      <c r="A305" s="40" t="s">
        <v>581</v>
      </c>
      <c r="B305" s="41">
        <v>2553</v>
      </c>
      <c r="C305" s="41">
        <v>2372</v>
      </c>
      <c r="D305" s="41">
        <v>181</v>
      </c>
      <c r="E305" s="42">
        <v>7.1</v>
      </c>
      <c r="H305" s="10"/>
      <c r="L305" s="11"/>
    </row>
    <row r="306" spans="1:12" x14ac:dyDescent="0.3">
      <c r="A306" s="40" t="s">
        <v>284</v>
      </c>
      <c r="B306" s="41">
        <v>1391</v>
      </c>
      <c r="C306" s="41">
        <v>1295</v>
      </c>
      <c r="D306" s="41">
        <v>96</v>
      </c>
      <c r="E306" s="42">
        <v>6.9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210967</v>
      </c>
      <c r="C308" s="38">
        <v>195728</v>
      </c>
      <c r="D308" s="38">
        <v>15239</v>
      </c>
      <c r="E308" s="39">
        <v>7.2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16904</v>
      </c>
      <c r="C309" s="41">
        <v>15842</v>
      </c>
      <c r="D309" s="41">
        <v>1062</v>
      </c>
      <c r="E309" s="42">
        <v>6.3</v>
      </c>
      <c r="H309" s="10"/>
      <c r="L309" s="11"/>
    </row>
    <row r="310" spans="1:12" x14ac:dyDescent="0.3">
      <c r="A310" s="40" t="s">
        <v>287</v>
      </c>
      <c r="B310" s="41">
        <v>20664</v>
      </c>
      <c r="C310" s="41">
        <v>19146</v>
      </c>
      <c r="D310" s="41">
        <v>1518</v>
      </c>
      <c r="E310" s="42">
        <v>7.3</v>
      </c>
      <c r="H310" s="10"/>
      <c r="L310" s="11"/>
    </row>
    <row r="311" spans="1:12" x14ac:dyDescent="0.3">
      <c r="A311" s="40" t="s">
        <v>582</v>
      </c>
      <c r="B311" s="41">
        <v>53340</v>
      </c>
      <c r="C311" s="41">
        <v>49084</v>
      </c>
      <c r="D311" s="41">
        <v>4256</v>
      </c>
      <c r="E311" s="42">
        <v>8</v>
      </c>
      <c r="H311" s="10"/>
      <c r="L311" s="11"/>
    </row>
    <row r="312" spans="1:12" x14ac:dyDescent="0.3">
      <c r="A312" s="40" t="s">
        <v>288</v>
      </c>
      <c r="B312" s="41">
        <v>3618</v>
      </c>
      <c r="C312" s="41">
        <v>3401</v>
      </c>
      <c r="D312" s="41">
        <v>217</v>
      </c>
      <c r="E312" s="42">
        <v>6</v>
      </c>
      <c r="H312" s="10"/>
      <c r="L312" s="11"/>
    </row>
    <row r="313" spans="1:12" x14ac:dyDescent="0.3">
      <c r="A313" s="40" t="s">
        <v>289</v>
      </c>
      <c r="B313" s="41">
        <v>1238</v>
      </c>
      <c r="C313" s="41">
        <v>1180</v>
      </c>
      <c r="D313" s="41">
        <v>58</v>
      </c>
      <c r="E313" s="42">
        <v>4.7</v>
      </c>
      <c r="H313" s="10"/>
      <c r="L313" s="11"/>
    </row>
    <row r="314" spans="1:12" x14ac:dyDescent="0.3">
      <c r="A314" s="40" t="s">
        <v>573</v>
      </c>
      <c r="B314" s="41">
        <v>10362</v>
      </c>
      <c r="C314" s="41">
        <v>9903</v>
      </c>
      <c r="D314" s="41">
        <v>459</v>
      </c>
      <c r="E314" s="42">
        <v>4.4000000000000004</v>
      </c>
      <c r="H314" s="10"/>
      <c r="L314" s="11"/>
    </row>
    <row r="315" spans="1:12" x14ac:dyDescent="0.3">
      <c r="A315" s="40" t="s">
        <v>574</v>
      </c>
      <c r="B315" s="41">
        <v>19947</v>
      </c>
      <c r="C315" s="41">
        <v>18816</v>
      </c>
      <c r="D315" s="41">
        <v>1131</v>
      </c>
      <c r="E315" s="42">
        <v>5.7</v>
      </c>
      <c r="H315" s="10"/>
      <c r="L315" s="11"/>
    </row>
    <row r="316" spans="1:12" x14ac:dyDescent="0.3">
      <c r="A316" s="40" t="s">
        <v>290</v>
      </c>
      <c r="B316" s="41">
        <v>1477</v>
      </c>
      <c r="C316" s="41">
        <v>1419</v>
      </c>
      <c r="D316" s="41">
        <v>58</v>
      </c>
      <c r="E316" s="42">
        <v>3.9</v>
      </c>
      <c r="H316" s="10"/>
      <c r="L316" s="11"/>
    </row>
    <row r="317" spans="1:12" x14ac:dyDescent="0.3">
      <c r="A317" s="40" t="s">
        <v>583</v>
      </c>
      <c r="B317" s="41">
        <v>17215</v>
      </c>
      <c r="C317" s="41">
        <v>16537</v>
      </c>
      <c r="D317" s="41">
        <v>678</v>
      </c>
      <c r="E317" s="42">
        <v>3.9</v>
      </c>
      <c r="H317" s="10"/>
      <c r="L317" s="11"/>
    </row>
    <row r="318" spans="1:12" x14ac:dyDescent="0.3">
      <c r="A318" s="40" t="s">
        <v>293</v>
      </c>
      <c r="B318" s="41">
        <v>8764</v>
      </c>
      <c r="C318" s="41">
        <v>8258</v>
      </c>
      <c r="D318" s="41">
        <v>506</v>
      </c>
      <c r="E318" s="42">
        <v>5.8</v>
      </c>
      <c r="H318" s="10"/>
      <c r="L318" s="11"/>
    </row>
    <row r="319" spans="1:12" x14ac:dyDescent="0.3">
      <c r="A319" s="40" t="s">
        <v>294</v>
      </c>
      <c r="B319" s="41">
        <v>41503</v>
      </c>
      <c r="C319" s="41">
        <v>37099</v>
      </c>
      <c r="D319" s="41">
        <v>4404</v>
      </c>
      <c r="E319" s="42">
        <v>10.6</v>
      </c>
      <c r="H319" s="15"/>
      <c r="L319" s="11"/>
    </row>
    <row r="320" spans="1:12" x14ac:dyDescent="0.3">
      <c r="A320" s="40" t="s">
        <v>295</v>
      </c>
      <c r="B320" s="41">
        <v>15663</v>
      </c>
      <c r="C320" s="41">
        <v>15044</v>
      </c>
      <c r="D320" s="41">
        <v>619</v>
      </c>
      <c r="E320" s="42">
        <v>4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447228</v>
      </c>
      <c r="C322" s="38">
        <v>409340</v>
      </c>
      <c r="D322" s="38">
        <v>37888</v>
      </c>
      <c r="E322" s="39">
        <v>8.5</v>
      </c>
      <c r="H322" s="10"/>
      <c r="L322" s="11"/>
    </row>
    <row r="323" spans="1:12" s="7" customFormat="1" x14ac:dyDescent="0.3">
      <c r="A323" s="40" t="s">
        <v>297</v>
      </c>
      <c r="B323" s="41">
        <v>12080</v>
      </c>
      <c r="C323" s="41">
        <v>10725</v>
      </c>
      <c r="D323" s="41">
        <v>1355</v>
      </c>
      <c r="E323" s="42">
        <v>11.2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2143</v>
      </c>
      <c r="C324" s="41">
        <v>2014</v>
      </c>
      <c r="D324" s="41">
        <v>129</v>
      </c>
      <c r="E324" s="42">
        <v>6</v>
      </c>
      <c r="H324" s="10"/>
      <c r="L324" s="11"/>
    </row>
    <row r="325" spans="1:12" x14ac:dyDescent="0.3">
      <c r="A325" s="40" t="s">
        <v>299</v>
      </c>
      <c r="B325" s="41">
        <v>4589</v>
      </c>
      <c r="C325" s="41">
        <v>4186</v>
      </c>
      <c r="D325" s="41">
        <v>403</v>
      </c>
      <c r="E325" s="42">
        <v>8.8000000000000007</v>
      </c>
      <c r="H325" s="10"/>
      <c r="L325" s="11"/>
    </row>
    <row r="326" spans="1:12" x14ac:dyDescent="0.3">
      <c r="A326" s="40" t="s">
        <v>300</v>
      </c>
      <c r="B326" s="41">
        <v>26944</v>
      </c>
      <c r="C326" s="41">
        <v>24920</v>
      </c>
      <c r="D326" s="41">
        <v>2024</v>
      </c>
      <c r="E326" s="42">
        <v>7.5</v>
      </c>
      <c r="H326" s="10"/>
      <c r="L326" s="11"/>
    </row>
    <row r="327" spans="1:12" x14ac:dyDescent="0.3">
      <c r="A327" s="40" t="s">
        <v>301</v>
      </c>
      <c r="B327" s="41">
        <v>54676</v>
      </c>
      <c r="C327" s="41">
        <v>50856</v>
      </c>
      <c r="D327" s="41">
        <v>3820</v>
      </c>
      <c r="E327" s="42">
        <v>7</v>
      </c>
      <c r="H327" s="10"/>
      <c r="L327" s="11"/>
    </row>
    <row r="328" spans="1:12" x14ac:dyDescent="0.3">
      <c r="A328" s="40" t="s">
        <v>302</v>
      </c>
      <c r="B328" s="41">
        <v>1307</v>
      </c>
      <c r="C328" s="41">
        <v>1185</v>
      </c>
      <c r="D328" s="41">
        <v>122</v>
      </c>
      <c r="E328" s="42">
        <v>9.3000000000000007</v>
      </c>
      <c r="H328" s="10"/>
      <c r="L328" s="11"/>
    </row>
    <row r="329" spans="1:12" x14ac:dyDescent="0.3">
      <c r="A329" s="40" t="s">
        <v>303</v>
      </c>
      <c r="B329" s="41">
        <v>7794</v>
      </c>
      <c r="C329" s="41">
        <v>7285</v>
      </c>
      <c r="D329" s="41">
        <v>509</v>
      </c>
      <c r="E329" s="42">
        <v>6.5</v>
      </c>
      <c r="H329" s="10"/>
      <c r="L329" s="11"/>
    </row>
    <row r="330" spans="1:12" x14ac:dyDescent="0.3">
      <c r="A330" s="40" t="s">
        <v>304</v>
      </c>
      <c r="B330" s="41">
        <v>2940</v>
      </c>
      <c r="C330" s="41">
        <v>2662</v>
      </c>
      <c r="D330" s="41">
        <v>278</v>
      </c>
      <c r="E330" s="42">
        <v>9.5</v>
      </c>
      <c r="H330" s="10"/>
      <c r="L330" s="11"/>
    </row>
    <row r="331" spans="1:12" x14ac:dyDescent="0.3">
      <c r="A331" s="40" t="s">
        <v>305</v>
      </c>
      <c r="B331" s="41">
        <v>8298</v>
      </c>
      <c r="C331" s="41">
        <v>7782</v>
      </c>
      <c r="D331" s="41">
        <v>516</v>
      </c>
      <c r="E331" s="42">
        <v>6.2</v>
      </c>
      <c r="H331" s="10"/>
      <c r="L331" s="11"/>
    </row>
    <row r="332" spans="1:12" x14ac:dyDescent="0.3">
      <c r="A332" s="40" t="s">
        <v>306</v>
      </c>
      <c r="B332" s="41">
        <v>7824</v>
      </c>
      <c r="C332" s="41">
        <v>7054</v>
      </c>
      <c r="D332" s="41">
        <v>770</v>
      </c>
      <c r="E332" s="42">
        <v>9.8000000000000007</v>
      </c>
      <c r="H332" s="10"/>
      <c r="L332" s="11"/>
    </row>
    <row r="333" spans="1:12" x14ac:dyDescent="0.3">
      <c r="A333" s="40" t="s">
        <v>307</v>
      </c>
      <c r="B333" s="41">
        <v>4374</v>
      </c>
      <c r="C333" s="41">
        <v>4075</v>
      </c>
      <c r="D333" s="41">
        <v>299</v>
      </c>
      <c r="E333" s="42">
        <v>6.8</v>
      </c>
      <c r="H333" s="10"/>
      <c r="L333" s="11"/>
    </row>
    <row r="334" spans="1:12" x14ac:dyDescent="0.3">
      <c r="A334" s="40" t="s">
        <v>584</v>
      </c>
      <c r="B334" s="41">
        <v>18430</v>
      </c>
      <c r="C334" s="41">
        <v>16844</v>
      </c>
      <c r="D334" s="41">
        <v>1586</v>
      </c>
      <c r="E334" s="42">
        <v>8.6</v>
      </c>
      <c r="H334" s="10"/>
      <c r="L334" s="11"/>
    </row>
    <row r="335" spans="1:12" x14ac:dyDescent="0.3">
      <c r="A335" s="40" t="s">
        <v>308</v>
      </c>
      <c r="B335" s="41">
        <v>27441</v>
      </c>
      <c r="C335" s="41">
        <v>25323</v>
      </c>
      <c r="D335" s="41">
        <v>2118</v>
      </c>
      <c r="E335" s="42">
        <v>7.7</v>
      </c>
      <c r="H335" s="10"/>
      <c r="L335" s="11"/>
    </row>
    <row r="336" spans="1:12" x14ac:dyDescent="0.3">
      <c r="A336" s="40" t="s">
        <v>309</v>
      </c>
      <c r="B336" s="41">
        <v>24113</v>
      </c>
      <c r="C336" s="41">
        <v>22094</v>
      </c>
      <c r="D336" s="41">
        <v>2019</v>
      </c>
      <c r="E336" s="42">
        <v>8.4</v>
      </c>
      <c r="H336" s="10"/>
      <c r="L336" s="11"/>
    </row>
    <row r="337" spans="1:12" x14ac:dyDescent="0.3">
      <c r="A337" s="40" t="s">
        <v>310</v>
      </c>
      <c r="B337" s="41">
        <v>37548</v>
      </c>
      <c r="C337" s="41">
        <v>34391</v>
      </c>
      <c r="D337" s="41">
        <v>3157</v>
      </c>
      <c r="E337" s="42">
        <v>8.4</v>
      </c>
      <c r="H337" s="10"/>
      <c r="L337" s="11"/>
    </row>
    <row r="338" spans="1:12" x14ac:dyDescent="0.3">
      <c r="A338" s="40" t="s">
        <v>311</v>
      </c>
      <c r="B338" s="41">
        <v>26422</v>
      </c>
      <c r="C338" s="41">
        <v>22401</v>
      </c>
      <c r="D338" s="41">
        <v>4021</v>
      </c>
      <c r="E338" s="42">
        <v>15.2</v>
      </c>
      <c r="H338" s="10"/>
      <c r="L338" s="11"/>
    </row>
    <row r="339" spans="1:12" x14ac:dyDescent="0.3">
      <c r="A339" s="40" t="s">
        <v>312</v>
      </c>
      <c r="B339" s="41">
        <v>30636</v>
      </c>
      <c r="C339" s="41">
        <v>28174</v>
      </c>
      <c r="D339" s="41">
        <v>2462</v>
      </c>
      <c r="E339" s="42">
        <v>8</v>
      </c>
      <c r="H339" s="10"/>
      <c r="L339" s="11"/>
    </row>
    <row r="340" spans="1:12" x14ac:dyDescent="0.3">
      <c r="A340" s="40" t="s">
        <v>313</v>
      </c>
      <c r="B340" s="41">
        <v>13225</v>
      </c>
      <c r="C340" s="41">
        <v>12550</v>
      </c>
      <c r="D340" s="41">
        <v>675</v>
      </c>
      <c r="E340" s="42">
        <v>5.0999999999999996</v>
      </c>
      <c r="H340" s="10"/>
      <c r="L340" s="11"/>
    </row>
    <row r="341" spans="1:12" x14ac:dyDescent="0.3">
      <c r="A341" s="40" t="s">
        <v>314</v>
      </c>
      <c r="B341" s="41">
        <v>24369</v>
      </c>
      <c r="C341" s="41">
        <v>22244</v>
      </c>
      <c r="D341" s="41">
        <v>2125</v>
      </c>
      <c r="E341" s="42">
        <v>8.6999999999999993</v>
      </c>
      <c r="H341" s="10"/>
      <c r="L341" s="11"/>
    </row>
    <row r="342" spans="1:12" x14ac:dyDescent="0.3">
      <c r="A342" s="40" t="s">
        <v>315</v>
      </c>
      <c r="B342" s="41">
        <v>5303</v>
      </c>
      <c r="C342" s="41">
        <v>4842</v>
      </c>
      <c r="D342" s="41">
        <v>461</v>
      </c>
      <c r="E342" s="42">
        <v>8.6999999999999993</v>
      </c>
      <c r="H342" s="10"/>
      <c r="L342" s="11"/>
    </row>
    <row r="343" spans="1:12" x14ac:dyDescent="0.3">
      <c r="A343" s="40" t="s">
        <v>316</v>
      </c>
      <c r="B343" s="41">
        <v>25387</v>
      </c>
      <c r="C343" s="41">
        <v>23716</v>
      </c>
      <c r="D343" s="41">
        <v>1671</v>
      </c>
      <c r="E343" s="42">
        <v>6.6</v>
      </c>
      <c r="H343" s="10"/>
      <c r="L343" s="11"/>
    </row>
    <row r="344" spans="1:12" x14ac:dyDescent="0.3">
      <c r="A344" s="40" t="s">
        <v>317</v>
      </c>
      <c r="B344" s="41">
        <v>13864</v>
      </c>
      <c r="C344" s="41">
        <v>12709</v>
      </c>
      <c r="D344" s="41">
        <v>1155</v>
      </c>
      <c r="E344" s="42">
        <v>8.3000000000000007</v>
      </c>
      <c r="H344" s="10"/>
      <c r="L344" s="11"/>
    </row>
    <row r="345" spans="1:12" x14ac:dyDescent="0.3">
      <c r="A345" s="40" t="s">
        <v>318</v>
      </c>
      <c r="B345" s="41">
        <v>8462</v>
      </c>
      <c r="C345" s="41">
        <v>7565</v>
      </c>
      <c r="D345" s="41">
        <v>897</v>
      </c>
      <c r="E345" s="42">
        <v>10.6</v>
      </c>
      <c r="H345" s="10"/>
      <c r="L345" s="11"/>
    </row>
    <row r="346" spans="1:12" x14ac:dyDescent="0.3">
      <c r="A346" s="40" t="s">
        <v>319</v>
      </c>
      <c r="B346" s="41">
        <v>4716</v>
      </c>
      <c r="C346" s="41">
        <v>4305</v>
      </c>
      <c r="D346" s="41">
        <v>411</v>
      </c>
      <c r="E346" s="42">
        <v>8.6999999999999993</v>
      </c>
      <c r="H346" s="15"/>
      <c r="L346" s="11"/>
    </row>
    <row r="347" spans="1:12" x14ac:dyDescent="0.3">
      <c r="A347" s="40" t="s">
        <v>320</v>
      </c>
      <c r="B347" s="41">
        <v>54334</v>
      </c>
      <c r="C347" s="41">
        <v>49441</v>
      </c>
      <c r="D347" s="41">
        <v>4893</v>
      </c>
      <c r="E347" s="42">
        <v>9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336742</v>
      </c>
      <c r="C349" s="38">
        <v>307993</v>
      </c>
      <c r="D349" s="38">
        <v>28749</v>
      </c>
      <c r="E349" s="39">
        <v>8.5</v>
      </c>
      <c r="H349" s="10"/>
      <c r="L349" s="11"/>
    </row>
    <row r="350" spans="1:12" s="7" customFormat="1" x14ac:dyDescent="0.3">
      <c r="A350" s="40" t="s">
        <v>322</v>
      </c>
      <c r="B350" s="41">
        <v>10934</v>
      </c>
      <c r="C350" s="41">
        <v>9990</v>
      </c>
      <c r="D350" s="41">
        <v>944</v>
      </c>
      <c r="E350" s="42">
        <v>8.6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299</v>
      </c>
      <c r="C351" s="41">
        <v>280</v>
      </c>
      <c r="D351" s="41">
        <v>19</v>
      </c>
      <c r="E351" s="42">
        <v>6.4</v>
      </c>
      <c r="H351" s="10"/>
      <c r="L351" s="11"/>
    </row>
    <row r="352" spans="1:12" x14ac:dyDescent="0.3">
      <c r="A352" s="40" t="s">
        <v>324</v>
      </c>
      <c r="B352" s="41">
        <v>1007</v>
      </c>
      <c r="C352" s="41">
        <v>937</v>
      </c>
      <c r="D352" s="41">
        <v>70</v>
      </c>
      <c r="E352" s="42">
        <v>7</v>
      </c>
      <c r="H352" s="10"/>
      <c r="L352" s="11"/>
    </row>
    <row r="353" spans="1:12" x14ac:dyDescent="0.3">
      <c r="A353" s="40" t="s">
        <v>325</v>
      </c>
      <c r="B353" s="41">
        <v>7631</v>
      </c>
      <c r="C353" s="41">
        <v>6733</v>
      </c>
      <c r="D353" s="41">
        <v>898</v>
      </c>
      <c r="E353" s="42">
        <v>11.8</v>
      </c>
      <c r="H353" s="10"/>
      <c r="L353" s="11"/>
    </row>
    <row r="354" spans="1:12" x14ac:dyDescent="0.3">
      <c r="A354" s="40" t="s">
        <v>326</v>
      </c>
      <c r="B354" s="41">
        <v>2639</v>
      </c>
      <c r="C354" s="41">
        <v>2447</v>
      </c>
      <c r="D354" s="41">
        <v>192</v>
      </c>
      <c r="E354" s="42">
        <v>7.3</v>
      </c>
      <c r="H354" s="10"/>
      <c r="L354" s="11"/>
    </row>
    <row r="355" spans="1:12" x14ac:dyDescent="0.3">
      <c r="A355" s="40" t="s">
        <v>327</v>
      </c>
      <c r="B355" s="41">
        <v>963</v>
      </c>
      <c r="C355" s="41">
        <v>892</v>
      </c>
      <c r="D355" s="41">
        <v>71</v>
      </c>
      <c r="E355" s="42">
        <v>7.4</v>
      </c>
      <c r="H355" s="10"/>
      <c r="L355" s="11"/>
    </row>
    <row r="356" spans="1:12" x14ac:dyDescent="0.3">
      <c r="A356" s="40" t="s">
        <v>328</v>
      </c>
      <c r="B356" s="41">
        <v>3446</v>
      </c>
      <c r="C356" s="41">
        <v>3140</v>
      </c>
      <c r="D356" s="41">
        <v>306</v>
      </c>
      <c r="E356" s="42">
        <v>8.9</v>
      </c>
      <c r="H356" s="10"/>
      <c r="L356" s="11"/>
    </row>
    <row r="357" spans="1:12" x14ac:dyDescent="0.3">
      <c r="A357" s="40" t="s">
        <v>329</v>
      </c>
      <c r="B357" s="41">
        <v>2512</v>
      </c>
      <c r="C357" s="41">
        <v>2291</v>
      </c>
      <c r="D357" s="41">
        <v>221</v>
      </c>
      <c r="E357" s="42">
        <v>8.8000000000000007</v>
      </c>
      <c r="H357" s="10"/>
      <c r="L357" s="11"/>
    </row>
    <row r="358" spans="1:12" x14ac:dyDescent="0.3">
      <c r="A358" s="40" t="s">
        <v>330</v>
      </c>
      <c r="B358" s="41">
        <v>2317</v>
      </c>
      <c r="C358" s="41">
        <v>2127</v>
      </c>
      <c r="D358" s="41">
        <v>190</v>
      </c>
      <c r="E358" s="42">
        <v>8.1999999999999993</v>
      </c>
      <c r="H358" s="10"/>
      <c r="L358" s="11"/>
    </row>
    <row r="359" spans="1:12" x14ac:dyDescent="0.3">
      <c r="A359" s="40" t="s">
        <v>331</v>
      </c>
      <c r="B359" s="41">
        <v>4590</v>
      </c>
      <c r="C359" s="41">
        <v>4238</v>
      </c>
      <c r="D359" s="41">
        <v>352</v>
      </c>
      <c r="E359" s="42">
        <v>7.7</v>
      </c>
      <c r="H359" s="10"/>
      <c r="L359" s="11"/>
    </row>
    <row r="360" spans="1:12" x14ac:dyDescent="0.3">
      <c r="A360" s="40" t="s">
        <v>332</v>
      </c>
      <c r="B360" s="41">
        <v>350</v>
      </c>
      <c r="C360" s="41">
        <v>327</v>
      </c>
      <c r="D360" s="41">
        <v>23</v>
      </c>
      <c r="E360" s="42">
        <v>6.6</v>
      </c>
      <c r="H360" s="10"/>
      <c r="L360" s="11"/>
    </row>
    <row r="361" spans="1:12" x14ac:dyDescent="0.3">
      <c r="A361" s="40" t="s">
        <v>333</v>
      </c>
      <c r="B361" s="41">
        <v>7373</v>
      </c>
      <c r="C361" s="41">
        <v>6623</v>
      </c>
      <c r="D361" s="41">
        <v>750</v>
      </c>
      <c r="E361" s="42">
        <v>10.199999999999999</v>
      </c>
      <c r="H361" s="10"/>
      <c r="L361" s="11"/>
    </row>
    <row r="362" spans="1:12" x14ac:dyDescent="0.3">
      <c r="A362" s="40" t="s">
        <v>334</v>
      </c>
      <c r="B362" s="41">
        <v>1100</v>
      </c>
      <c r="C362" s="41">
        <v>994</v>
      </c>
      <c r="D362" s="41">
        <v>106</v>
      </c>
      <c r="E362" s="42">
        <v>9.6</v>
      </c>
      <c r="H362" s="10"/>
      <c r="L362" s="11"/>
    </row>
    <row r="363" spans="1:12" x14ac:dyDescent="0.3">
      <c r="A363" s="40" t="s">
        <v>335</v>
      </c>
      <c r="B363" s="41">
        <v>2777</v>
      </c>
      <c r="C363" s="41">
        <v>2640</v>
      </c>
      <c r="D363" s="41">
        <v>137</v>
      </c>
      <c r="E363" s="42">
        <v>4.9000000000000004</v>
      </c>
      <c r="H363" s="10"/>
      <c r="L363" s="11"/>
    </row>
    <row r="364" spans="1:12" x14ac:dyDescent="0.3">
      <c r="A364" s="40" t="s">
        <v>336</v>
      </c>
      <c r="B364" s="41">
        <v>841</v>
      </c>
      <c r="C364" s="41">
        <v>755</v>
      </c>
      <c r="D364" s="41">
        <v>86</v>
      </c>
      <c r="E364" s="42">
        <v>10.199999999999999</v>
      </c>
      <c r="H364" s="10"/>
      <c r="L364" s="11"/>
    </row>
    <row r="365" spans="1:12" x14ac:dyDescent="0.3">
      <c r="A365" s="40" t="s">
        <v>337</v>
      </c>
      <c r="B365" s="41">
        <v>6395</v>
      </c>
      <c r="C365" s="41">
        <v>5911</v>
      </c>
      <c r="D365" s="41">
        <v>484</v>
      </c>
      <c r="E365" s="42">
        <v>7.6</v>
      </c>
      <c r="H365" s="10"/>
      <c r="L365" s="11"/>
    </row>
    <row r="366" spans="1:12" x14ac:dyDescent="0.3">
      <c r="A366" s="40" t="s">
        <v>338</v>
      </c>
      <c r="B366" s="41">
        <v>18771</v>
      </c>
      <c r="C366" s="41">
        <v>17197</v>
      </c>
      <c r="D366" s="41">
        <v>1574</v>
      </c>
      <c r="E366" s="42">
        <v>8.4</v>
      </c>
      <c r="H366" s="10"/>
      <c r="L366" s="11"/>
    </row>
    <row r="367" spans="1:12" x14ac:dyDescent="0.3">
      <c r="A367" s="40" t="s">
        <v>339</v>
      </c>
      <c r="B367" s="41">
        <v>10851</v>
      </c>
      <c r="C367" s="41">
        <v>9849</v>
      </c>
      <c r="D367" s="41">
        <v>1002</v>
      </c>
      <c r="E367" s="42">
        <v>9.1999999999999993</v>
      </c>
      <c r="H367" s="10"/>
      <c r="L367" s="11"/>
    </row>
    <row r="368" spans="1:12" x14ac:dyDescent="0.3">
      <c r="A368" s="40" t="s">
        <v>340</v>
      </c>
      <c r="B368" s="41">
        <v>2818</v>
      </c>
      <c r="C368" s="41">
        <v>2539</v>
      </c>
      <c r="D368" s="41">
        <v>279</v>
      </c>
      <c r="E368" s="42">
        <v>9.9</v>
      </c>
      <c r="H368" s="10"/>
      <c r="L368" s="11"/>
    </row>
    <row r="369" spans="1:12" x14ac:dyDescent="0.3">
      <c r="A369" s="40" t="s">
        <v>341</v>
      </c>
      <c r="B369" s="41">
        <v>7949</v>
      </c>
      <c r="C369" s="41">
        <v>7418</v>
      </c>
      <c r="D369" s="41">
        <v>531</v>
      </c>
      <c r="E369" s="42">
        <v>6.7</v>
      </c>
      <c r="H369" s="10"/>
      <c r="L369" s="11"/>
    </row>
    <row r="370" spans="1:12" x14ac:dyDescent="0.3">
      <c r="A370" s="40" t="s">
        <v>342</v>
      </c>
      <c r="B370" s="41">
        <v>29124</v>
      </c>
      <c r="C370" s="41">
        <v>26578</v>
      </c>
      <c r="D370" s="41">
        <v>2546</v>
      </c>
      <c r="E370" s="42">
        <v>8.6999999999999993</v>
      </c>
      <c r="H370" s="10"/>
      <c r="L370" s="11"/>
    </row>
    <row r="371" spans="1:12" x14ac:dyDescent="0.3">
      <c r="A371" s="40" t="s">
        <v>343</v>
      </c>
      <c r="B371" s="41">
        <v>428</v>
      </c>
      <c r="C371" s="41">
        <v>398</v>
      </c>
      <c r="D371" s="41">
        <v>30</v>
      </c>
      <c r="E371" s="42">
        <v>7</v>
      </c>
      <c r="H371" s="10"/>
      <c r="L371" s="11"/>
    </row>
    <row r="372" spans="1:12" x14ac:dyDescent="0.3">
      <c r="A372" s="40" t="s">
        <v>344</v>
      </c>
      <c r="B372" s="41">
        <v>5323</v>
      </c>
      <c r="C372" s="41">
        <v>4684</v>
      </c>
      <c r="D372" s="41">
        <v>639</v>
      </c>
      <c r="E372" s="42">
        <v>12</v>
      </c>
      <c r="H372" s="10"/>
      <c r="L372" s="11"/>
    </row>
    <row r="373" spans="1:12" x14ac:dyDescent="0.3">
      <c r="A373" s="40" t="s">
        <v>345</v>
      </c>
      <c r="B373" s="41">
        <v>4116</v>
      </c>
      <c r="C373" s="41">
        <v>3705</v>
      </c>
      <c r="D373" s="41">
        <v>411</v>
      </c>
      <c r="E373" s="42">
        <v>10</v>
      </c>
      <c r="H373" s="10"/>
      <c r="L373" s="11"/>
    </row>
    <row r="374" spans="1:12" x14ac:dyDescent="0.3">
      <c r="A374" s="40" t="s">
        <v>346</v>
      </c>
      <c r="B374" s="41">
        <v>968</v>
      </c>
      <c r="C374" s="41">
        <v>877</v>
      </c>
      <c r="D374" s="41">
        <v>91</v>
      </c>
      <c r="E374" s="42">
        <v>9.4</v>
      </c>
      <c r="H374" s="10"/>
      <c r="L374" s="11"/>
    </row>
    <row r="375" spans="1:12" x14ac:dyDescent="0.3">
      <c r="A375" s="40" t="s">
        <v>347</v>
      </c>
      <c r="B375" s="41">
        <v>2990</v>
      </c>
      <c r="C375" s="41">
        <v>2815</v>
      </c>
      <c r="D375" s="41">
        <v>175</v>
      </c>
      <c r="E375" s="42">
        <v>5.9</v>
      </c>
      <c r="H375" s="10"/>
      <c r="L375" s="11"/>
    </row>
    <row r="376" spans="1:12" x14ac:dyDescent="0.3">
      <c r="A376" s="40" t="s">
        <v>348</v>
      </c>
      <c r="B376" s="41">
        <v>109</v>
      </c>
      <c r="C376" s="41">
        <v>103</v>
      </c>
      <c r="D376" s="41">
        <v>6</v>
      </c>
      <c r="E376" s="42">
        <v>5.5</v>
      </c>
      <c r="H376" s="10"/>
      <c r="L376" s="11"/>
    </row>
    <row r="377" spans="1:12" x14ac:dyDescent="0.3">
      <c r="A377" s="40" t="s">
        <v>349</v>
      </c>
      <c r="B377" s="41">
        <v>16436</v>
      </c>
      <c r="C377" s="41">
        <v>15045</v>
      </c>
      <c r="D377" s="41">
        <v>1391</v>
      </c>
      <c r="E377" s="42">
        <v>8.5</v>
      </c>
      <c r="H377" s="10"/>
      <c r="L377" s="11"/>
    </row>
    <row r="378" spans="1:12" x14ac:dyDescent="0.3">
      <c r="A378" s="40" t="s">
        <v>350</v>
      </c>
      <c r="B378" s="41">
        <v>21433</v>
      </c>
      <c r="C378" s="41">
        <v>19578</v>
      </c>
      <c r="D378" s="41">
        <v>1855</v>
      </c>
      <c r="E378" s="42">
        <v>8.6999999999999993</v>
      </c>
      <c r="H378" s="10"/>
      <c r="L378" s="11"/>
    </row>
    <row r="379" spans="1:12" x14ac:dyDescent="0.3">
      <c r="A379" s="40" t="s">
        <v>351</v>
      </c>
      <c r="B379" s="41">
        <v>3154</v>
      </c>
      <c r="C379" s="41">
        <v>2917</v>
      </c>
      <c r="D379" s="41">
        <v>237</v>
      </c>
      <c r="E379" s="42">
        <v>7.5</v>
      </c>
      <c r="H379" s="10"/>
      <c r="L379" s="11"/>
    </row>
    <row r="380" spans="1:12" x14ac:dyDescent="0.3">
      <c r="A380" s="40" t="s">
        <v>352</v>
      </c>
      <c r="B380" s="41">
        <v>20380</v>
      </c>
      <c r="C380" s="41">
        <v>18878</v>
      </c>
      <c r="D380" s="41">
        <v>1502</v>
      </c>
      <c r="E380" s="42">
        <v>7.4</v>
      </c>
      <c r="H380" s="10"/>
      <c r="L380" s="11"/>
    </row>
    <row r="381" spans="1:12" x14ac:dyDescent="0.3">
      <c r="A381" s="40" t="s">
        <v>353</v>
      </c>
      <c r="B381" s="41">
        <v>4987</v>
      </c>
      <c r="C381" s="41">
        <v>4549</v>
      </c>
      <c r="D381" s="41">
        <v>438</v>
      </c>
      <c r="E381" s="42">
        <v>8.8000000000000007</v>
      </c>
      <c r="H381" s="10"/>
      <c r="L381" s="11"/>
    </row>
    <row r="382" spans="1:12" x14ac:dyDescent="0.3">
      <c r="A382" s="40" t="s">
        <v>354</v>
      </c>
      <c r="B382" s="41">
        <v>35179</v>
      </c>
      <c r="C382" s="41">
        <v>32226</v>
      </c>
      <c r="D382" s="41">
        <v>2953</v>
      </c>
      <c r="E382" s="42">
        <v>8.4</v>
      </c>
      <c r="H382" s="10"/>
      <c r="L382" s="11"/>
    </row>
    <row r="383" spans="1:12" x14ac:dyDescent="0.3">
      <c r="A383" s="40" t="s">
        <v>355</v>
      </c>
      <c r="B383" s="41">
        <v>5973</v>
      </c>
      <c r="C383" s="41">
        <v>5569</v>
      </c>
      <c r="D383" s="41">
        <v>404</v>
      </c>
      <c r="E383" s="42">
        <v>6.8</v>
      </c>
      <c r="H383" s="10"/>
      <c r="L383" s="11"/>
    </row>
    <row r="384" spans="1:12" x14ac:dyDescent="0.3">
      <c r="A384" s="40" t="s">
        <v>356</v>
      </c>
      <c r="B384" s="41">
        <v>1810</v>
      </c>
      <c r="C384" s="41">
        <v>1695</v>
      </c>
      <c r="D384" s="41">
        <v>115</v>
      </c>
      <c r="E384" s="42">
        <v>6.4</v>
      </c>
      <c r="H384" s="10"/>
      <c r="L384" s="11"/>
    </row>
    <row r="385" spans="1:12" x14ac:dyDescent="0.3">
      <c r="A385" s="47" t="s">
        <v>357</v>
      </c>
      <c r="B385" s="41">
        <v>2768</v>
      </c>
      <c r="C385" s="41">
        <v>2460</v>
      </c>
      <c r="D385" s="41">
        <v>308</v>
      </c>
      <c r="E385" s="42">
        <v>11.1</v>
      </c>
      <c r="H385" s="10"/>
      <c r="L385" s="11"/>
    </row>
    <row r="386" spans="1:12" x14ac:dyDescent="0.3">
      <c r="A386" s="47" t="s">
        <v>358</v>
      </c>
      <c r="B386" s="41">
        <v>15582</v>
      </c>
      <c r="C386" s="41">
        <v>13883</v>
      </c>
      <c r="D386" s="41">
        <v>1699</v>
      </c>
      <c r="E386" s="42">
        <v>10.9</v>
      </c>
      <c r="H386" s="10"/>
      <c r="L386" s="11"/>
    </row>
    <row r="387" spans="1:12" x14ac:dyDescent="0.3">
      <c r="A387" s="40" t="s">
        <v>578</v>
      </c>
      <c r="B387" s="41">
        <v>15322</v>
      </c>
      <c r="C387" s="41">
        <v>14009</v>
      </c>
      <c r="D387" s="41">
        <v>1313</v>
      </c>
      <c r="E387" s="42">
        <v>8.6</v>
      </c>
      <c r="H387" s="10"/>
      <c r="L387" s="11"/>
    </row>
    <row r="388" spans="1:12" x14ac:dyDescent="0.3">
      <c r="A388" s="40" t="s">
        <v>359</v>
      </c>
      <c r="B388" s="41">
        <v>3017</v>
      </c>
      <c r="C388" s="41">
        <v>2751</v>
      </c>
      <c r="D388" s="41">
        <v>266</v>
      </c>
      <c r="E388" s="42">
        <v>8.8000000000000007</v>
      </c>
      <c r="H388" s="10"/>
      <c r="L388" s="11"/>
    </row>
    <row r="389" spans="1:12" x14ac:dyDescent="0.3">
      <c r="A389" s="40" t="s">
        <v>360</v>
      </c>
      <c r="B389" s="41">
        <v>6991</v>
      </c>
      <c r="C389" s="41">
        <v>6490</v>
      </c>
      <c r="D389" s="41">
        <v>501</v>
      </c>
      <c r="E389" s="42">
        <v>7.2</v>
      </c>
      <c r="H389" s="10"/>
      <c r="L389" s="11"/>
    </row>
    <row r="390" spans="1:12" x14ac:dyDescent="0.3">
      <c r="A390" s="40" t="s">
        <v>361</v>
      </c>
      <c r="B390" s="41">
        <v>420</v>
      </c>
      <c r="C390" s="41">
        <v>385</v>
      </c>
      <c r="D390" s="41">
        <v>35</v>
      </c>
      <c r="E390" s="42">
        <v>8.3000000000000007</v>
      </c>
      <c r="H390" s="10"/>
      <c r="L390" s="11"/>
    </row>
    <row r="391" spans="1:12" x14ac:dyDescent="0.3">
      <c r="A391" s="40" t="s">
        <v>362</v>
      </c>
      <c r="B391" s="41">
        <v>3009</v>
      </c>
      <c r="C391" s="41">
        <v>2844</v>
      </c>
      <c r="D391" s="41">
        <v>165</v>
      </c>
      <c r="E391" s="42">
        <v>5.5</v>
      </c>
      <c r="H391" s="10"/>
      <c r="L391" s="11"/>
    </row>
    <row r="392" spans="1:12" x14ac:dyDescent="0.3">
      <c r="A392" s="40" t="s">
        <v>363</v>
      </c>
      <c r="B392" s="41">
        <v>878</v>
      </c>
      <c r="C392" s="41">
        <v>803</v>
      </c>
      <c r="D392" s="41">
        <v>75</v>
      </c>
      <c r="E392" s="42">
        <v>8.5</v>
      </c>
      <c r="H392" s="10"/>
      <c r="L392" s="11"/>
    </row>
    <row r="393" spans="1:12" x14ac:dyDescent="0.3">
      <c r="A393" s="40" t="s">
        <v>364</v>
      </c>
      <c r="B393" s="41">
        <v>834</v>
      </c>
      <c r="C393" s="41">
        <v>776</v>
      </c>
      <c r="D393" s="41">
        <v>58</v>
      </c>
      <c r="E393" s="42">
        <v>7</v>
      </c>
      <c r="H393" s="10"/>
      <c r="L393" s="11"/>
    </row>
    <row r="394" spans="1:12" x14ac:dyDescent="0.3">
      <c r="A394" s="40" t="s">
        <v>365</v>
      </c>
      <c r="B394" s="41">
        <v>2180</v>
      </c>
      <c r="C394" s="41">
        <v>2035</v>
      </c>
      <c r="D394" s="41">
        <v>145</v>
      </c>
      <c r="E394" s="42">
        <v>6.7</v>
      </c>
      <c r="H394" s="10"/>
      <c r="L394" s="11"/>
    </row>
    <row r="395" spans="1:12" x14ac:dyDescent="0.3">
      <c r="A395" s="40" t="s">
        <v>366</v>
      </c>
      <c r="B395" s="41">
        <v>607</v>
      </c>
      <c r="C395" s="41">
        <v>535</v>
      </c>
      <c r="D395" s="41">
        <v>72</v>
      </c>
      <c r="E395" s="42">
        <v>11.9</v>
      </c>
      <c r="H395" s="10"/>
      <c r="L395" s="11"/>
    </row>
    <row r="396" spans="1:12" x14ac:dyDescent="0.3">
      <c r="A396" s="40" t="s">
        <v>367</v>
      </c>
      <c r="B396" s="41">
        <v>1135</v>
      </c>
      <c r="C396" s="41">
        <v>1059</v>
      </c>
      <c r="D396" s="41">
        <v>76</v>
      </c>
      <c r="E396" s="42">
        <v>6.7</v>
      </c>
      <c r="H396" s="10"/>
      <c r="L396" s="11"/>
    </row>
    <row r="397" spans="1:12" x14ac:dyDescent="0.3">
      <c r="A397" s="40" t="s">
        <v>368</v>
      </c>
      <c r="B397" s="41">
        <v>2521</v>
      </c>
      <c r="C397" s="41">
        <v>2292</v>
      </c>
      <c r="D397" s="41">
        <v>229</v>
      </c>
      <c r="E397" s="42">
        <v>9.1</v>
      </c>
      <c r="H397" s="10"/>
      <c r="L397" s="11"/>
    </row>
    <row r="398" spans="1:12" x14ac:dyDescent="0.3">
      <c r="A398" s="40" t="s">
        <v>369</v>
      </c>
      <c r="B398" s="41">
        <v>9106</v>
      </c>
      <c r="C398" s="41">
        <v>8346</v>
      </c>
      <c r="D398" s="41">
        <v>760</v>
      </c>
      <c r="E398" s="42">
        <v>8.3000000000000007</v>
      </c>
      <c r="H398" s="10"/>
      <c r="L398" s="11"/>
    </row>
    <row r="399" spans="1:12" x14ac:dyDescent="0.3">
      <c r="A399" s="40" t="s">
        <v>370</v>
      </c>
      <c r="B399" s="41">
        <v>3054</v>
      </c>
      <c r="C399" s="41">
        <v>2698</v>
      </c>
      <c r="D399" s="41">
        <v>356</v>
      </c>
      <c r="E399" s="42">
        <v>11.7</v>
      </c>
      <c r="H399" s="10"/>
      <c r="L399" s="11"/>
    </row>
    <row r="400" spans="1:12" x14ac:dyDescent="0.3">
      <c r="A400" s="40" t="s">
        <v>371</v>
      </c>
      <c r="B400" s="41">
        <v>3483</v>
      </c>
      <c r="C400" s="41">
        <v>3236</v>
      </c>
      <c r="D400" s="41">
        <v>247</v>
      </c>
      <c r="E400" s="42">
        <v>7.1</v>
      </c>
      <c r="H400" s="10"/>
      <c r="L400" s="11"/>
    </row>
    <row r="401" spans="1:12" x14ac:dyDescent="0.3">
      <c r="A401" s="40" t="s">
        <v>372</v>
      </c>
      <c r="B401" s="41">
        <v>13672</v>
      </c>
      <c r="C401" s="41">
        <v>12605</v>
      </c>
      <c r="D401" s="41">
        <v>1067</v>
      </c>
      <c r="E401" s="42">
        <v>7.8</v>
      </c>
      <c r="H401" s="15"/>
      <c r="L401" s="11"/>
    </row>
    <row r="402" spans="1:12" x14ac:dyDescent="0.3">
      <c r="A402" s="40" t="s">
        <v>373</v>
      </c>
      <c r="B402" s="41">
        <v>4188</v>
      </c>
      <c r="C402" s="41">
        <v>3844</v>
      </c>
      <c r="D402" s="41">
        <v>344</v>
      </c>
      <c r="E402" s="42">
        <v>8.1999999999999993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261177</v>
      </c>
      <c r="C404" s="38">
        <v>241666</v>
      </c>
      <c r="D404" s="38">
        <v>19511</v>
      </c>
      <c r="E404" s="39">
        <v>7.5</v>
      </c>
      <c r="H404" s="10"/>
      <c r="L404" s="11"/>
    </row>
    <row r="405" spans="1:12" s="7" customFormat="1" x14ac:dyDescent="0.3">
      <c r="A405" s="40" t="s">
        <v>375</v>
      </c>
      <c r="B405" s="41">
        <v>5141</v>
      </c>
      <c r="C405" s="41">
        <v>4730</v>
      </c>
      <c r="D405" s="41">
        <v>411</v>
      </c>
      <c r="E405" s="42">
        <v>8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1908</v>
      </c>
      <c r="C406" s="41">
        <v>1746</v>
      </c>
      <c r="D406" s="41">
        <v>162</v>
      </c>
      <c r="E406" s="42">
        <v>8.5</v>
      </c>
      <c r="H406" s="10"/>
      <c r="L406" s="11"/>
    </row>
    <row r="407" spans="1:12" x14ac:dyDescent="0.3">
      <c r="A407" s="40" t="s">
        <v>377</v>
      </c>
      <c r="B407" s="41">
        <v>4597</v>
      </c>
      <c r="C407" s="41">
        <v>4249</v>
      </c>
      <c r="D407" s="41">
        <v>348</v>
      </c>
      <c r="E407" s="42">
        <v>7.6</v>
      </c>
      <c r="H407" s="10"/>
      <c r="L407" s="11"/>
    </row>
    <row r="408" spans="1:12" x14ac:dyDescent="0.3">
      <c r="A408" s="40" t="s">
        <v>378</v>
      </c>
      <c r="B408" s="41">
        <v>4082</v>
      </c>
      <c r="C408" s="41">
        <v>3886</v>
      </c>
      <c r="D408" s="41">
        <v>196</v>
      </c>
      <c r="E408" s="42">
        <v>4.8</v>
      </c>
      <c r="H408" s="10"/>
      <c r="L408" s="11"/>
    </row>
    <row r="409" spans="1:12" x14ac:dyDescent="0.3">
      <c r="A409" s="40" t="s">
        <v>379</v>
      </c>
      <c r="B409" s="41">
        <v>4497</v>
      </c>
      <c r="C409" s="41">
        <v>4254</v>
      </c>
      <c r="D409" s="41">
        <v>243</v>
      </c>
      <c r="E409" s="42">
        <v>5.4</v>
      </c>
      <c r="H409" s="10"/>
      <c r="L409" s="11"/>
    </row>
    <row r="410" spans="1:12" x14ac:dyDescent="0.3">
      <c r="A410" s="40" t="s">
        <v>380</v>
      </c>
      <c r="B410" s="41">
        <v>777</v>
      </c>
      <c r="C410" s="41">
        <v>735</v>
      </c>
      <c r="D410" s="41">
        <v>42</v>
      </c>
      <c r="E410" s="42">
        <v>5.4</v>
      </c>
      <c r="H410" s="10"/>
      <c r="L410" s="11"/>
    </row>
    <row r="411" spans="1:12" x14ac:dyDescent="0.3">
      <c r="A411" s="40" t="s">
        <v>381</v>
      </c>
      <c r="B411" s="41">
        <v>3382</v>
      </c>
      <c r="C411" s="41">
        <v>3188</v>
      </c>
      <c r="D411" s="41">
        <v>194</v>
      </c>
      <c r="E411" s="42">
        <v>5.7</v>
      </c>
      <c r="H411" s="10"/>
      <c r="L411" s="11"/>
    </row>
    <row r="412" spans="1:12" x14ac:dyDescent="0.3">
      <c r="A412" s="40" t="s">
        <v>382</v>
      </c>
      <c r="B412" s="41">
        <v>8638</v>
      </c>
      <c r="C412" s="41">
        <v>7979</v>
      </c>
      <c r="D412" s="41">
        <v>659</v>
      </c>
      <c r="E412" s="42">
        <v>7.6</v>
      </c>
      <c r="H412" s="10"/>
      <c r="L412" s="11"/>
    </row>
    <row r="413" spans="1:12" x14ac:dyDescent="0.3">
      <c r="A413" s="40" t="s">
        <v>383</v>
      </c>
      <c r="B413" s="41">
        <v>10341</v>
      </c>
      <c r="C413" s="41">
        <v>9584</v>
      </c>
      <c r="D413" s="41">
        <v>757</v>
      </c>
      <c r="E413" s="42">
        <v>7.3</v>
      </c>
      <c r="H413" s="10"/>
      <c r="L413" s="11"/>
    </row>
    <row r="414" spans="1:12" x14ac:dyDescent="0.3">
      <c r="A414" s="40" t="s">
        <v>384</v>
      </c>
      <c r="B414" s="41">
        <v>5737</v>
      </c>
      <c r="C414" s="41">
        <v>5230</v>
      </c>
      <c r="D414" s="41">
        <v>507</v>
      </c>
      <c r="E414" s="42">
        <v>8.8000000000000007</v>
      </c>
      <c r="H414" s="10"/>
      <c r="L414" s="11"/>
    </row>
    <row r="415" spans="1:12" x14ac:dyDescent="0.3">
      <c r="A415" s="40" t="s">
        <v>385</v>
      </c>
      <c r="B415" s="41">
        <v>6159</v>
      </c>
      <c r="C415" s="41">
        <v>5734</v>
      </c>
      <c r="D415" s="41">
        <v>425</v>
      </c>
      <c r="E415" s="42">
        <v>6.9</v>
      </c>
      <c r="H415" s="10"/>
      <c r="L415" s="11"/>
    </row>
    <row r="416" spans="1:12" x14ac:dyDescent="0.3">
      <c r="A416" s="40" t="s">
        <v>386</v>
      </c>
      <c r="B416" s="41">
        <v>7521</v>
      </c>
      <c r="C416" s="41">
        <v>6960</v>
      </c>
      <c r="D416" s="41">
        <v>561</v>
      </c>
      <c r="E416" s="42">
        <v>7.5</v>
      </c>
      <c r="H416" s="10"/>
      <c r="L416" s="11"/>
    </row>
    <row r="417" spans="1:12" x14ac:dyDescent="0.3">
      <c r="A417" s="40" t="s">
        <v>387</v>
      </c>
      <c r="B417" s="41">
        <v>1547</v>
      </c>
      <c r="C417" s="41">
        <v>1453</v>
      </c>
      <c r="D417" s="41">
        <v>94</v>
      </c>
      <c r="E417" s="42">
        <v>6.1</v>
      </c>
      <c r="H417" s="10"/>
      <c r="L417" s="11"/>
    </row>
    <row r="418" spans="1:12" x14ac:dyDescent="0.3">
      <c r="A418" s="40" t="s">
        <v>388</v>
      </c>
      <c r="B418" s="41">
        <v>10873</v>
      </c>
      <c r="C418" s="41">
        <v>9878</v>
      </c>
      <c r="D418" s="41">
        <v>995</v>
      </c>
      <c r="E418" s="42">
        <v>9.1999999999999993</v>
      </c>
      <c r="H418" s="10"/>
      <c r="L418" s="11"/>
    </row>
    <row r="419" spans="1:12" x14ac:dyDescent="0.3">
      <c r="A419" s="40" t="s">
        <v>389</v>
      </c>
      <c r="B419" s="41">
        <v>4770</v>
      </c>
      <c r="C419" s="41">
        <v>4435</v>
      </c>
      <c r="D419" s="41">
        <v>335</v>
      </c>
      <c r="E419" s="42">
        <v>7</v>
      </c>
      <c r="H419" s="10"/>
      <c r="L419" s="11"/>
    </row>
    <row r="420" spans="1:12" x14ac:dyDescent="0.3">
      <c r="A420" s="40" t="s">
        <v>390</v>
      </c>
      <c r="B420" s="41">
        <v>5651</v>
      </c>
      <c r="C420" s="41">
        <v>5123</v>
      </c>
      <c r="D420" s="41">
        <v>528</v>
      </c>
      <c r="E420" s="42">
        <v>9.3000000000000007</v>
      </c>
      <c r="H420" s="10"/>
      <c r="L420" s="11"/>
    </row>
    <row r="421" spans="1:12" x14ac:dyDescent="0.3">
      <c r="A421" s="40" t="s">
        <v>391</v>
      </c>
      <c r="B421" s="41">
        <v>4456</v>
      </c>
      <c r="C421" s="41">
        <v>4160</v>
      </c>
      <c r="D421" s="41">
        <v>296</v>
      </c>
      <c r="E421" s="42">
        <v>6.6</v>
      </c>
      <c r="H421" s="10"/>
      <c r="L421" s="11"/>
    </row>
    <row r="422" spans="1:12" x14ac:dyDescent="0.3">
      <c r="A422" s="40" t="s">
        <v>392</v>
      </c>
      <c r="B422" s="41">
        <v>8363</v>
      </c>
      <c r="C422" s="41">
        <v>7875</v>
      </c>
      <c r="D422" s="41">
        <v>488</v>
      </c>
      <c r="E422" s="42">
        <v>5.8</v>
      </c>
      <c r="H422" s="10"/>
      <c r="L422" s="11"/>
    </row>
    <row r="423" spans="1:12" x14ac:dyDescent="0.3">
      <c r="A423" s="40" t="s">
        <v>393</v>
      </c>
      <c r="B423" s="41">
        <v>2024</v>
      </c>
      <c r="C423" s="41">
        <v>1902</v>
      </c>
      <c r="D423" s="41">
        <v>122</v>
      </c>
      <c r="E423" s="42">
        <v>6</v>
      </c>
      <c r="H423" s="10"/>
      <c r="L423" s="11"/>
    </row>
    <row r="424" spans="1:12" x14ac:dyDescent="0.3">
      <c r="A424" s="40" t="s">
        <v>394</v>
      </c>
      <c r="B424" s="41">
        <v>2557</v>
      </c>
      <c r="C424" s="41">
        <v>2426</v>
      </c>
      <c r="D424" s="41">
        <v>131</v>
      </c>
      <c r="E424" s="42">
        <v>5.0999999999999996</v>
      </c>
      <c r="H424" s="10"/>
      <c r="L424" s="11"/>
    </row>
    <row r="425" spans="1:12" x14ac:dyDescent="0.3">
      <c r="A425" s="40" t="s">
        <v>395</v>
      </c>
      <c r="B425" s="41">
        <v>1905</v>
      </c>
      <c r="C425" s="41">
        <v>1688</v>
      </c>
      <c r="D425" s="41">
        <v>217</v>
      </c>
      <c r="E425" s="42">
        <v>11.4</v>
      </c>
      <c r="H425" s="10"/>
      <c r="L425" s="11"/>
    </row>
    <row r="426" spans="1:12" x14ac:dyDescent="0.3">
      <c r="A426" s="40" t="s">
        <v>396</v>
      </c>
      <c r="B426" s="41">
        <v>10677</v>
      </c>
      <c r="C426" s="41">
        <v>9847</v>
      </c>
      <c r="D426" s="41">
        <v>830</v>
      </c>
      <c r="E426" s="42">
        <v>7.8</v>
      </c>
      <c r="H426" s="10"/>
      <c r="L426" s="11"/>
    </row>
    <row r="427" spans="1:12" x14ac:dyDescent="0.3">
      <c r="A427" s="40" t="s">
        <v>397</v>
      </c>
      <c r="B427" s="41">
        <v>3170</v>
      </c>
      <c r="C427" s="41">
        <v>2933</v>
      </c>
      <c r="D427" s="41">
        <v>237</v>
      </c>
      <c r="E427" s="42">
        <v>7.5</v>
      </c>
      <c r="H427" s="10"/>
      <c r="L427" s="11"/>
    </row>
    <row r="428" spans="1:12" x14ac:dyDescent="0.3">
      <c r="A428" s="40" t="s">
        <v>398</v>
      </c>
      <c r="B428" s="41">
        <v>11466</v>
      </c>
      <c r="C428" s="41">
        <v>10789</v>
      </c>
      <c r="D428" s="41">
        <v>677</v>
      </c>
      <c r="E428" s="42">
        <v>5.9</v>
      </c>
      <c r="H428" s="10"/>
      <c r="L428" s="11"/>
    </row>
    <row r="429" spans="1:12" x14ac:dyDescent="0.3">
      <c r="A429" s="40" t="s">
        <v>399</v>
      </c>
      <c r="B429" s="41">
        <v>11834</v>
      </c>
      <c r="C429" s="41">
        <v>11021</v>
      </c>
      <c r="D429" s="41">
        <v>813</v>
      </c>
      <c r="E429" s="42">
        <v>6.9</v>
      </c>
      <c r="H429" s="10"/>
      <c r="L429" s="11"/>
    </row>
    <row r="430" spans="1:12" x14ac:dyDescent="0.3">
      <c r="A430" s="47" t="s">
        <v>400</v>
      </c>
      <c r="B430" s="41">
        <v>3354</v>
      </c>
      <c r="C430" s="41">
        <v>3069</v>
      </c>
      <c r="D430" s="41">
        <v>285</v>
      </c>
      <c r="E430" s="42">
        <v>8.5</v>
      </c>
      <c r="H430" s="10"/>
      <c r="L430" s="11"/>
    </row>
    <row r="431" spans="1:12" x14ac:dyDescent="0.3">
      <c r="A431" s="40" t="s">
        <v>401</v>
      </c>
      <c r="B431" s="41">
        <v>15667</v>
      </c>
      <c r="C431" s="41">
        <v>14409</v>
      </c>
      <c r="D431" s="41">
        <v>1258</v>
      </c>
      <c r="E431" s="42">
        <v>8</v>
      </c>
      <c r="H431" s="10"/>
      <c r="L431" s="11"/>
    </row>
    <row r="432" spans="1:12" x14ac:dyDescent="0.3">
      <c r="A432" s="40" t="s">
        <v>402</v>
      </c>
      <c r="B432" s="41">
        <v>1824</v>
      </c>
      <c r="C432" s="41">
        <v>1731</v>
      </c>
      <c r="D432" s="41">
        <v>93</v>
      </c>
      <c r="E432" s="42">
        <v>5.0999999999999996</v>
      </c>
      <c r="H432" s="10"/>
      <c r="L432" s="11"/>
    </row>
    <row r="433" spans="1:12" x14ac:dyDescent="0.3">
      <c r="A433" s="40" t="s">
        <v>403</v>
      </c>
      <c r="B433" s="41">
        <v>1566</v>
      </c>
      <c r="C433" s="41">
        <v>1383</v>
      </c>
      <c r="D433" s="41">
        <v>183</v>
      </c>
      <c r="E433" s="42">
        <v>11.7</v>
      </c>
      <c r="H433" s="10"/>
      <c r="L433" s="11"/>
    </row>
    <row r="434" spans="1:12" x14ac:dyDescent="0.3">
      <c r="A434" s="40" t="s">
        <v>404</v>
      </c>
      <c r="B434" s="41">
        <v>27831</v>
      </c>
      <c r="C434" s="41">
        <v>25650</v>
      </c>
      <c r="D434" s="41">
        <v>2181</v>
      </c>
      <c r="E434" s="42">
        <v>7.8</v>
      </c>
      <c r="H434" s="10"/>
      <c r="L434" s="11"/>
    </row>
    <row r="435" spans="1:12" x14ac:dyDescent="0.3">
      <c r="A435" s="40" t="s">
        <v>405</v>
      </c>
      <c r="B435" s="41">
        <v>7701</v>
      </c>
      <c r="C435" s="41">
        <v>7109</v>
      </c>
      <c r="D435" s="41">
        <v>592</v>
      </c>
      <c r="E435" s="42">
        <v>7.7</v>
      </c>
      <c r="H435" s="10"/>
      <c r="L435" s="11"/>
    </row>
    <row r="436" spans="1:12" x14ac:dyDescent="0.3">
      <c r="A436" s="40" t="s">
        <v>406</v>
      </c>
      <c r="B436" s="41">
        <v>13682</v>
      </c>
      <c r="C436" s="41">
        <v>12699</v>
      </c>
      <c r="D436" s="41">
        <v>983</v>
      </c>
      <c r="E436" s="42">
        <v>7.2</v>
      </c>
      <c r="H436" s="10"/>
      <c r="L436" s="11"/>
    </row>
    <row r="437" spans="1:12" x14ac:dyDescent="0.3">
      <c r="A437" s="40" t="s">
        <v>407</v>
      </c>
      <c r="B437" s="41">
        <v>2674</v>
      </c>
      <c r="C437" s="41">
        <v>2480</v>
      </c>
      <c r="D437" s="41">
        <v>194</v>
      </c>
      <c r="E437" s="42">
        <v>7.3</v>
      </c>
      <c r="H437" s="10"/>
      <c r="L437" s="11"/>
    </row>
    <row r="438" spans="1:12" x14ac:dyDescent="0.3">
      <c r="A438" s="40" t="s">
        <v>408</v>
      </c>
      <c r="B438" s="41">
        <v>4002</v>
      </c>
      <c r="C438" s="41">
        <v>3680</v>
      </c>
      <c r="D438" s="41">
        <v>322</v>
      </c>
      <c r="E438" s="42">
        <v>8</v>
      </c>
      <c r="H438" s="10"/>
      <c r="L438" s="11"/>
    </row>
    <row r="439" spans="1:12" x14ac:dyDescent="0.3">
      <c r="A439" s="40" t="s">
        <v>409</v>
      </c>
      <c r="B439" s="41">
        <v>14602</v>
      </c>
      <c r="C439" s="41">
        <v>13550</v>
      </c>
      <c r="D439" s="41">
        <v>1052</v>
      </c>
      <c r="E439" s="42">
        <v>7.2</v>
      </c>
      <c r="H439" s="10"/>
      <c r="L439" s="11"/>
    </row>
    <row r="440" spans="1:12" x14ac:dyDescent="0.3">
      <c r="A440" s="40" t="s">
        <v>410</v>
      </c>
      <c r="B440" s="41">
        <v>12374</v>
      </c>
      <c r="C440" s="41">
        <v>11320</v>
      </c>
      <c r="D440" s="41">
        <v>1054</v>
      </c>
      <c r="E440" s="42">
        <v>8.5</v>
      </c>
      <c r="H440" s="10"/>
      <c r="L440" s="11"/>
    </row>
    <row r="441" spans="1:12" x14ac:dyDescent="0.3">
      <c r="A441" s="40" t="s">
        <v>411</v>
      </c>
      <c r="B441" s="41">
        <v>774</v>
      </c>
      <c r="C441" s="41">
        <v>717</v>
      </c>
      <c r="D441" s="41">
        <v>57</v>
      </c>
      <c r="E441" s="42">
        <v>7.4</v>
      </c>
      <c r="H441" s="10"/>
      <c r="L441" s="11"/>
    </row>
    <row r="442" spans="1:12" x14ac:dyDescent="0.3">
      <c r="A442" s="40" t="s">
        <v>580</v>
      </c>
      <c r="B442" s="41">
        <v>9357</v>
      </c>
      <c r="C442" s="41">
        <v>8763</v>
      </c>
      <c r="D442" s="41">
        <v>594</v>
      </c>
      <c r="E442" s="42">
        <v>6.3</v>
      </c>
      <c r="H442" s="15"/>
      <c r="L442" s="11"/>
    </row>
    <row r="443" spans="1:12" x14ac:dyDescent="0.3">
      <c r="A443" s="40" t="s">
        <v>412</v>
      </c>
      <c r="B443" s="41">
        <v>3690</v>
      </c>
      <c r="C443" s="41">
        <v>3303</v>
      </c>
      <c r="D443" s="41">
        <v>387</v>
      </c>
      <c r="E443" s="42">
        <v>10.5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289318</v>
      </c>
      <c r="C445" s="38">
        <v>263012</v>
      </c>
      <c r="D445" s="38">
        <v>26306</v>
      </c>
      <c r="E445" s="39">
        <v>9.1</v>
      </c>
      <c r="H445" s="10"/>
      <c r="L445" s="11"/>
    </row>
    <row r="446" spans="1:12" s="7" customFormat="1" x14ac:dyDescent="0.3">
      <c r="A446" s="40" t="s">
        <v>414</v>
      </c>
      <c r="B446" s="41">
        <v>329</v>
      </c>
      <c r="C446" s="41">
        <v>318</v>
      </c>
      <c r="D446" s="41">
        <v>11</v>
      </c>
      <c r="E446" s="42">
        <v>3.3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11529</v>
      </c>
      <c r="C447" s="41">
        <v>10428</v>
      </c>
      <c r="D447" s="41">
        <v>1101</v>
      </c>
      <c r="E447" s="42">
        <v>9.5</v>
      </c>
      <c r="H447" s="10"/>
      <c r="L447" s="11"/>
    </row>
    <row r="448" spans="1:12" x14ac:dyDescent="0.3">
      <c r="A448" s="40" t="s">
        <v>416</v>
      </c>
      <c r="B448" s="41">
        <v>445</v>
      </c>
      <c r="C448" s="41">
        <v>410</v>
      </c>
      <c r="D448" s="41">
        <v>35</v>
      </c>
      <c r="E448" s="42">
        <v>7.9</v>
      </c>
      <c r="H448" s="10"/>
      <c r="L448" s="11"/>
    </row>
    <row r="449" spans="1:12" x14ac:dyDescent="0.3">
      <c r="A449" s="40" t="s">
        <v>417</v>
      </c>
      <c r="B449" s="41">
        <v>561</v>
      </c>
      <c r="C449" s="41">
        <v>511</v>
      </c>
      <c r="D449" s="41">
        <v>50</v>
      </c>
      <c r="E449" s="42">
        <v>8.9</v>
      </c>
      <c r="H449" s="10"/>
      <c r="L449" s="11"/>
    </row>
    <row r="450" spans="1:12" x14ac:dyDescent="0.3">
      <c r="A450" s="40" t="s">
        <v>418</v>
      </c>
      <c r="B450" s="41">
        <v>6703</v>
      </c>
      <c r="C450" s="41">
        <v>6102</v>
      </c>
      <c r="D450" s="41">
        <v>601</v>
      </c>
      <c r="E450" s="42">
        <v>9</v>
      </c>
      <c r="H450" s="10"/>
      <c r="L450" s="11"/>
    </row>
    <row r="451" spans="1:12" x14ac:dyDescent="0.3">
      <c r="A451" s="40" t="s">
        <v>419</v>
      </c>
      <c r="B451" s="41">
        <v>16908</v>
      </c>
      <c r="C451" s="41">
        <v>14929</v>
      </c>
      <c r="D451" s="41">
        <v>1979</v>
      </c>
      <c r="E451" s="42">
        <v>11.7</v>
      </c>
      <c r="H451" s="10"/>
      <c r="L451" s="11"/>
    </row>
    <row r="452" spans="1:12" x14ac:dyDescent="0.3">
      <c r="A452" s="40" t="s">
        <v>420</v>
      </c>
      <c r="B452" s="41">
        <v>41877</v>
      </c>
      <c r="C452" s="41">
        <v>38051</v>
      </c>
      <c r="D452" s="41">
        <v>3826</v>
      </c>
      <c r="E452" s="42">
        <v>9.1</v>
      </c>
      <c r="H452" s="10"/>
      <c r="L452" s="11"/>
    </row>
    <row r="453" spans="1:12" x14ac:dyDescent="0.3">
      <c r="A453" s="40" t="s">
        <v>421</v>
      </c>
      <c r="B453" s="41">
        <v>869</v>
      </c>
      <c r="C453" s="41">
        <v>779</v>
      </c>
      <c r="D453" s="41">
        <v>90</v>
      </c>
      <c r="E453" s="42">
        <v>10.4</v>
      </c>
      <c r="H453" s="10"/>
      <c r="L453" s="11"/>
    </row>
    <row r="454" spans="1:12" x14ac:dyDescent="0.3">
      <c r="A454" s="40" t="s">
        <v>422</v>
      </c>
      <c r="B454" s="41">
        <v>139</v>
      </c>
      <c r="C454" s="41">
        <v>131</v>
      </c>
      <c r="D454" s="41">
        <v>8</v>
      </c>
      <c r="E454" s="42">
        <v>5.8</v>
      </c>
      <c r="H454" s="10"/>
      <c r="L454" s="11"/>
    </row>
    <row r="455" spans="1:12" x14ac:dyDescent="0.3">
      <c r="A455" s="40" t="s">
        <v>423</v>
      </c>
      <c r="B455" s="41">
        <v>897</v>
      </c>
      <c r="C455" s="41">
        <v>817</v>
      </c>
      <c r="D455" s="41">
        <v>80</v>
      </c>
      <c r="E455" s="42">
        <v>8.9</v>
      </c>
      <c r="H455" s="10"/>
      <c r="L455" s="11"/>
    </row>
    <row r="456" spans="1:12" x14ac:dyDescent="0.3">
      <c r="A456" s="40" t="s">
        <v>424</v>
      </c>
      <c r="B456" s="41">
        <v>31521</v>
      </c>
      <c r="C456" s="41">
        <v>28878</v>
      </c>
      <c r="D456" s="41">
        <v>2643</v>
      </c>
      <c r="E456" s="42">
        <v>8.4</v>
      </c>
      <c r="H456" s="10"/>
      <c r="L456" s="11"/>
    </row>
    <row r="457" spans="1:12" x14ac:dyDescent="0.3">
      <c r="A457" s="40" t="s">
        <v>425</v>
      </c>
      <c r="B457" s="41">
        <v>16398</v>
      </c>
      <c r="C457" s="41">
        <v>14994</v>
      </c>
      <c r="D457" s="41">
        <v>1404</v>
      </c>
      <c r="E457" s="42">
        <v>8.6</v>
      </c>
      <c r="H457" s="10"/>
      <c r="L457" s="11"/>
    </row>
    <row r="458" spans="1:12" x14ac:dyDescent="0.3">
      <c r="A458" s="40" t="s">
        <v>426</v>
      </c>
      <c r="B458" s="41">
        <v>1411</v>
      </c>
      <c r="C458" s="41">
        <v>1274</v>
      </c>
      <c r="D458" s="41">
        <v>137</v>
      </c>
      <c r="E458" s="42">
        <v>9.6999999999999993</v>
      </c>
      <c r="H458" s="10"/>
      <c r="L458" s="11"/>
    </row>
    <row r="459" spans="1:12" x14ac:dyDescent="0.3">
      <c r="A459" s="40" t="s">
        <v>427</v>
      </c>
      <c r="B459" s="41">
        <v>34168</v>
      </c>
      <c r="C459" s="41">
        <v>31587</v>
      </c>
      <c r="D459" s="41">
        <v>2581</v>
      </c>
      <c r="E459" s="42">
        <v>7.6</v>
      </c>
      <c r="H459" s="10"/>
      <c r="L459" s="11"/>
    </row>
    <row r="460" spans="1:12" x14ac:dyDescent="0.3">
      <c r="A460" s="40" t="s">
        <v>428</v>
      </c>
      <c r="B460" s="41">
        <v>797</v>
      </c>
      <c r="C460" s="41">
        <v>739</v>
      </c>
      <c r="D460" s="41">
        <v>58</v>
      </c>
      <c r="E460" s="42">
        <v>7.3</v>
      </c>
      <c r="H460" s="10"/>
      <c r="L460" s="11"/>
    </row>
    <row r="461" spans="1:12" x14ac:dyDescent="0.3">
      <c r="A461" s="40" t="s">
        <v>429</v>
      </c>
      <c r="B461" s="41">
        <v>10351</v>
      </c>
      <c r="C461" s="41">
        <v>9240</v>
      </c>
      <c r="D461" s="41">
        <v>1111</v>
      </c>
      <c r="E461" s="42">
        <v>10.7</v>
      </c>
      <c r="H461" s="10"/>
      <c r="L461" s="11"/>
    </row>
    <row r="462" spans="1:12" x14ac:dyDescent="0.3">
      <c r="A462" s="40" t="s">
        <v>430</v>
      </c>
      <c r="B462" s="41">
        <v>1296</v>
      </c>
      <c r="C462" s="41">
        <v>1181</v>
      </c>
      <c r="D462" s="41">
        <v>115</v>
      </c>
      <c r="E462" s="42">
        <v>8.9</v>
      </c>
      <c r="H462" s="10"/>
      <c r="L462" s="11"/>
    </row>
    <row r="463" spans="1:12" x14ac:dyDescent="0.3">
      <c r="A463" s="40" t="s">
        <v>431</v>
      </c>
      <c r="B463" s="41">
        <v>15124</v>
      </c>
      <c r="C463" s="41">
        <v>13423</v>
      </c>
      <c r="D463" s="41">
        <v>1701</v>
      </c>
      <c r="E463" s="42">
        <v>11.2</v>
      </c>
      <c r="H463" s="10"/>
      <c r="L463" s="11"/>
    </row>
    <row r="464" spans="1:12" x14ac:dyDescent="0.3">
      <c r="A464" s="40" t="s">
        <v>432</v>
      </c>
      <c r="B464" s="41">
        <v>83</v>
      </c>
      <c r="C464" s="41">
        <v>79</v>
      </c>
      <c r="D464" s="41">
        <v>4</v>
      </c>
      <c r="E464" s="42">
        <v>4.8</v>
      </c>
      <c r="H464" s="10"/>
      <c r="L464" s="11"/>
    </row>
    <row r="465" spans="1:12" x14ac:dyDescent="0.3">
      <c r="A465" s="47" t="s">
        <v>433</v>
      </c>
      <c r="B465" s="41">
        <v>1184</v>
      </c>
      <c r="C465" s="41">
        <v>1067</v>
      </c>
      <c r="D465" s="41">
        <v>117</v>
      </c>
      <c r="E465" s="42">
        <v>9.9</v>
      </c>
      <c r="H465" s="10"/>
      <c r="L465" s="11"/>
    </row>
    <row r="466" spans="1:12" x14ac:dyDescent="0.3">
      <c r="A466" s="47" t="s">
        <v>578</v>
      </c>
      <c r="B466" s="41">
        <v>4343</v>
      </c>
      <c r="C466" s="41">
        <v>3952</v>
      </c>
      <c r="D466" s="41">
        <v>391</v>
      </c>
      <c r="E466" s="42">
        <v>9</v>
      </c>
      <c r="H466" s="10"/>
      <c r="L466" s="11"/>
    </row>
    <row r="467" spans="1:12" x14ac:dyDescent="0.3">
      <c r="A467" s="47" t="s">
        <v>434</v>
      </c>
      <c r="B467" s="41">
        <v>1275</v>
      </c>
      <c r="C467" s="41">
        <v>1187</v>
      </c>
      <c r="D467" s="41">
        <v>88</v>
      </c>
      <c r="E467" s="42">
        <v>6.9</v>
      </c>
      <c r="H467" s="10"/>
      <c r="L467" s="11"/>
    </row>
    <row r="468" spans="1:12" x14ac:dyDescent="0.3">
      <c r="A468" s="47" t="s">
        <v>435</v>
      </c>
      <c r="B468" s="41">
        <v>4436</v>
      </c>
      <c r="C468" s="41">
        <v>4065</v>
      </c>
      <c r="D468" s="41">
        <v>371</v>
      </c>
      <c r="E468" s="42">
        <v>8.4</v>
      </c>
      <c r="H468" s="10"/>
      <c r="L468" s="11"/>
    </row>
    <row r="469" spans="1:12" x14ac:dyDescent="0.3">
      <c r="A469" s="47" t="s">
        <v>436</v>
      </c>
      <c r="B469" s="41">
        <v>2597</v>
      </c>
      <c r="C469" s="41">
        <v>2389</v>
      </c>
      <c r="D469" s="41">
        <v>208</v>
      </c>
      <c r="E469" s="42">
        <v>8</v>
      </c>
      <c r="H469" s="10"/>
      <c r="L469" s="11"/>
    </row>
    <row r="470" spans="1:12" x14ac:dyDescent="0.3">
      <c r="A470" s="47" t="s">
        <v>437</v>
      </c>
      <c r="B470" s="41">
        <v>10704</v>
      </c>
      <c r="C470" s="41">
        <v>9867</v>
      </c>
      <c r="D470" s="41">
        <v>837</v>
      </c>
      <c r="E470" s="42">
        <v>7.8</v>
      </c>
      <c r="H470" s="10"/>
      <c r="L470" s="11"/>
    </row>
    <row r="471" spans="1:12" x14ac:dyDescent="0.3">
      <c r="A471" s="40" t="s">
        <v>438</v>
      </c>
      <c r="B471" s="41">
        <v>1289</v>
      </c>
      <c r="C471" s="41">
        <v>1112</v>
      </c>
      <c r="D471" s="41">
        <v>177</v>
      </c>
      <c r="E471" s="42">
        <v>13.7</v>
      </c>
      <c r="H471" s="10"/>
      <c r="L471" s="11"/>
    </row>
    <row r="472" spans="1:12" x14ac:dyDescent="0.3">
      <c r="A472" s="40" t="s">
        <v>439</v>
      </c>
      <c r="B472" s="41">
        <v>728</v>
      </c>
      <c r="C472" s="41">
        <v>664</v>
      </c>
      <c r="D472" s="41">
        <v>64</v>
      </c>
      <c r="E472" s="42">
        <v>8.8000000000000007</v>
      </c>
      <c r="H472" s="10"/>
      <c r="L472" s="11"/>
    </row>
    <row r="473" spans="1:12" x14ac:dyDescent="0.3">
      <c r="A473" s="40" t="s">
        <v>440</v>
      </c>
      <c r="B473" s="41">
        <v>613</v>
      </c>
      <c r="C473" s="41">
        <v>565</v>
      </c>
      <c r="D473" s="41">
        <v>48</v>
      </c>
      <c r="E473" s="42">
        <v>7.8</v>
      </c>
      <c r="H473" s="10"/>
      <c r="L473" s="11"/>
    </row>
    <row r="474" spans="1:12" x14ac:dyDescent="0.3">
      <c r="A474" s="40" t="s">
        <v>441</v>
      </c>
      <c r="B474" s="41">
        <v>1773</v>
      </c>
      <c r="C474" s="41">
        <v>1572</v>
      </c>
      <c r="D474" s="41">
        <v>201</v>
      </c>
      <c r="E474" s="42">
        <v>11.3</v>
      </c>
      <c r="H474" s="10"/>
      <c r="L474" s="11"/>
    </row>
    <row r="475" spans="1:12" x14ac:dyDescent="0.3">
      <c r="A475" s="40" t="s">
        <v>442</v>
      </c>
      <c r="B475" s="41">
        <v>14267</v>
      </c>
      <c r="C475" s="41">
        <v>12994</v>
      </c>
      <c r="D475" s="41">
        <v>1273</v>
      </c>
      <c r="E475" s="42">
        <v>8.9</v>
      </c>
      <c r="H475" s="10"/>
      <c r="L475" s="11"/>
    </row>
    <row r="476" spans="1:12" x14ac:dyDescent="0.3">
      <c r="A476" s="40" t="s">
        <v>443</v>
      </c>
      <c r="B476" s="41">
        <v>506</v>
      </c>
      <c r="C476" s="41">
        <v>468</v>
      </c>
      <c r="D476" s="41">
        <v>38</v>
      </c>
      <c r="E476" s="42">
        <v>7.5</v>
      </c>
      <c r="H476" s="10"/>
      <c r="L476" s="11"/>
    </row>
    <row r="477" spans="1:12" x14ac:dyDescent="0.3">
      <c r="A477" s="40" t="s">
        <v>444</v>
      </c>
      <c r="B477" s="41">
        <v>52352</v>
      </c>
      <c r="C477" s="41">
        <v>47606</v>
      </c>
      <c r="D477" s="41">
        <v>4746</v>
      </c>
      <c r="E477" s="42">
        <v>9.1</v>
      </c>
      <c r="H477" s="15"/>
      <c r="L477" s="11"/>
    </row>
    <row r="478" spans="1:12" x14ac:dyDescent="0.3">
      <c r="A478" s="40" t="s">
        <v>445</v>
      </c>
      <c r="B478" s="41">
        <v>1816</v>
      </c>
      <c r="C478" s="41">
        <v>1633</v>
      </c>
      <c r="D478" s="41">
        <v>183</v>
      </c>
      <c r="E478" s="42">
        <v>10.1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253066</v>
      </c>
      <c r="C480" s="38">
        <v>222385</v>
      </c>
      <c r="D480" s="38">
        <v>30681</v>
      </c>
      <c r="E480" s="39">
        <v>12.1</v>
      </c>
      <c r="H480" s="10"/>
      <c r="L480" s="11"/>
    </row>
    <row r="481" spans="1:12" s="7" customFormat="1" x14ac:dyDescent="0.3">
      <c r="A481" s="40" t="s">
        <v>447</v>
      </c>
      <c r="B481" s="41">
        <v>4156</v>
      </c>
      <c r="C481" s="41">
        <v>3763</v>
      </c>
      <c r="D481" s="41">
        <v>393</v>
      </c>
      <c r="E481" s="42">
        <v>9.5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46415</v>
      </c>
      <c r="C482" s="41">
        <v>41433</v>
      </c>
      <c r="D482" s="41">
        <v>4982</v>
      </c>
      <c r="E482" s="42">
        <v>10.7</v>
      </c>
      <c r="H482" s="10"/>
      <c r="L482" s="11"/>
    </row>
    <row r="483" spans="1:12" x14ac:dyDescent="0.3">
      <c r="A483" s="40" t="s">
        <v>449</v>
      </c>
      <c r="B483" s="41">
        <v>4593</v>
      </c>
      <c r="C483" s="41">
        <v>4005</v>
      </c>
      <c r="D483" s="41">
        <v>588</v>
      </c>
      <c r="E483" s="42">
        <v>12.8</v>
      </c>
      <c r="H483" s="10"/>
      <c r="L483" s="11"/>
    </row>
    <row r="484" spans="1:12" x14ac:dyDescent="0.3">
      <c r="A484" s="40" t="s">
        <v>450</v>
      </c>
      <c r="B484" s="41">
        <v>10478</v>
      </c>
      <c r="C484" s="41">
        <v>9458</v>
      </c>
      <c r="D484" s="41">
        <v>1020</v>
      </c>
      <c r="E484" s="42">
        <v>9.6999999999999993</v>
      </c>
      <c r="H484" s="10"/>
      <c r="L484" s="11"/>
    </row>
    <row r="485" spans="1:12" x14ac:dyDescent="0.3">
      <c r="A485" s="40" t="s">
        <v>451</v>
      </c>
      <c r="B485" s="41">
        <v>7759</v>
      </c>
      <c r="C485" s="41">
        <v>7114</v>
      </c>
      <c r="D485" s="41">
        <v>645</v>
      </c>
      <c r="E485" s="42">
        <v>8.3000000000000007</v>
      </c>
      <c r="H485" s="10"/>
      <c r="L485" s="11"/>
    </row>
    <row r="486" spans="1:12" x14ac:dyDescent="0.3">
      <c r="A486" s="40" t="s">
        <v>452</v>
      </c>
      <c r="B486" s="41">
        <v>4583</v>
      </c>
      <c r="C486" s="41">
        <v>4168</v>
      </c>
      <c r="D486" s="41">
        <v>415</v>
      </c>
      <c r="E486" s="42">
        <v>9.1</v>
      </c>
      <c r="H486" s="10"/>
      <c r="L486" s="11"/>
    </row>
    <row r="487" spans="1:12" x14ac:dyDescent="0.3">
      <c r="A487" s="40" t="s">
        <v>453</v>
      </c>
      <c r="B487" s="41">
        <v>30307</v>
      </c>
      <c r="C487" s="41">
        <v>26369</v>
      </c>
      <c r="D487" s="41">
        <v>3938</v>
      </c>
      <c r="E487" s="42">
        <v>13</v>
      </c>
      <c r="H487" s="10"/>
      <c r="L487" s="11"/>
    </row>
    <row r="488" spans="1:12" x14ac:dyDescent="0.3">
      <c r="A488" s="40" t="s">
        <v>454</v>
      </c>
      <c r="B488" s="41">
        <v>65738</v>
      </c>
      <c r="C488" s="41">
        <v>54001</v>
      </c>
      <c r="D488" s="41">
        <v>11737</v>
      </c>
      <c r="E488" s="42">
        <v>17.899999999999999</v>
      </c>
      <c r="H488" s="10"/>
      <c r="L488" s="11"/>
    </row>
    <row r="489" spans="1:12" x14ac:dyDescent="0.3">
      <c r="A489" s="40" t="s">
        <v>455</v>
      </c>
      <c r="B489" s="41">
        <v>6643</v>
      </c>
      <c r="C489" s="41">
        <v>6080</v>
      </c>
      <c r="D489" s="41">
        <v>563</v>
      </c>
      <c r="E489" s="42">
        <v>8.5</v>
      </c>
      <c r="H489" s="10"/>
      <c r="L489" s="11"/>
    </row>
    <row r="490" spans="1:12" x14ac:dyDescent="0.3">
      <c r="A490" s="40" t="s">
        <v>456</v>
      </c>
      <c r="B490" s="41">
        <v>3405</v>
      </c>
      <c r="C490" s="41">
        <v>2979</v>
      </c>
      <c r="D490" s="41">
        <v>426</v>
      </c>
      <c r="E490" s="42">
        <v>12.5</v>
      </c>
      <c r="H490" s="10"/>
      <c r="L490" s="11"/>
    </row>
    <row r="491" spans="1:12" x14ac:dyDescent="0.3">
      <c r="A491" s="40" t="s">
        <v>457</v>
      </c>
      <c r="B491" s="41">
        <v>6584</v>
      </c>
      <c r="C491" s="41">
        <v>6030</v>
      </c>
      <c r="D491" s="41">
        <v>554</v>
      </c>
      <c r="E491" s="42">
        <v>8.4</v>
      </c>
      <c r="H491" s="10"/>
      <c r="L491" s="11"/>
    </row>
    <row r="492" spans="1:12" x14ac:dyDescent="0.3">
      <c r="A492" s="40" t="s">
        <v>458</v>
      </c>
      <c r="B492" s="41">
        <v>5369</v>
      </c>
      <c r="C492" s="41">
        <v>4750</v>
      </c>
      <c r="D492" s="41">
        <v>619</v>
      </c>
      <c r="E492" s="42">
        <v>11.5</v>
      </c>
      <c r="H492" s="10"/>
      <c r="L492" s="11"/>
    </row>
    <row r="493" spans="1:12" x14ac:dyDescent="0.3">
      <c r="A493" s="40" t="s">
        <v>459</v>
      </c>
      <c r="B493" s="41">
        <v>6738</v>
      </c>
      <c r="C493" s="41">
        <v>6208</v>
      </c>
      <c r="D493" s="41">
        <v>530</v>
      </c>
      <c r="E493" s="42">
        <v>7.9</v>
      </c>
      <c r="H493" s="10"/>
      <c r="L493" s="11"/>
    </row>
    <row r="494" spans="1:12" x14ac:dyDescent="0.3">
      <c r="A494" s="40" t="s">
        <v>460</v>
      </c>
      <c r="B494" s="41">
        <v>28319</v>
      </c>
      <c r="C494" s="41">
        <v>26100</v>
      </c>
      <c r="D494" s="41">
        <v>2219</v>
      </c>
      <c r="E494" s="42">
        <v>7.8</v>
      </c>
      <c r="H494" s="10"/>
      <c r="L494" s="11"/>
    </row>
    <row r="495" spans="1:12" x14ac:dyDescent="0.3">
      <c r="A495" s="40" t="s">
        <v>461</v>
      </c>
      <c r="B495" s="41">
        <v>15232</v>
      </c>
      <c r="C495" s="41">
        <v>14036</v>
      </c>
      <c r="D495" s="41">
        <v>1196</v>
      </c>
      <c r="E495" s="42">
        <v>7.9</v>
      </c>
      <c r="H495" s="15"/>
      <c r="L495" s="11"/>
    </row>
    <row r="496" spans="1:12" x14ac:dyDescent="0.3">
      <c r="A496" s="40" t="s">
        <v>462</v>
      </c>
      <c r="B496" s="41">
        <v>6732</v>
      </c>
      <c r="C496" s="41">
        <v>5893</v>
      </c>
      <c r="D496" s="41">
        <v>839</v>
      </c>
      <c r="E496" s="42">
        <v>12.5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30607</v>
      </c>
      <c r="C498" s="38">
        <v>27781</v>
      </c>
      <c r="D498" s="38">
        <v>2826</v>
      </c>
      <c r="E498" s="39">
        <v>9.1999999999999993</v>
      </c>
      <c r="H498" s="10"/>
      <c r="L498" s="11"/>
    </row>
    <row r="499" spans="1:12" s="7" customFormat="1" x14ac:dyDescent="0.3">
      <c r="A499" s="40" t="s">
        <v>464</v>
      </c>
      <c r="B499" s="41">
        <v>1702</v>
      </c>
      <c r="C499" s="41">
        <v>1574</v>
      </c>
      <c r="D499" s="41">
        <v>128</v>
      </c>
      <c r="E499" s="42">
        <v>7.5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3655</v>
      </c>
      <c r="C500" s="41">
        <v>3300</v>
      </c>
      <c r="D500" s="41">
        <v>355</v>
      </c>
      <c r="E500" s="42">
        <v>9.6999999999999993</v>
      </c>
      <c r="H500" s="10"/>
      <c r="L500" s="11"/>
    </row>
    <row r="501" spans="1:12" x14ac:dyDescent="0.3">
      <c r="A501" s="40" t="s">
        <v>466</v>
      </c>
      <c r="B501" s="41">
        <v>699</v>
      </c>
      <c r="C501" s="41">
        <v>643</v>
      </c>
      <c r="D501" s="41">
        <v>56</v>
      </c>
      <c r="E501" s="42">
        <v>8</v>
      </c>
      <c r="H501" s="10"/>
      <c r="L501" s="11"/>
    </row>
    <row r="502" spans="1:12" x14ac:dyDescent="0.3">
      <c r="A502" s="40" t="s">
        <v>467</v>
      </c>
      <c r="B502" s="41">
        <v>462</v>
      </c>
      <c r="C502" s="41">
        <v>423</v>
      </c>
      <c r="D502" s="41">
        <v>39</v>
      </c>
      <c r="E502" s="42">
        <v>8.4</v>
      </c>
      <c r="H502" s="10"/>
      <c r="L502" s="11"/>
    </row>
    <row r="503" spans="1:12" x14ac:dyDescent="0.3">
      <c r="A503" s="40" t="s">
        <v>468</v>
      </c>
      <c r="B503" s="41">
        <v>783</v>
      </c>
      <c r="C503" s="41">
        <v>719</v>
      </c>
      <c r="D503" s="41">
        <v>64</v>
      </c>
      <c r="E503" s="42">
        <v>8.1999999999999993</v>
      </c>
      <c r="H503" s="10"/>
      <c r="L503" s="11"/>
    </row>
    <row r="504" spans="1:12" x14ac:dyDescent="0.3">
      <c r="A504" s="40" t="s">
        <v>469</v>
      </c>
      <c r="B504" s="41">
        <v>734</v>
      </c>
      <c r="C504" s="41">
        <v>676</v>
      </c>
      <c r="D504" s="41">
        <v>58</v>
      </c>
      <c r="E504" s="42">
        <v>7.9</v>
      </c>
      <c r="H504" s="10"/>
      <c r="L504" s="11"/>
    </row>
    <row r="505" spans="1:12" x14ac:dyDescent="0.3">
      <c r="A505" s="40" t="s">
        <v>470</v>
      </c>
      <c r="B505" s="41">
        <v>995</v>
      </c>
      <c r="C505" s="41">
        <v>929</v>
      </c>
      <c r="D505" s="41">
        <v>66</v>
      </c>
      <c r="E505" s="42">
        <v>6.6</v>
      </c>
      <c r="H505" s="10"/>
      <c r="L505" s="11"/>
    </row>
    <row r="506" spans="1:12" x14ac:dyDescent="0.3">
      <c r="A506" s="40" t="s">
        <v>471</v>
      </c>
      <c r="B506" s="41">
        <v>2060</v>
      </c>
      <c r="C506" s="41">
        <v>1787</v>
      </c>
      <c r="D506" s="41">
        <v>273</v>
      </c>
      <c r="E506" s="42">
        <v>13.3</v>
      </c>
      <c r="H506" s="10"/>
      <c r="L506" s="11"/>
    </row>
    <row r="507" spans="1:12" x14ac:dyDescent="0.3">
      <c r="A507" s="40" t="s">
        <v>472</v>
      </c>
      <c r="B507" s="41">
        <v>6313</v>
      </c>
      <c r="C507" s="41">
        <v>5811</v>
      </c>
      <c r="D507" s="41">
        <v>502</v>
      </c>
      <c r="E507" s="42">
        <v>8</v>
      </c>
      <c r="H507" s="10"/>
      <c r="L507" s="11"/>
    </row>
    <row r="508" spans="1:12" x14ac:dyDescent="0.3">
      <c r="A508" s="40" t="s">
        <v>473</v>
      </c>
      <c r="B508" s="41">
        <v>1899</v>
      </c>
      <c r="C508" s="41">
        <v>1749</v>
      </c>
      <c r="D508" s="41">
        <v>150</v>
      </c>
      <c r="E508" s="42">
        <v>7.9</v>
      </c>
      <c r="H508" s="10"/>
      <c r="L508" s="11"/>
    </row>
    <row r="509" spans="1:12" x14ac:dyDescent="0.3">
      <c r="A509" s="40" t="s">
        <v>474</v>
      </c>
      <c r="B509" s="41">
        <v>4897</v>
      </c>
      <c r="C509" s="41">
        <v>4485</v>
      </c>
      <c r="D509" s="41">
        <v>412</v>
      </c>
      <c r="E509" s="42">
        <v>8.4</v>
      </c>
      <c r="H509" s="10"/>
      <c r="L509" s="11"/>
    </row>
    <row r="510" spans="1:12" x14ac:dyDescent="0.3">
      <c r="A510" s="40" t="s">
        <v>475</v>
      </c>
      <c r="B510" s="41">
        <v>1229</v>
      </c>
      <c r="C510" s="41">
        <v>1105</v>
      </c>
      <c r="D510" s="41">
        <v>124</v>
      </c>
      <c r="E510" s="42">
        <v>10.1</v>
      </c>
      <c r="H510" s="10"/>
      <c r="L510" s="11"/>
    </row>
    <row r="511" spans="1:12" x14ac:dyDescent="0.3">
      <c r="A511" s="40" t="s">
        <v>476</v>
      </c>
      <c r="B511" s="41">
        <v>1789</v>
      </c>
      <c r="C511" s="41">
        <v>1477</v>
      </c>
      <c r="D511" s="41">
        <v>312</v>
      </c>
      <c r="E511" s="42">
        <v>17.399999999999999</v>
      </c>
      <c r="H511" s="10"/>
      <c r="L511" s="11"/>
    </row>
    <row r="512" spans="1:12" x14ac:dyDescent="0.3">
      <c r="A512" s="40" t="s">
        <v>477</v>
      </c>
      <c r="B512" s="41">
        <v>1711</v>
      </c>
      <c r="C512" s="41">
        <v>1577</v>
      </c>
      <c r="D512" s="41">
        <v>134</v>
      </c>
      <c r="E512" s="42">
        <v>7.8</v>
      </c>
      <c r="H512" s="15"/>
      <c r="L512" s="11"/>
    </row>
    <row r="513" spans="1:12" x14ac:dyDescent="0.3">
      <c r="A513" s="40" t="s">
        <v>478</v>
      </c>
      <c r="B513" s="41">
        <v>1677</v>
      </c>
      <c r="C513" s="41">
        <v>1527</v>
      </c>
      <c r="D513" s="41">
        <v>150</v>
      </c>
      <c r="E513" s="42">
        <v>8.9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174098</v>
      </c>
      <c r="C515" s="38">
        <v>161076</v>
      </c>
      <c r="D515" s="38">
        <v>13022</v>
      </c>
      <c r="E515" s="39">
        <v>7.5</v>
      </c>
      <c r="H515" s="10"/>
      <c r="L515" s="11"/>
    </row>
    <row r="516" spans="1:12" s="7" customFormat="1" x14ac:dyDescent="0.3">
      <c r="A516" s="40" t="s">
        <v>480</v>
      </c>
      <c r="B516" s="41">
        <v>4940</v>
      </c>
      <c r="C516" s="41">
        <v>4608</v>
      </c>
      <c r="D516" s="41">
        <v>332</v>
      </c>
      <c r="E516" s="42">
        <v>6.7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12776</v>
      </c>
      <c r="C517" s="41">
        <v>12059</v>
      </c>
      <c r="D517" s="41">
        <v>717</v>
      </c>
      <c r="E517" s="42">
        <v>5.6</v>
      </c>
      <c r="H517" s="10"/>
      <c r="L517" s="11"/>
    </row>
    <row r="518" spans="1:12" x14ac:dyDescent="0.3">
      <c r="A518" s="40" t="s">
        <v>482</v>
      </c>
      <c r="B518" s="41">
        <v>3906</v>
      </c>
      <c r="C518" s="41">
        <v>3697</v>
      </c>
      <c r="D518" s="41">
        <v>209</v>
      </c>
      <c r="E518" s="42">
        <v>5.4</v>
      </c>
      <c r="H518" s="10"/>
      <c r="L518" s="11"/>
    </row>
    <row r="519" spans="1:12" x14ac:dyDescent="0.3">
      <c r="A519" s="40" t="s">
        <v>483</v>
      </c>
      <c r="B519" s="41">
        <v>5954</v>
      </c>
      <c r="C519" s="41">
        <v>5423</v>
      </c>
      <c r="D519" s="41">
        <v>531</v>
      </c>
      <c r="E519" s="42">
        <v>8.9</v>
      </c>
      <c r="H519" s="10"/>
      <c r="L519" s="11"/>
    </row>
    <row r="520" spans="1:12" x14ac:dyDescent="0.3">
      <c r="A520" s="40" t="s">
        <v>484</v>
      </c>
      <c r="B520" s="41">
        <v>8080</v>
      </c>
      <c r="C520" s="41">
        <v>7557</v>
      </c>
      <c r="D520" s="41">
        <v>523</v>
      </c>
      <c r="E520" s="42">
        <v>6.5</v>
      </c>
      <c r="H520" s="10"/>
      <c r="L520" s="11"/>
    </row>
    <row r="521" spans="1:12" x14ac:dyDescent="0.3">
      <c r="A521" s="40" t="s">
        <v>485</v>
      </c>
      <c r="B521" s="41">
        <v>22807</v>
      </c>
      <c r="C521" s="41">
        <v>21142</v>
      </c>
      <c r="D521" s="41">
        <v>1665</v>
      </c>
      <c r="E521" s="42">
        <v>7.3</v>
      </c>
      <c r="H521" s="10"/>
      <c r="L521" s="11"/>
    </row>
    <row r="522" spans="1:12" x14ac:dyDescent="0.3">
      <c r="A522" s="40" t="s">
        <v>486</v>
      </c>
      <c r="B522" s="41">
        <v>468</v>
      </c>
      <c r="C522" s="41">
        <v>434</v>
      </c>
      <c r="D522" s="41">
        <v>34</v>
      </c>
      <c r="E522" s="42">
        <v>7.3</v>
      </c>
      <c r="H522" s="10"/>
      <c r="L522" s="11"/>
    </row>
    <row r="523" spans="1:12" x14ac:dyDescent="0.3">
      <c r="A523" s="40" t="s">
        <v>585</v>
      </c>
      <c r="B523" s="41">
        <v>35021</v>
      </c>
      <c r="C523" s="41">
        <v>32164</v>
      </c>
      <c r="D523" s="41">
        <v>2857</v>
      </c>
      <c r="E523" s="42">
        <v>8.1999999999999993</v>
      </c>
      <c r="H523" s="10"/>
      <c r="L523" s="11"/>
    </row>
    <row r="524" spans="1:12" x14ac:dyDescent="0.3">
      <c r="A524" s="40" t="s">
        <v>487</v>
      </c>
      <c r="B524" s="41">
        <v>3709</v>
      </c>
      <c r="C524" s="41">
        <v>3437</v>
      </c>
      <c r="D524" s="41">
        <v>272</v>
      </c>
      <c r="E524" s="42">
        <v>7.3</v>
      </c>
      <c r="H524" s="10"/>
      <c r="L524" s="11"/>
    </row>
    <row r="525" spans="1:12" x14ac:dyDescent="0.3">
      <c r="A525" s="40" t="s">
        <v>488</v>
      </c>
      <c r="B525" s="41">
        <v>22310</v>
      </c>
      <c r="C525" s="41">
        <v>20796</v>
      </c>
      <c r="D525" s="41">
        <v>1514</v>
      </c>
      <c r="E525" s="42">
        <v>6.8</v>
      </c>
      <c r="H525" s="10"/>
      <c r="L525" s="11"/>
    </row>
    <row r="526" spans="1:12" x14ac:dyDescent="0.3">
      <c r="A526" s="40" t="s">
        <v>489</v>
      </c>
      <c r="B526" s="41">
        <v>5455</v>
      </c>
      <c r="C526" s="41">
        <v>4903</v>
      </c>
      <c r="D526" s="41">
        <v>552</v>
      </c>
      <c r="E526" s="42">
        <v>10.1</v>
      </c>
      <c r="H526" s="10"/>
      <c r="L526" s="11"/>
    </row>
    <row r="527" spans="1:12" x14ac:dyDescent="0.3">
      <c r="A527" s="40" t="s">
        <v>490</v>
      </c>
      <c r="B527" s="41">
        <v>209</v>
      </c>
      <c r="C527" s="41">
        <v>193</v>
      </c>
      <c r="D527" s="41">
        <v>16</v>
      </c>
      <c r="E527" s="42">
        <v>7.7</v>
      </c>
      <c r="H527" s="10"/>
      <c r="L527" s="11"/>
    </row>
    <row r="528" spans="1:12" x14ac:dyDescent="0.3">
      <c r="A528" s="40" t="s">
        <v>491</v>
      </c>
      <c r="B528" s="41">
        <v>10580</v>
      </c>
      <c r="C528" s="41">
        <v>9967</v>
      </c>
      <c r="D528" s="41">
        <v>613</v>
      </c>
      <c r="E528" s="42">
        <v>5.8</v>
      </c>
      <c r="H528" s="10"/>
      <c r="L528" s="11"/>
    </row>
    <row r="529" spans="1:12" x14ac:dyDescent="0.3">
      <c r="A529" s="40" t="s">
        <v>492</v>
      </c>
      <c r="B529" s="41">
        <v>12522</v>
      </c>
      <c r="C529" s="41">
        <v>11364</v>
      </c>
      <c r="D529" s="41">
        <v>1158</v>
      </c>
      <c r="E529" s="42">
        <v>9.1999999999999993</v>
      </c>
      <c r="H529" s="10"/>
      <c r="L529" s="11"/>
    </row>
    <row r="530" spans="1:12" x14ac:dyDescent="0.3">
      <c r="A530" s="40" t="s">
        <v>493</v>
      </c>
      <c r="B530" s="41">
        <v>1259</v>
      </c>
      <c r="C530" s="41">
        <v>1190</v>
      </c>
      <c r="D530" s="41">
        <v>69</v>
      </c>
      <c r="E530" s="42">
        <v>5.5</v>
      </c>
      <c r="H530" s="10"/>
      <c r="L530" s="11"/>
    </row>
    <row r="531" spans="1:12" x14ac:dyDescent="0.3">
      <c r="A531" s="40" t="s">
        <v>494</v>
      </c>
      <c r="B531" s="41">
        <v>4206</v>
      </c>
      <c r="C531" s="41">
        <v>3847</v>
      </c>
      <c r="D531" s="41">
        <v>359</v>
      </c>
      <c r="E531" s="42">
        <v>8.5</v>
      </c>
      <c r="H531" s="10"/>
      <c r="L531" s="11"/>
    </row>
    <row r="532" spans="1:12" x14ac:dyDescent="0.3">
      <c r="A532" s="40" t="s">
        <v>495</v>
      </c>
      <c r="B532" s="41">
        <v>365</v>
      </c>
      <c r="C532" s="41">
        <v>340</v>
      </c>
      <c r="D532" s="41">
        <v>25</v>
      </c>
      <c r="E532" s="42">
        <v>6.8</v>
      </c>
      <c r="H532" s="10"/>
      <c r="L532" s="11"/>
    </row>
    <row r="533" spans="1:12" x14ac:dyDescent="0.3">
      <c r="A533" s="40" t="s">
        <v>496</v>
      </c>
      <c r="B533" s="41">
        <v>6663</v>
      </c>
      <c r="C533" s="41">
        <v>6106</v>
      </c>
      <c r="D533" s="41">
        <v>557</v>
      </c>
      <c r="E533" s="42">
        <v>8.4</v>
      </c>
      <c r="H533" s="10"/>
      <c r="L533" s="11"/>
    </row>
    <row r="534" spans="1:12" x14ac:dyDescent="0.3">
      <c r="A534" s="40" t="s">
        <v>497</v>
      </c>
      <c r="B534" s="41">
        <v>2495</v>
      </c>
      <c r="C534" s="41">
        <v>2210</v>
      </c>
      <c r="D534" s="41">
        <v>285</v>
      </c>
      <c r="E534" s="42">
        <v>11.4</v>
      </c>
      <c r="H534" s="10"/>
      <c r="L534" s="11"/>
    </row>
    <row r="535" spans="1:12" x14ac:dyDescent="0.3">
      <c r="A535" s="40" t="s">
        <v>498</v>
      </c>
      <c r="B535" s="41">
        <v>7430</v>
      </c>
      <c r="C535" s="41">
        <v>6937</v>
      </c>
      <c r="D535" s="41">
        <v>493</v>
      </c>
      <c r="E535" s="42">
        <v>6.6</v>
      </c>
      <c r="H535" s="15"/>
      <c r="L535" s="11"/>
    </row>
    <row r="536" spans="1:12" x14ac:dyDescent="0.3">
      <c r="A536" s="40" t="s">
        <v>499</v>
      </c>
      <c r="B536" s="41">
        <v>2931</v>
      </c>
      <c r="C536" s="41">
        <v>2704</v>
      </c>
      <c r="D536" s="41">
        <v>227</v>
      </c>
      <c r="E536" s="42">
        <v>7.7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76179</v>
      </c>
      <c r="C538" s="38">
        <v>69295</v>
      </c>
      <c r="D538" s="38">
        <v>6884</v>
      </c>
      <c r="E538" s="39">
        <v>9</v>
      </c>
      <c r="H538" s="10"/>
      <c r="L538" s="11"/>
    </row>
    <row r="539" spans="1:12" s="7" customFormat="1" x14ac:dyDescent="0.3">
      <c r="A539" s="40" t="s">
        <v>501</v>
      </c>
      <c r="B539" s="41">
        <v>352</v>
      </c>
      <c r="C539" s="41">
        <v>319</v>
      </c>
      <c r="D539" s="41">
        <v>33</v>
      </c>
      <c r="E539" s="42">
        <v>9.4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3017</v>
      </c>
      <c r="C540" s="41">
        <v>2777</v>
      </c>
      <c r="D540" s="41">
        <v>240</v>
      </c>
      <c r="E540" s="42">
        <v>8</v>
      </c>
      <c r="H540" s="10"/>
      <c r="L540" s="11"/>
    </row>
    <row r="541" spans="1:12" x14ac:dyDescent="0.3">
      <c r="A541" s="40" t="s">
        <v>503</v>
      </c>
      <c r="B541" s="41">
        <v>358</v>
      </c>
      <c r="C541" s="41">
        <v>326</v>
      </c>
      <c r="D541" s="41">
        <v>32</v>
      </c>
      <c r="E541" s="42">
        <v>8.9</v>
      </c>
      <c r="H541" s="10"/>
      <c r="L541" s="11"/>
    </row>
    <row r="542" spans="1:12" x14ac:dyDescent="0.3">
      <c r="A542" s="40" t="s">
        <v>504</v>
      </c>
      <c r="B542" s="41">
        <v>4386</v>
      </c>
      <c r="C542" s="41">
        <v>4021</v>
      </c>
      <c r="D542" s="41">
        <v>365</v>
      </c>
      <c r="E542" s="42">
        <v>8.3000000000000007</v>
      </c>
      <c r="H542" s="10"/>
      <c r="L542" s="11"/>
    </row>
    <row r="543" spans="1:12" x14ac:dyDescent="0.3">
      <c r="A543" s="40" t="s">
        <v>505</v>
      </c>
      <c r="B543" s="41">
        <v>2641</v>
      </c>
      <c r="C543" s="41">
        <v>2418</v>
      </c>
      <c r="D543" s="41">
        <v>223</v>
      </c>
      <c r="E543" s="42">
        <v>8.4</v>
      </c>
      <c r="H543" s="10"/>
      <c r="L543" s="11"/>
    </row>
    <row r="544" spans="1:12" x14ac:dyDescent="0.3">
      <c r="A544" s="40" t="s">
        <v>506</v>
      </c>
      <c r="B544" s="41">
        <v>2477</v>
      </c>
      <c r="C544" s="41">
        <v>2202</v>
      </c>
      <c r="D544" s="41">
        <v>275</v>
      </c>
      <c r="E544" s="42">
        <v>11.1</v>
      </c>
      <c r="H544" s="10"/>
      <c r="L544" s="11"/>
    </row>
    <row r="545" spans="1:12" x14ac:dyDescent="0.3">
      <c r="A545" s="40" t="s">
        <v>507</v>
      </c>
      <c r="B545" s="41">
        <v>1770</v>
      </c>
      <c r="C545" s="41">
        <v>1599</v>
      </c>
      <c r="D545" s="41">
        <v>171</v>
      </c>
      <c r="E545" s="42">
        <v>9.6999999999999993</v>
      </c>
      <c r="H545" s="10"/>
      <c r="L545" s="11"/>
    </row>
    <row r="546" spans="1:12" x14ac:dyDescent="0.3">
      <c r="A546" s="40" t="s">
        <v>508</v>
      </c>
      <c r="B546" s="41">
        <v>1779</v>
      </c>
      <c r="C546" s="41">
        <v>1629</v>
      </c>
      <c r="D546" s="41">
        <v>150</v>
      </c>
      <c r="E546" s="42">
        <v>8.4</v>
      </c>
      <c r="H546" s="10"/>
      <c r="L546" s="11"/>
    </row>
    <row r="547" spans="1:12" x14ac:dyDescent="0.3">
      <c r="A547" s="40" t="s">
        <v>509</v>
      </c>
      <c r="B547" s="41">
        <v>1840</v>
      </c>
      <c r="C547" s="41">
        <v>1644</v>
      </c>
      <c r="D547" s="41">
        <v>196</v>
      </c>
      <c r="E547" s="42">
        <v>10.7</v>
      </c>
      <c r="H547" s="10"/>
      <c r="L547" s="11"/>
    </row>
    <row r="548" spans="1:12" x14ac:dyDescent="0.3">
      <c r="A548" s="40" t="s">
        <v>510</v>
      </c>
      <c r="B548" s="41">
        <v>2705</v>
      </c>
      <c r="C548" s="41">
        <v>2490</v>
      </c>
      <c r="D548" s="41">
        <v>215</v>
      </c>
      <c r="E548" s="42">
        <v>7.9</v>
      </c>
      <c r="H548" s="10"/>
      <c r="L548" s="11"/>
    </row>
    <row r="549" spans="1:12" x14ac:dyDescent="0.3">
      <c r="A549" s="40" t="s">
        <v>511</v>
      </c>
      <c r="B549" s="41">
        <v>4511</v>
      </c>
      <c r="C549" s="41">
        <v>4110</v>
      </c>
      <c r="D549" s="41">
        <v>401</v>
      </c>
      <c r="E549" s="42">
        <v>8.9</v>
      </c>
      <c r="H549" s="10"/>
      <c r="L549" s="11"/>
    </row>
    <row r="550" spans="1:12" x14ac:dyDescent="0.3">
      <c r="A550" s="40" t="s">
        <v>512</v>
      </c>
      <c r="B550" s="41">
        <v>8125</v>
      </c>
      <c r="C550" s="41">
        <v>7285</v>
      </c>
      <c r="D550" s="41">
        <v>840</v>
      </c>
      <c r="E550" s="42">
        <v>10.3</v>
      </c>
      <c r="H550" s="10"/>
      <c r="L550" s="11"/>
    </row>
    <row r="551" spans="1:12" x14ac:dyDescent="0.3">
      <c r="A551" s="40" t="s">
        <v>513</v>
      </c>
      <c r="B551" s="41">
        <v>1287</v>
      </c>
      <c r="C551" s="41">
        <v>1177</v>
      </c>
      <c r="D551" s="41">
        <v>110</v>
      </c>
      <c r="E551" s="42">
        <v>8.5</v>
      </c>
      <c r="H551" s="10"/>
      <c r="L551" s="11"/>
    </row>
    <row r="552" spans="1:12" x14ac:dyDescent="0.3">
      <c r="A552" s="40" t="s">
        <v>514</v>
      </c>
      <c r="B552" s="41">
        <v>1767</v>
      </c>
      <c r="C552" s="41">
        <v>1614</v>
      </c>
      <c r="D552" s="41">
        <v>153</v>
      </c>
      <c r="E552" s="42">
        <v>8.6999999999999993</v>
      </c>
      <c r="H552" s="10"/>
      <c r="L552" s="11"/>
    </row>
    <row r="553" spans="1:12" x14ac:dyDescent="0.3">
      <c r="A553" s="40" t="s">
        <v>515</v>
      </c>
      <c r="B553" s="41">
        <v>3653</v>
      </c>
      <c r="C553" s="41">
        <v>3310</v>
      </c>
      <c r="D553" s="41">
        <v>343</v>
      </c>
      <c r="E553" s="42">
        <v>9.4</v>
      </c>
      <c r="H553" s="10"/>
      <c r="L553" s="11"/>
    </row>
    <row r="554" spans="1:12" x14ac:dyDescent="0.3">
      <c r="A554" s="40" t="s">
        <v>516</v>
      </c>
      <c r="B554" s="41">
        <v>1278</v>
      </c>
      <c r="C554" s="41">
        <v>1147</v>
      </c>
      <c r="D554" s="41">
        <v>131</v>
      </c>
      <c r="E554" s="42">
        <v>10.3</v>
      </c>
      <c r="H554" s="10"/>
      <c r="L554" s="11"/>
    </row>
    <row r="555" spans="1:12" x14ac:dyDescent="0.3">
      <c r="A555" s="40" t="s">
        <v>517</v>
      </c>
      <c r="B555" s="41">
        <v>1046</v>
      </c>
      <c r="C555" s="41">
        <v>964</v>
      </c>
      <c r="D555" s="41">
        <v>82</v>
      </c>
      <c r="E555" s="42">
        <v>7.8</v>
      </c>
      <c r="H555" s="10"/>
      <c r="L555" s="11"/>
    </row>
    <row r="556" spans="1:12" x14ac:dyDescent="0.3">
      <c r="A556" s="40" t="s">
        <v>518</v>
      </c>
      <c r="B556" s="41">
        <v>9503</v>
      </c>
      <c r="C556" s="41">
        <v>8771</v>
      </c>
      <c r="D556" s="41">
        <v>732</v>
      </c>
      <c r="E556" s="42">
        <v>7.7</v>
      </c>
      <c r="H556" s="10"/>
      <c r="L556" s="11"/>
    </row>
    <row r="557" spans="1:12" x14ac:dyDescent="0.3">
      <c r="A557" s="40" t="s">
        <v>519</v>
      </c>
      <c r="B557" s="41">
        <v>1974</v>
      </c>
      <c r="C557" s="41">
        <v>1787</v>
      </c>
      <c r="D557" s="41">
        <v>187</v>
      </c>
      <c r="E557" s="42">
        <v>9.5</v>
      </c>
      <c r="H557" s="10"/>
      <c r="L557" s="11"/>
    </row>
    <row r="558" spans="1:12" x14ac:dyDescent="0.3">
      <c r="A558" s="40" t="s">
        <v>520</v>
      </c>
      <c r="B558" s="41">
        <v>2357</v>
      </c>
      <c r="C558" s="41">
        <v>2170</v>
      </c>
      <c r="D558" s="41">
        <v>187</v>
      </c>
      <c r="E558" s="42">
        <v>7.9</v>
      </c>
      <c r="H558" s="10"/>
      <c r="L558" s="11"/>
    </row>
    <row r="559" spans="1:12" x14ac:dyDescent="0.3">
      <c r="A559" s="40" t="s">
        <v>521</v>
      </c>
      <c r="B559" s="41">
        <v>947</v>
      </c>
      <c r="C559" s="41">
        <v>853</v>
      </c>
      <c r="D559" s="41">
        <v>94</v>
      </c>
      <c r="E559" s="42">
        <v>9.9</v>
      </c>
      <c r="H559" s="10"/>
      <c r="L559" s="11"/>
    </row>
    <row r="560" spans="1:12" x14ac:dyDescent="0.3">
      <c r="A560" s="40" t="s">
        <v>522</v>
      </c>
      <c r="B560" s="41">
        <v>12459</v>
      </c>
      <c r="C560" s="41">
        <v>11237</v>
      </c>
      <c r="D560" s="41">
        <v>1222</v>
      </c>
      <c r="E560" s="42">
        <v>9.8000000000000007</v>
      </c>
      <c r="H560" s="10"/>
      <c r="L560" s="11"/>
    </row>
    <row r="561" spans="1:12" x14ac:dyDescent="0.3">
      <c r="A561" s="40" t="s">
        <v>523</v>
      </c>
      <c r="B561" s="41">
        <v>8</v>
      </c>
      <c r="C561" s="41">
        <v>7</v>
      </c>
      <c r="D561" s="41">
        <v>1</v>
      </c>
      <c r="E561" s="42">
        <v>12.5</v>
      </c>
      <c r="H561" s="15"/>
      <c r="L561" s="11"/>
    </row>
    <row r="562" spans="1:12" x14ac:dyDescent="0.3">
      <c r="A562" s="40" t="s">
        <v>524</v>
      </c>
      <c r="B562" s="41">
        <v>5939</v>
      </c>
      <c r="C562" s="41">
        <v>5439</v>
      </c>
      <c r="D562" s="41">
        <v>500</v>
      </c>
      <c r="E562" s="42">
        <v>8.4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285280</v>
      </c>
      <c r="C564" s="38">
        <v>258049</v>
      </c>
      <c r="D564" s="38">
        <v>27231</v>
      </c>
      <c r="E564" s="39">
        <v>9.5</v>
      </c>
      <c r="H564" s="10"/>
      <c r="L564" s="11"/>
    </row>
    <row r="565" spans="1:12" s="7" customFormat="1" x14ac:dyDescent="0.3">
      <c r="A565" s="40" t="s">
        <v>526</v>
      </c>
      <c r="B565" s="41">
        <v>6479</v>
      </c>
      <c r="C565" s="41">
        <v>6080</v>
      </c>
      <c r="D565" s="41">
        <v>399</v>
      </c>
      <c r="E565" s="42">
        <v>6.2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8378</v>
      </c>
      <c r="C566" s="41">
        <v>7717</v>
      </c>
      <c r="D566" s="41">
        <v>661</v>
      </c>
      <c r="E566" s="42">
        <v>7.9</v>
      </c>
      <c r="H566" s="10"/>
      <c r="L566" s="11"/>
    </row>
    <row r="567" spans="1:12" x14ac:dyDescent="0.3">
      <c r="A567" s="40" t="s">
        <v>528</v>
      </c>
      <c r="B567" s="41">
        <v>12737</v>
      </c>
      <c r="C567" s="41">
        <v>11927</v>
      </c>
      <c r="D567" s="41">
        <v>810</v>
      </c>
      <c r="E567" s="42">
        <v>6.4</v>
      </c>
      <c r="H567" s="10"/>
      <c r="L567" s="11"/>
    </row>
    <row r="568" spans="1:12" x14ac:dyDescent="0.3">
      <c r="A568" s="40" t="s">
        <v>529</v>
      </c>
      <c r="B568" s="41">
        <v>65260</v>
      </c>
      <c r="C568" s="41">
        <v>57642</v>
      </c>
      <c r="D568" s="41">
        <v>7618</v>
      </c>
      <c r="E568" s="42">
        <v>11.7</v>
      </c>
      <c r="H568" s="10"/>
      <c r="L568" s="11"/>
    </row>
    <row r="569" spans="1:12" x14ac:dyDescent="0.3">
      <c r="A569" s="40" t="s">
        <v>530</v>
      </c>
      <c r="B569" s="41">
        <v>4007</v>
      </c>
      <c r="C569" s="41">
        <v>3761</v>
      </c>
      <c r="D569" s="41">
        <v>246</v>
      </c>
      <c r="E569" s="42">
        <v>6.1</v>
      </c>
      <c r="H569" s="10"/>
      <c r="L569" s="11"/>
    </row>
    <row r="570" spans="1:12" x14ac:dyDescent="0.3">
      <c r="A570" s="40" t="s">
        <v>531</v>
      </c>
      <c r="B570" s="41">
        <v>2374</v>
      </c>
      <c r="C570" s="41">
        <v>2149</v>
      </c>
      <c r="D570" s="41">
        <v>225</v>
      </c>
      <c r="E570" s="42">
        <v>9.5</v>
      </c>
      <c r="H570" s="10"/>
      <c r="L570" s="11"/>
    </row>
    <row r="571" spans="1:12" x14ac:dyDescent="0.3">
      <c r="A571" s="40" t="s">
        <v>532</v>
      </c>
      <c r="B571" s="41">
        <v>10014</v>
      </c>
      <c r="C571" s="41">
        <v>8683</v>
      </c>
      <c r="D571" s="41">
        <v>1331</v>
      </c>
      <c r="E571" s="42">
        <v>13.3</v>
      </c>
      <c r="H571" s="10"/>
      <c r="L571" s="11"/>
    </row>
    <row r="572" spans="1:12" x14ac:dyDescent="0.3">
      <c r="A572" s="40" t="s">
        <v>533</v>
      </c>
      <c r="B572" s="41">
        <v>4380</v>
      </c>
      <c r="C572" s="41">
        <v>3960</v>
      </c>
      <c r="D572" s="41">
        <v>420</v>
      </c>
      <c r="E572" s="42">
        <v>9.6</v>
      </c>
      <c r="H572" s="10"/>
      <c r="L572" s="11"/>
    </row>
    <row r="573" spans="1:12" x14ac:dyDescent="0.3">
      <c r="A573" s="40" t="s">
        <v>534</v>
      </c>
      <c r="B573" s="41">
        <v>22607</v>
      </c>
      <c r="C573" s="41">
        <v>20177</v>
      </c>
      <c r="D573" s="41">
        <v>2430</v>
      </c>
      <c r="E573" s="42">
        <v>10.7</v>
      </c>
      <c r="H573" s="10"/>
      <c r="L573" s="11"/>
    </row>
    <row r="574" spans="1:12" x14ac:dyDescent="0.3">
      <c r="A574" s="40" t="s">
        <v>535</v>
      </c>
      <c r="B574" s="41">
        <v>3307</v>
      </c>
      <c r="C574" s="41">
        <v>3098</v>
      </c>
      <c r="D574" s="41">
        <v>209</v>
      </c>
      <c r="E574" s="42">
        <v>6.3</v>
      </c>
      <c r="H574" s="10"/>
      <c r="L574" s="11"/>
    </row>
    <row r="575" spans="1:12" x14ac:dyDescent="0.3">
      <c r="A575" s="40" t="s">
        <v>536</v>
      </c>
      <c r="B575" s="41">
        <v>6748</v>
      </c>
      <c r="C575" s="41">
        <v>6371</v>
      </c>
      <c r="D575" s="41">
        <v>377</v>
      </c>
      <c r="E575" s="42">
        <v>5.6</v>
      </c>
      <c r="H575" s="10"/>
      <c r="L575" s="11"/>
    </row>
    <row r="576" spans="1:12" x14ac:dyDescent="0.3">
      <c r="A576" s="40" t="s">
        <v>537</v>
      </c>
      <c r="B576" s="41">
        <v>27176</v>
      </c>
      <c r="C576" s="41">
        <v>24287</v>
      </c>
      <c r="D576" s="41">
        <v>2889</v>
      </c>
      <c r="E576" s="42">
        <v>10.6</v>
      </c>
      <c r="H576" s="10"/>
      <c r="L576" s="11"/>
    </row>
    <row r="577" spans="1:12" x14ac:dyDescent="0.3">
      <c r="A577" s="40" t="s">
        <v>538</v>
      </c>
      <c r="B577" s="41">
        <v>15456</v>
      </c>
      <c r="C577" s="41">
        <v>13894</v>
      </c>
      <c r="D577" s="41">
        <v>1562</v>
      </c>
      <c r="E577" s="42">
        <v>10.1</v>
      </c>
      <c r="H577" s="10"/>
      <c r="L577" s="11"/>
    </row>
    <row r="578" spans="1:12" x14ac:dyDescent="0.3">
      <c r="A578" s="40" t="s">
        <v>539</v>
      </c>
      <c r="B578" s="41">
        <v>10901</v>
      </c>
      <c r="C578" s="41">
        <v>9597</v>
      </c>
      <c r="D578" s="41">
        <v>1304</v>
      </c>
      <c r="E578" s="42">
        <v>12</v>
      </c>
      <c r="H578" s="10"/>
      <c r="L578" s="11"/>
    </row>
    <row r="579" spans="1:12" x14ac:dyDescent="0.3">
      <c r="A579" s="40" t="s">
        <v>540</v>
      </c>
      <c r="B579" s="41">
        <v>7054</v>
      </c>
      <c r="C579" s="41">
        <v>6320</v>
      </c>
      <c r="D579" s="41">
        <v>734</v>
      </c>
      <c r="E579" s="42">
        <v>10.4</v>
      </c>
      <c r="H579" s="10"/>
      <c r="L579" s="11"/>
    </row>
    <row r="580" spans="1:12" x14ac:dyDescent="0.3">
      <c r="A580" s="40" t="s">
        <v>541</v>
      </c>
      <c r="B580" s="41">
        <v>12991</v>
      </c>
      <c r="C580" s="41">
        <v>12100</v>
      </c>
      <c r="D580" s="41">
        <v>891</v>
      </c>
      <c r="E580" s="42">
        <v>6.9</v>
      </c>
      <c r="H580" s="10"/>
      <c r="L580" s="11"/>
    </row>
    <row r="581" spans="1:12" x14ac:dyDescent="0.3">
      <c r="A581" s="40" t="s">
        <v>571</v>
      </c>
      <c r="B581" s="41">
        <v>9940</v>
      </c>
      <c r="C581" s="41">
        <v>9208</v>
      </c>
      <c r="D581" s="41">
        <v>732</v>
      </c>
      <c r="E581" s="42">
        <v>7.4</v>
      </c>
      <c r="H581" s="10"/>
      <c r="L581" s="11"/>
    </row>
    <row r="582" spans="1:12" x14ac:dyDescent="0.3">
      <c r="A582" s="40" t="s">
        <v>542</v>
      </c>
      <c r="B582" s="41">
        <v>9982</v>
      </c>
      <c r="C582" s="41">
        <v>9371</v>
      </c>
      <c r="D582" s="41">
        <v>611</v>
      </c>
      <c r="E582" s="42">
        <v>6.1</v>
      </c>
      <c r="H582" s="10"/>
      <c r="L582" s="11"/>
    </row>
    <row r="583" spans="1:12" x14ac:dyDescent="0.3">
      <c r="A583" s="40" t="s">
        <v>577</v>
      </c>
      <c r="B583" s="41">
        <v>30907</v>
      </c>
      <c r="C583" s="41">
        <v>27998</v>
      </c>
      <c r="D583" s="41">
        <v>2909</v>
      </c>
      <c r="E583" s="42">
        <v>9.4</v>
      </c>
      <c r="H583" s="10"/>
      <c r="L583" s="11"/>
    </row>
    <row r="584" spans="1:12" x14ac:dyDescent="0.3">
      <c r="A584" s="40" t="s">
        <v>543</v>
      </c>
      <c r="B584" s="41">
        <v>13729</v>
      </c>
      <c r="C584" s="41">
        <v>12955</v>
      </c>
      <c r="D584" s="41">
        <v>774</v>
      </c>
      <c r="E584" s="42">
        <v>5.6</v>
      </c>
      <c r="H584" s="15"/>
      <c r="L584" s="11"/>
    </row>
    <row r="585" spans="1:12" x14ac:dyDescent="0.3">
      <c r="A585" s="40" t="s">
        <v>544</v>
      </c>
      <c r="B585" s="41">
        <v>840</v>
      </c>
      <c r="C585" s="41">
        <v>756</v>
      </c>
      <c r="D585" s="41">
        <v>84</v>
      </c>
      <c r="E585" s="42">
        <v>10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57587</v>
      </c>
      <c r="C587" s="38">
        <v>52883</v>
      </c>
      <c r="D587" s="38">
        <v>4704</v>
      </c>
      <c r="E587" s="39">
        <v>8.1999999999999993</v>
      </c>
      <c r="H587" s="10"/>
      <c r="L587" s="11"/>
    </row>
    <row r="588" spans="1:12" s="7" customFormat="1" x14ac:dyDescent="0.3">
      <c r="A588" s="40" t="s">
        <v>546</v>
      </c>
      <c r="B588" s="41">
        <v>2734</v>
      </c>
      <c r="C588" s="41">
        <v>2518</v>
      </c>
      <c r="D588" s="41">
        <v>216</v>
      </c>
      <c r="E588" s="42">
        <v>7.9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1309</v>
      </c>
      <c r="C589" s="41">
        <v>1207</v>
      </c>
      <c r="D589" s="41">
        <v>102</v>
      </c>
      <c r="E589" s="42">
        <v>7.8</v>
      </c>
      <c r="H589" s="10"/>
      <c r="L589" s="11"/>
    </row>
    <row r="590" spans="1:12" x14ac:dyDescent="0.3">
      <c r="A590" s="40" t="s">
        <v>548</v>
      </c>
      <c r="B590" s="41">
        <v>1471</v>
      </c>
      <c r="C590" s="41">
        <v>1358</v>
      </c>
      <c r="D590" s="41">
        <v>113</v>
      </c>
      <c r="E590" s="42">
        <v>7.7</v>
      </c>
      <c r="H590" s="10"/>
      <c r="L590" s="11"/>
    </row>
    <row r="591" spans="1:12" x14ac:dyDescent="0.3">
      <c r="A591" s="40" t="s">
        <v>549</v>
      </c>
      <c r="B591" s="41">
        <v>3094</v>
      </c>
      <c r="C591" s="41">
        <v>2830</v>
      </c>
      <c r="D591" s="41">
        <v>264</v>
      </c>
      <c r="E591" s="42">
        <v>8.5</v>
      </c>
      <c r="H591" s="10"/>
      <c r="L591" s="11"/>
    </row>
    <row r="592" spans="1:12" x14ac:dyDescent="0.3">
      <c r="A592" s="40" t="s">
        <v>575</v>
      </c>
      <c r="B592" s="41">
        <v>1566</v>
      </c>
      <c r="C592" s="41">
        <v>1450</v>
      </c>
      <c r="D592" s="41">
        <v>116</v>
      </c>
      <c r="E592" s="42">
        <v>7.4</v>
      </c>
      <c r="H592" s="10"/>
      <c r="L592" s="11"/>
    </row>
    <row r="593" spans="1:13" x14ac:dyDescent="0.3">
      <c r="A593" s="40" t="s">
        <v>550</v>
      </c>
      <c r="B593" s="41">
        <v>1171</v>
      </c>
      <c r="C593" s="41">
        <v>1077</v>
      </c>
      <c r="D593" s="41">
        <v>94</v>
      </c>
      <c r="E593" s="42">
        <v>8</v>
      </c>
      <c r="H593" s="10"/>
      <c r="L593" s="11"/>
    </row>
    <row r="594" spans="1:13" x14ac:dyDescent="0.3">
      <c r="A594" s="40" t="s">
        <v>572</v>
      </c>
      <c r="B594" s="41">
        <v>2797</v>
      </c>
      <c r="C594" s="41">
        <v>2590</v>
      </c>
      <c r="D594" s="41">
        <v>207</v>
      </c>
      <c r="E594" s="42">
        <v>7.4</v>
      </c>
      <c r="H594" s="10"/>
      <c r="L594" s="11"/>
    </row>
    <row r="595" spans="1:13" x14ac:dyDescent="0.3">
      <c r="A595" s="40" t="s">
        <v>551</v>
      </c>
      <c r="B595" s="41">
        <v>5318</v>
      </c>
      <c r="C595" s="41">
        <v>4770</v>
      </c>
      <c r="D595" s="41">
        <v>548</v>
      </c>
      <c r="E595" s="42">
        <v>10.3</v>
      </c>
      <c r="H595" s="10"/>
      <c r="L595" s="11"/>
    </row>
    <row r="596" spans="1:13" x14ac:dyDescent="0.3">
      <c r="A596" s="40" t="s">
        <v>552</v>
      </c>
      <c r="B596" s="41">
        <v>912</v>
      </c>
      <c r="C596" s="41">
        <v>844</v>
      </c>
      <c r="D596" s="41">
        <v>68</v>
      </c>
      <c r="E596" s="42">
        <v>7.5</v>
      </c>
      <c r="H596" s="10"/>
      <c r="L596" s="11"/>
    </row>
    <row r="597" spans="1:13" x14ac:dyDescent="0.3">
      <c r="A597" s="40" t="s">
        <v>553</v>
      </c>
      <c r="B597" s="41">
        <v>1362</v>
      </c>
      <c r="C597" s="41">
        <v>1272</v>
      </c>
      <c r="D597" s="41">
        <v>90</v>
      </c>
      <c r="E597" s="42">
        <v>6.6</v>
      </c>
      <c r="H597" s="10"/>
      <c r="L597" s="11"/>
    </row>
    <row r="598" spans="1:13" x14ac:dyDescent="0.3">
      <c r="A598" s="40" t="s">
        <v>554</v>
      </c>
      <c r="B598" s="41">
        <v>1002</v>
      </c>
      <c r="C598" s="41">
        <v>931</v>
      </c>
      <c r="D598" s="41">
        <v>71</v>
      </c>
      <c r="E598" s="42">
        <v>7.1</v>
      </c>
      <c r="H598" s="10"/>
      <c r="L598" s="11"/>
    </row>
    <row r="599" spans="1:13" x14ac:dyDescent="0.3">
      <c r="A599" s="40" t="s">
        <v>555</v>
      </c>
      <c r="B599" s="41">
        <v>3114</v>
      </c>
      <c r="C599" s="41">
        <v>2881</v>
      </c>
      <c r="D599" s="41">
        <v>233</v>
      </c>
      <c r="E599" s="42">
        <v>7.5</v>
      </c>
      <c r="H599" s="10"/>
      <c r="L599" s="11"/>
    </row>
    <row r="600" spans="1:13" x14ac:dyDescent="0.3">
      <c r="A600" s="40" t="s">
        <v>556</v>
      </c>
      <c r="B600" s="41">
        <v>1481</v>
      </c>
      <c r="C600" s="41">
        <v>1343</v>
      </c>
      <c r="D600" s="41">
        <v>138</v>
      </c>
      <c r="E600" s="42">
        <v>9.3000000000000007</v>
      </c>
      <c r="H600" s="10"/>
      <c r="L600" s="11"/>
    </row>
    <row r="601" spans="1:13" x14ac:dyDescent="0.3">
      <c r="A601" s="40" t="s">
        <v>557</v>
      </c>
      <c r="B601" s="41">
        <v>1707</v>
      </c>
      <c r="C601" s="41">
        <v>1574</v>
      </c>
      <c r="D601" s="41">
        <v>133</v>
      </c>
      <c r="E601" s="42">
        <v>7.8</v>
      </c>
      <c r="H601" s="10"/>
      <c r="L601" s="11"/>
    </row>
    <row r="602" spans="1:13" x14ac:dyDescent="0.3">
      <c r="A602" s="40" t="s">
        <v>558</v>
      </c>
      <c r="B602" s="41">
        <v>4593</v>
      </c>
      <c r="C602" s="41">
        <v>4278</v>
      </c>
      <c r="D602" s="41">
        <v>315</v>
      </c>
      <c r="E602" s="42">
        <v>6.9</v>
      </c>
      <c r="H602" s="10"/>
      <c r="L602" s="11"/>
    </row>
    <row r="603" spans="1:13" x14ac:dyDescent="0.3">
      <c r="A603" s="40" t="s">
        <v>570</v>
      </c>
      <c r="B603" s="41">
        <v>4215</v>
      </c>
      <c r="C603" s="41">
        <v>3904</v>
      </c>
      <c r="D603" s="41">
        <v>311</v>
      </c>
      <c r="E603" s="42">
        <v>7.4</v>
      </c>
      <c r="H603" s="10"/>
      <c r="L603" s="11"/>
    </row>
    <row r="604" spans="1:13" x14ac:dyDescent="0.3">
      <c r="A604" s="40" t="s">
        <v>560</v>
      </c>
      <c r="B604" s="41">
        <v>1335</v>
      </c>
      <c r="C604" s="41">
        <v>1216</v>
      </c>
      <c r="D604" s="41">
        <v>119</v>
      </c>
      <c r="E604" s="42">
        <v>8.9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7118</v>
      </c>
      <c r="C605" s="41">
        <v>6487</v>
      </c>
      <c r="D605" s="41">
        <v>631</v>
      </c>
      <c r="E605" s="42">
        <v>8.9</v>
      </c>
      <c r="H605" s="10"/>
      <c r="L605" s="11"/>
    </row>
    <row r="606" spans="1:13" x14ac:dyDescent="0.3">
      <c r="A606" s="40" t="s">
        <v>562</v>
      </c>
      <c r="B606" s="41">
        <v>1832</v>
      </c>
      <c r="C606" s="41">
        <v>1705</v>
      </c>
      <c r="D606" s="41">
        <v>127</v>
      </c>
      <c r="E606" s="42">
        <v>6.9</v>
      </c>
      <c r="H606" s="10"/>
      <c r="L606" s="11"/>
    </row>
    <row r="607" spans="1:13" x14ac:dyDescent="0.3">
      <c r="A607" s="40" t="s">
        <v>563</v>
      </c>
      <c r="B607" s="41">
        <v>3552</v>
      </c>
      <c r="C607" s="41">
        <v>3190</v>
      </c>
      <c r="D607" s="41">
        <v>362</v>
      </c>
      <c r="E607" s="42">
        <v>10.199999999999999</v>
      </c>
      <c r="H607" s="10"/>
      <c r="L607" s="11"/>
    </row>
    <row r="608" spans="1:13" x14ac:dyDescent="0.3">
      <c r="A608" s="40" t="s">
        <v>569</v>
      </c>
      <c r="B608" s="41">
        <v>3732</v>
      </c>
      <c r="C608" s="41">
        <v>3453</v>
      </c>
      <c r="D608" s="41">
        <v>279</v>
      </c>
      <c r="E608" s="42">
        <v>7.5</v>
      </c>
      <c r="H608" s="10"/>
      <c r="L608" s="11"/>
    </row>
    <row r="609" spans="1:13" x14ac:dyDescent="0.3">
      <c r="A609" s="40" t="s">
        <v>564</v>
      </c>
      <c r="B609" s="41">
        <v>2168</v>
      </c>
      <c r="C609" s="41">
        <v>2005</v>
      </c>
      <c r="D609" s="41">
        <v>163</v>
      </c>
      <c r="E609" s="42">
        <v>7.5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/>
      <c r="B620"/>
      <c r="C620"/>
      <c r="D620"/>
      <c r="E620"/>
      <c r="G620" s="2"/>
      <c r="H620" s="17"/>
    </row>
    <row r="621" spans="1:13" x14ac:dyDescent="0.3">
      <c r="A621"/>
      <c r="B621"/>
      <c r="C621"/>
      <c r="D621"/>
      <c r="E621"/>
      <c r="G621" s="2"/>
      <c r="H621" s="17"/>
    </row>
    <row r="622" spans="1:13" x14ac:dyDescent="0.3">
      <c r="A622"/>
      <c r="B622"/>
      <c r="C622"/>
      <c r="D622"/>
      <c r="E622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19" priority="2" stopIfTrue="1">
      <formula>NOT(ISERROR(SEARCH("County, NJ",A4)))</formula>
    </cfRule>
  </conditionalFormatting>
  <conditionalFormatting sqref="A612:A614">
    <cfRule type="containsText" dxfId="18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FD1D-B52F-4B5F-888B-8EA60E4D924B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600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125898</v>
      </c>
      <c r="C4" s="38">
        <v>119694</v>
      </c>
      <c r="D4" s="38">
        <v>6204</v>
      </c>
      <c r="E4" s="39">
        <v>4.9000000000000004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4612</v>
      </c>
      <c r="C5" s="41">
        <v>4411</v>
      </c>
      <c r="D5" s="41">
        <v>201</v>
      </c>
      <c r="E5" s="42">
        <v>4.4000000000000004</v>
      </c>
      <c r="H5" s="10"/>
      <c r="L5" s="11"/>
    </row>
    <row r="6" spans="1:12" x14ac:dyDescent="0.3">
      <c r="A6" s="40" t="s">
        <v>8</v>
      </c>
      <c r="B6" s="41">
        <v>15344</v>
      </c>
      <c r="C6" s="41">
        <v>14287</v>
      </c>
      <c r="D6" s="41">
        <v>1057</v>
      </c>
      <c r="E6" s="42">
        <v>6.9</v>
      </c>
      <c r="H6" s="10"/>
      <c r="L6" s="11"/>
    </row>
    <row r="7" spans="1:12" x14ac:dyDescent="0.3">
      <c r="A7" s="40" t="s">
        <v>9</v>
      </c>
      <c r="B7" s="41">
        <v>4457</v>
      </c>
      <c r="C7" s="41">
        <v>4286</v>
      </c>
      <c r="D7" s="41">
        <v>171</v>
      </c>
      <c r="E7" s="42">
        <v>3.8</v>
      </c>
      <c r="H7" s="10"/>
      <c r="L7" s="11"/>
    </row>
    <row r="8" spans="1:12" x14ac:dyDescent="0.3">
      <c r="A8" s="40" t="s">
        <v>10</v>
      </c>
      <c r="B8" s="41">
        <v>1995</v>
      </c>
      <c r="C8" s="41">
        <v>1890</v>
      </c>
      <c r="D8" s="41">
        <v>105</v>
      </c>
      <c r="E8" s="42">
        <v>5.3</v>
      </c>
      <c r="H8" s="10"/>
      <c r="L8" s="11"/>
    </row>
    <row r="9" spans="1:12" x14ac:dyDescent="0.3">
      <c r="A9" s="40" t="s">
        <v>11</v>
      </c>
      <c r="B9" s="41">
        <v>3341</v>
      </c>
      <c r="C9" s="41">
        <v>3146</v>
      </c>
      <c r="D9" s="41">
        <v>195</v>
      </c>
      <c r="E9" s="42">
        <v>5.8</v>
      </c>
      <c r="H9" s="10"/>
      <c r="L9" s="11"/>
    </row>
    <row r="10" spans="1:12" x14ac:dyDescent="0.3">
      <c r="A10" s="40" t="s">
        <v>12</v>
      </c>
      <c r="B10" s="41">
        <v>264</v>
      </c>
      <c r="C10" s="41">
        <v>251</v>
      </c>
      <c r="D10" s="41">
        <v>13</v>
      </c>
      <c r="E10" s="42">
        <v>4.9000000000000004</v>
      </c>
      <c r="H10" s="10"/>
      <c r="L10" s="11"/>
    </row>
    <row r="11" spans="1:12" x14ac:dyDescent="0.3">
      <c r="A11" s="40" t="s">
        <v>13</v>
      </c>
      <c r="B11" s="41">
        <v>1961</v>
      </c>
      <c r="C11" s="41">
        <v>1822</v>
      </c>
      <c r="D11" s="41">
        <v>139</v>
      </c>
      <c r="E11" s="42">
        <v>7.1</v>
      </c>
      <c r="H11" s="10"/>
      <c r="L11" s="11"/>
    </row>
    <row r="12" spans="1:12" x14ac:dyDescent="0.3">
      <c r="A12" s="40" t="s">
        <v>14</v>
      </c>
      <c r="B12" s="41">
        <v>21124</v>
      </c>
      <c r="C12" s="41">
        <v>20208</v>
      </c>
      <c r="D12" s="41">
        <v>916</v>
      </c>
      <c r="E12" s="42">
        <v>4.3</v>
      </c>
      <c r="H12" s="10"/>
      <c r="L12" s="11"/>
    </row>
    <row r="13" spans="1:12" x14ac:dyDescent="0.3">
      <c r="A13" s="40" t="s">
        <v>15</v>
      </c>
      <c r="B13" s="41">
        <v>838</v>
      </c>
      <c r="C13" s="41">
        <v>794</v>
      </c>
      <c r="D13" s="41">
        <v>44</v>
      </c>
      <c r="E13" s="42">
        <v>5.3</v>
      </c>
      <c r="H13" s="10"/>
      <c r="L13" s="11"/>
    </row>
    <row r="14" spans="1:12" x14ac:dyDescent="0.3">
      <c r="A14" s="40" t="s">
        <v>16</v>
      </c>
      <c r="B14" s="41">
        <v>828</v>
      </c>
      <c r="C14" s="41">
        <v>786</v>
      </c>
      <c r="D14" s="41">
        <v>42</v>
      </c>
      <c r="E14" s="42">
        <v>5.0999999999999996</v>
      </c>
      <c r="H14" s="10"/>
      <c r="L14" s="11"/>
    </row>
    <row r="15" spans="1:12" x14ac:dyDescent="0.3">
      <c r="A15" s="40" t="s">
        <v>17</v>
      </c>
      <c r="B15" s="41">
        <v>17667</v>
      </c>
      <c r="C15" s="41">
        <v>16909</v>
      </c>
      <c r="D15" s="41">
        <v>758</v>
      </c>
      <c r="E15" s="42">
        <v>4.3</v>
      </c>
      <c r="H15" s="10"/>
      <c r="L15" s="11"/>
    </row>
    <row r="16" spans="1:12" x14ac:dyDescent="0.3">
      <c r="A16" s="40" t="s">
        <v>568</v>
      </c>
      <c r="B16" s="41">
        <v>13036</v>
      </c>
      <c r="C16" s="41">
        <v>12409</v>
      </c>
      <c r="D16" s="41">
        <v>627</v>
      </c>
      <c r="E16" s="42">
        <v>4.8</v>
      </c>
      <c r="H16" s="10"/>
      <c r="L16" s="11"/>
    </row>
    <row r="17" spans="1:12" x14ac:dyDescent="0.3">
      <c r="A17" s="40" t="s">
        <v>18</v>
      </c>
      <c r="B17" s="41">
        <v>7018</v>
      </c>
      <c r="C17" s="41">
        <v>6681</v>
      </c>
      <c r="D17" s="41">
        <v>337</v>
      </c>
      <c r="E17" s="42">
        <v>4.8</v>
      </c>
      <c r="H17" s="10"/>
      <c r="L17" s="11"/>
    </row>
    <row r="18" spans="1:12" x14ac:dyDescent="0.3">
      <c r="A18" s="40" t="s">
        <v>19</v>
      </c>
      <c r="B18" s="41">
        <v>3283</v>
      </c>
      <c r="C18" s="41">
        <v>3185</v>
      </c>
      <c r="D18" s="41">
        <v>98</v>
      </c>
      <c r="E18" s="42">
        <v>3</v>
      </c>
      <c r="H18" s="10"/>
      <c r="L18" s="11"/>
    </row>
    <row r="19" spans="1:12" x14ac:dyDescent="0.3">
      <c r="A19" s="40" t="s">
        <v>20</v>
      </c>
      <c r="B19" s="41">
        <v>361</v>
      </c>
      <c r="C19" s="41">
        <v>352</v>
      </c>
      <c r="D19" s="41">
        <v>9</v>
      </c>
      <c r="E19" s="42">
        <v>2.5</v>
      </c>
      <c r="H19" s="10"/>
      <c r="L19" s="11"/>
    </row>
    <row r="20" spans="1:12" x14ac:dyDescent="0.3">
      <c r="A20" s="40" t="s">
        <v>21</v>
      </c>
      <c r="B20" s="41">
        <v>2704</v>
      </c>
      <c r="C20" s="41">
        <v>2622</v>
      </c>
      <c r="D20" s="41">
        <v>82</v>
      </c>
      <c r="E20" s="42">
        <v>3</v>
      </c>
      <c r="H20" s="10"/>
      <c r="L20" s="11"/>
    </row>
    <row r="21" spans="1:12" x14ac:dyDescent="0.3">
      <c r="A21" s="40" t="s">
        <v>22</v>
      </c>
      <c r="B21" s="41">
        <v>2432</v>
      </c>
      <c r="C21" s="41">
        <v>2281</v>
      </c>
      <c r="D21" s="41">
        <v>151</v>
      </c>
      <c r="E21" s="42">
        <v>6.2</v>
      </c>
      <c r="H21" s="10"/>
      <c r="L21" s="11"/>
    </row>
    <row r="22" spans="1:12" x14ac:dyDescent="0.3">
      <c r="A22" s="40" t="s">
        <v>23</v>
      </c>
      <c r="B22" s="41">
        <v>3953</v>
      </c>
      <c r="C22" s="41">
        <v>3787</v>
      </c>
      <c r="D22" s="41">
        <v>166</v>
      </c>
      <c r="E22" s="42">
        <v>4.2</v>
      </c>
      <c r="H22" s="10"/>
      <c r="L22" s="11"/>
    </row>
    <row r="23" spans="1:12" x14ac:dyDescent="0.3">
      <c r="A23" s="40" t="s">
        <v>24</v>
      </c>
      <c r="B23" s="41">
        <v>9081</v>
      </c>
      <c r="C23" s="41">
        <v>8513</v>
      </c>
      <c r="D23" s="41">
        <v>568</v>
      </c>
      <c r="E23" s="42">
        <v>6.3</v>
      </c>
      <c r="H23" s="10"/>
      <c r="L23" s="11"/>
    </row>
    <row r="24" spans="1:12" x14ac:dyDescent="0.3">
      <c r="A24" s="40" t="s">
        <v>25</v>
      </c>
      <c r="B24" s="41">
        <v>560</v>
      </c>
      <c r="C24" s="41">
        <v>534</v>
      </c>
      <c r="D24" s="41">
        <v>26</v>
      </c>
      <c r="E24" s="42">
        <v>4.5999999999999996</v>
      </c>
      <c r="H24" s="10"/>
      <c r="L24" s="11"/>
    </row>
    <row r="25" spans="1:12" x14ac:dyDescent="0.3">
      <c r="A25" s="40" t="s">
        <v>26</v>
      </c>
      <c r="B25" s="41">
        <v>5066</v>
      </c>
      <c r="C25" s="41">
        <v>4819</v>
      </c>
      <c r="D25" s="41">
        <v>247</v>
      </c>
      <c r="E25" s="42">
        <v>4.9000000000000004</v>
      </c>
      <c r="H25" s="10"/>
      <c r="L25" s="11"/>
    </row>
    <row r="26" spans="1:12" x14ac:dyDescent="0.3">
      <c r="A26" s="40" t="s">
        <v>27</v>
      </c>
      <c r="B26" s="41">
        <v>4650</v>
      </c>
      <c r="C26" s="41">
        <v>4454</v>
      </c>
      <c r="D26" s="41">
        <v>196</v>
      </c>
      <c r="E26" s="42">
        <v>4.2</v>
      </c>
      <c r="H26" s="10"/>
      <c r="L26" s="11"/>
    </row>
    <row r="27" spans="1:12" x14ac:dyDescent="0.3">
      <c r="A27" s="40" t="s">
        <v>28</v>
      </c>
      <c r="B27" s="41">
        <v>1326</v>
      </c>
      <c r="C27" s="41">
        <v>1270</v>
      </c>
      <c r="D27" s="41">
        <v>56</v>
      </c>
      <c r="E27" s="42">
        <v>4.2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502865</v>
      </c>
      <c r="C29" s="38">
        <v>488609</v>
      </c>
      <c r="D29" s="38">
        <v>14256</v>
      </c>
      <c r="E29" s="39">
        <v>2.8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3022</v>
      </c>
      <c r="C30" s="41">
        <v>2943</v>
      </c>
      <c r="D30" s="41">
        <v>79</v>
      </c>
      <c r="E30" s="42">
        <v>2.6</v>
      </c>
      <c r="H30" s="10"/>
      <c r="L30" s="11"/>
    </row>
    <row r="31" spans="1:12" x14ac:dyDescent="0.3">
      <c r="A31" s="40" t="s">
        <v>31</v>
      </c>
      <c r="B31" s="41">
        <v>889</v>
      </c>
      <c r="C31" s="41">
        <v>874</v>
      </c>
      <c r="D31" s="41">
        <v>15</v>
      </c>
      <c r="E31" s="42">
        <v>1.7</v>
      </c>
      <c r="H31" s="10"/>
      <c r="L31" s="11"/>
    </row>
    <row r="32" spans="1:12" x14ac:dyDescent="0.3">
      <c r="A32" s="40" t="s">
        <v>32</v>
      </c>
      <c r="B32" s="41">
        <v>15404</v>
      </c>
      <c r="C32" s="41">
        <v>14996</v>
      </c>
      <c r="D32" s="41">
        <v>408</v>
      </c>
      <c r="E32" s="42">
        <v>2.6</v>
      </c>
      <c r="H32" s="10"/>
      <c r="L32" s="11"/>
    </row>
    <row r="33" spans="1:12" x14ac:dyDescent="0.3">
      <c r="A33" s="40" t="s">
        <v>33</v>
      </c>
      <c r="B33" s="41">
        <v>4655</v>
      </c>
      <c r="C33" s="41">
        <v>4520</v>
      </c>
      <c r="D33" s="41">
        <v>135</v>
      </c>
      <c r="E33" s="42">
        <v>2.9</v>
      </c>
      <c r="H33" s="10"/>
      <c r="L33" s="11"/>
    </row>
    <row r="34" spans="1:12" x14ac:dyDescent="0.3">
      <c r="A34" s="40" t="s">
        <v>34</v>
      </c>
      <c r="B34" s="41">
        <v>3511</v>
      </c>
      <c r="C34" s="41">
        <v>3381</v>
      </c>
      <c r="D34" s="41">
        <v>130</v>
      </c>
      <c r="E34" s="42">
        <v>3.7</v>
      </c>
      <c r="H34" s="10"/>
      <c r="L34" s="11"/>
    </row>
    <row r="35" spans="1:12" x14ac:dyDescent="0.3">
      <c r="A35" s="40" t="s">
        <v>35</v>
      </c>
      <c r="B35" s="41">
        <v>14007</v>
      </c>
      <c r="C35" s="41">
        <v>13653</v>
      </c>
      <c r="D35" s="41">
        <v>354</v>
      </c>
      <c r="E35" s="42">
        <v>2.5</v>
      </c>
      <c r="H35" s="10"/>
      <c r="L35" s="11"/>
    </row>
    <row r="36" spans="1:12" x14ac:dyDescent="0.3">
      <c r="A36" s="40" t="s">
        <v>36</v>
      </c>
      <c r="B36" s="41">
        <v>4093</v>
      </c>
      <c r="C36" s="41">
        <v>3991</v>
      </c>
      <c r="D36" s="41">
        <v>102</v>
      </c>
      <c r="E36" s="42">
        <v>2.5</v>
      </c>
      <c r="H36" s="10"/>
      <c r="L36" s="11"/>
    </row>
    <row r="37" spans="1:12" x14ac:dyDescent="0.3">
      <c r="A37" s="40" t="s">
        <v>37</v>
      </c>
      <c r="B37" s="41">
        <v>4133</v>
      </c>
      <c r="C37" s="41">
        <v>4033</v>
      </c>
      <c r="D37" s="41">
        <v>100</v>
      </c>
      <c r="E37" s="42">
        <v>2.4</v>
      </c>
      <c r="H37" s="10"/>
      <c r="L37" s="11"/>
    </row>
    <row r="38" spans="1:12" x14ac:dyDescent="0.3">
      <c r="A38" s="40" t="s">
        <v>38</v>
      </c>
      <c r="B38" s="41">
        <v>2366</v>
      </c>
      <c r="C38" s="41">
        <v>2315</v>
      </c>
      <c r="D38" s="41">
        <v>51</v>
      </c>
      <c r="E38" s="42">
        <v>2.2000000000000002</v>
      </c>
      <c r="H38" s="10"/>
      <c r="L38" s="11"/>
    </row>
    <row r="39" spans="1:12" x14ac:dyDescent="0.3">
      <c r="A39" s="40" t="s">
        <v>39</v>
      </c>
      <c r="B39" s="41">
        <v>10137</v>
      </c>
      <c r="C39" s="41">
        <v>9879</v>
      </c>
      <c r="D39" s="41">
        <v>258</v>
      </c>
      <c r="E39" s="42">
        <v>2.5</v>
      </c>
      <c r="H39" s="10"/>
      <c r="L39" s="11"/>
    </row>
    <row r="40" spans="1:12" x14ac:dyDescent="0.3">
      <c r="A40" s="40" t="s">
        <v>40</v>
      </c>
      <c r="B40" s="41">
        <v>6049</v>
      </c>
      <c r="C40" s="41">
        <v>5865</v>
      </c>
      <c r="D40" s="41">
        <v>184</v>
      </c>
      <c r="E40" s="42">
        <v>3</v>
      </c>
      <c r="H40" s="10"/>
      <c r="L40" s="11"/>
    </row>
    <row r="41" spans="1:12" x14ac:dyDescent="0.3">
      <c r="A41" s="40" t="s">
        <v>41</v>
      </c>
      <c r="B41" s="41">
        <v>7862</v>
      </c>
      <c r="C41" s="41">
        <v>7691</v>
      </c>
      <c r="D41" s="41">
        <v>171</v>
      </c>
      <c r="E41" s="42">
        <v>2.2000000000000002</v>
      </c>
      <c r="H41" s="10"/>
      <c r="L41" s="11"/>
    </row>
    <row r="42" spans="1:12" x14ac:dyDescent="0.3">
      <c r="A42" s="40" t="s">
        <v>42</v>
      </c>
      <c r="B42" s="41">
        <v>10912</v>
      </c>
      <c r="C42" s="41">
        <v>10466</v>
      </c>
      <c r="D42" s="41">
        <v>446</v>
      </c>
      <c r="E42" s="42">
        <v>4.0999999999999996</v>
      </c>
      <c r="H42" s="10"/>
      <c r="L42" s="11"/>
    </row>
    <row r="43" spans="1:12" x14ac:dyDescent="0.3">
      <c r="A43" s="40" t="s">
        <v>43</v>
      </c>
      <c r="B43" s="41">
        <v>3832</v>
      </c>
      <c r="C43" s="41">
        <v>3734</v>
      </c>
      <c r="D43" s="41">
        <v>98</v>
      </c>
      <c r="E43" s="42">
        <v>2.6</v>
      </c>
      <c r="H43" s="10"/>
      <c r="L43" s="11"/>
    </row>
    <row r="44" spans="1:12" x14ac:dyDescent="0.3">
      <c r="A44" s="40" t="s">
        <v>44</v>
      </c>
      <c r="B44" s="41">
        <v>15722</v>
      </c>
      <c r="C44" s="41">
        <v>15241</v>
      </c>
      <c r="D44" s="41">
        <v>481</v>
      </c>
      <c r="E44" s="42">
        <v>3.1</v>
      </c>
      <c r="H44" s="10"/>
      <c r="L44" s="11"/>
    </row>
    <row r="45" spans="1:12" x14ac:dyDescent="0.3">
      <c r="A45" s="40" t="s">
        <v>45</v>
      </c>
      <c r="B45" s="41">
        <v>2126</v>
      </c>
      <c r="C45" s="41">
        <v>2080</v>
      </c>
      <c r="D45" s="41">
        <v>46</v>
      </c>
      <c r="E45" s="42">
        <v>2.2000000000000002</v>
      </c>
      <c r="H45" s="10"/>
      <c r="L45" s="11"/>
    </row>
    <row r="46" spans="1:12" x14ac:dyDescent="0.3">
      <c r="A46" s="40" t="s">
        <v>46</v>
      </c>
      <c r="B46" s="41">
        <v>18847</v>
      </c>
      <c r="C46" s="41">
        <v>18321</v>
      </c>
      <c r="D46" s="41">
        <v>526</v>
      </c>
      <c r="E46" s="42">
        <v>2.8</v>
      </c>
      <c r="H46" s="10"/>
      <c r="L46" s="11"/>
    </row>
    <row r="47" spans="1:12" x14ac:dyDescent="0.3">
      <c r="A47" s="40" t="s">
        <v>47</v>
      </c>
      <c r="B47" s="41">
        <v>8196</v>
      </c>
      <c r="C47" s="41">
        <v>7983</v>
      </c>
      <c r="D47" s="41">
        <v>213</v>
      </c>
      <c r="E47" s="42">
        <v>2.6</v>
      </c>
      <c r="H47" s="10"/>
      <c r="L47" s="11"/>
    </row>
    <row r="48" spans="1:12" x14ac:dyDescent="0.3">
      <c r="A48" s="40" t="s">
        <v>48</v>
      </c>
      <c r="B48" s="41">
        <v>20976</v>
      </c>
      <c r="C48" s="41">
        <v>20526</v>
      </c>
      <c r="D48" s="41">
        <v>450</v>
      </c>
      <c r="E48" s="42">
        <v>2.1</v>
      </c>
      <c r="H48" s="10"/>
      <c r="L48" s="11"/>
    </row>
    <row r="49" spans="1:12" x14ac:dyDescent="0.3">
      <c r="A49" s="40" t="s">
        <v>49</v>
      </c>
      <c r="B49" s="41">
        <v>5466</v>
      </c>
      <c r="C49" s="41">
        <v>5336</v>
      </c>
      <c r="D49" s="41">
        <v>130</v>
      </c>
      <c r="E49" s="42">
        <v>2.4</v>
      </c>
      <c r="H49" s="10"/>
      <c r="L49" s="11"/>
    </row>
    <row r="50" spans="1:12" x14ac:dyDescent="0.3">
      <c r="A50" s="40" t="s">
        <v>50</v>
      </c>
      <c r="B50" s="41">
        <v>16651</v>
      </c>
      <c r="C50" s="41">
        <v>15881</v>
      </c>
      <c r="D50" s="41">
        <v>770</v>
      </c>
      <c r="E50" s="42">
        <v>4.5999999999999996</v>
      </c>
      <c r="H50" s="10"/>
      <c r="L50" s="11"/>
    </row>
    <row r="51" spans="1:12" x14ac:dyDescent="0.3">
      <c r="A51" s="40" t="s">
        <v>51</v>
      </c>
      <c r="B51" s="41">
        <v>6286</v>
      </c>
      <c r="C51" s="41">
        <v>6150</v>
      </c>
      <c r="D51" s="41">
        <v>136</v>
      </c>
      <c r="E51" s="42">
        <v>2.2000000000000002</v>
      </c>
      <c r="H51" s="10"/>
      <c r="L51" s="11"/>
    </row>
    <row r="52" spans="1:12" x14ac:dyDescent="0.3">
      <c r="A52" s="40" t="s">
        <v>52</v>
      </c>
      <c r="B52" s="41">
        <v>25113</v>
      </c>
      <c r="C52" s="41">
        <v>24222</v>
      </c>
      <c r="D52" s="41">
        <v>891</v>
      </c>
      <c r="E52" s="42">
        <v>3.5</v>
      </c>
      <c r="H52" s="10"/>
      <c r="L52" s="11"/>
    </row>
    <row r="53" spans="1:12" x14ac:dyDescent="0.3">
      <c r="A53" s="40" t="s">
        <v>53</v>
      </c>
      <c r="B53" s="41">
        <v>2347</v>
      </c>
      <c r="C53" s="41">
        <v>2295</v>
      </c>
      <c r="D53" s="41">
        <v>52</v>
      </c>
      <c r="E53" s="42">
        <v>2.2000000000000002</v>
      </c>
      <c r="H53" s="10"/>
      <c r="L53" s="11"/>
    </row>
    <row r="54" spans="1:12" x14ac:dyDescent="0.3">
      <c r="A54" s="40" t="s">
        <v>54</v>
      </c>
      <c r="B54" s="41">
        <v>6214</v>
      </c>
      <c r="C54" s="41">
        <v>6035</v>
      </c>
      <c r="D54" s="41">
        <v>179</v>
      </c>
      <c r="E54" s="42">
        <v>2.9</v>
      </c>
      <c r="H54" s="10"/>
      <c r="L54" s="11"/>
    </row>
    <row r="55" spans="1:12" x14ac:dyDescent="0.3">
      <c r="A55" s="40" t="s">
        <v>55</v>
      </c>
      <c r="B55" s="41">
        <v>1701</v>
      </c>
      <c r="C55" s="41">
        <v>1664</v>
      </c>
      <c r="D55" s="41">
        <v>37</v>
      </c>
      <c r="E55" s="42">
        <v>2.2000000000000002</v>
      </c>
      <c r="H55" s="10"/>
      <c r="L55" s="11"/>
    </row>
    <row r="56" spans="1:12" x14ac:dyDescent="0.3">
      <c r="A56" s="40" t="s">
        <v>56</v>
      </c>
      <c r="B56" s="41">
        <v>5312</v>
      </c>
      <c r="C56" s="41">
        <v>5170</v>
      </c>
      <c r="D56" s="41">
        <v>142</v>
      </c>
      <c r="E56" s="42">
        <v>2.7</v>
      </c>
      <c r="H56" s="10"/>
      <c r="L56" s="11"/>
    </row>
    <row r="57" spans="1:12" x14ac:dyDescent="0.3">
      <c r="A57" s="40" t="s">
        <v>57</v>
      </c>
      <c r="B57" s="41">
        <v>2175</v>
      </c>
      <c r="C57" s="41">
        <v>2131</v>
      </c>
      <c r="D57" s="41">
        <v>44</v>
      </c>
      <c r="E57" s="42">
        <v>2</v>
      </c>
      <c r="H57" s="10"/>
      <c r="L57" s="11"/>
    </row>
    <row r="58" spans="1:12" x14ac:dyDescent="0.3">
      <c r="A58" s="40" t="s">
        <v>58</v>
      </c>
      <c r="B58" s="41">
        <v>4696</v>
      </c>
      <c r="C58" s="41">
        <v>4600</v>
      </c>
      <c r="D58" s="41">
        <v>96</v>
      </c>
      <c r="E58" s="42">
        <v>2</v>
      </c>
      <c r="H58" s="10"/>
      <c r="L58" s="11"/>
    </row>
    <row r="59" spans="1:12" x14ac:dyDescent="0.3">
      <c r="A59" s="40" t="s">
        <v>59</v>
      </c>
      <c r="B59" s="41">
        <v>6493</v>
      </c>
      <c r="C59" s="41">
        <v>6301</v>
      </c>
      <c r="D59" s="41">
        <v>192</v>
      </c>
      <c r="E59" s="42">
        <v>3</v>
      </c>
      <c r="H59" s="10"/>
      <c r="L59" s="11"/>
    </row>
    <row r="60" spans="1:12" x14ac:dyDescent="0.3">
      <c r="A60" s="40" t="s">
        <v>60</v>
      </c>
      <c r="B60" s="41">
        <v>13045</v>
      </c>
      <c r="C60" s="41">
        <v>12508</v>
      </c>
      <c r="D60" s="41">
        <v>537</v>
      </c>
      <c r="E60" s="42">
        <v>4.0999999999999996</v>
      </c>
      <c r="H60" s="10"/>
      <c r="L60" s="11"/>
    </row>
    <row r="61" spans="1:12" x14ac:dyDescent="0.3">
      <c r="A61" s="40" t="s">
        <v>61</v>
      </c>
      <c r="B61" s="41">
        <v>12042</v>
      </c>
      <c r="C61" s="41">
        <v>11635</v>
      </c>
      <c r="D61" s="41">
        <v>407</v>
      </c>
      <c r="E61" s="42">
        <v>3.4</v>
      </c>
      <c r="H61" s="10"/>
      <c r="L61" s="11"/>
    </row>
    <row r="62" spans="1:12" x14ac:dyDescent="0.3">
      <c r="A62" s="40" t="s">
        <v>62</v>
      </c>
      <c r="B62" s="41">
        <v>14997</v>
      </c>
      <c r="C62" s="41">
        <v>14603</v>
      </c>
      <c r="D62" s="41">
        <v>394</v>
      </c>
      <c r="E62" s="42">
        <v>2.6</v>
      </c>
      <c r="H62" s="10"/>
      <c r="L62" s="11"/>
    </row>
    <row r="63" spans="1:12" x14ac:dyDescent="0.3">
      <c r="A63" s="40" t="s">
        <v>63</v>
      </c>
      <c r="B63" s="41">
        <v>5488</v>
      </c>
      <c r="C63" s="41">
        <v>5334</v>
      </c>
      <c r="D63" s="41">
        <v>154</v>
      </c>
      <c r="E63" s="42">
        <v>2.8</v>
      </c>
      <c r="H63" s="10"/>
      <c r="L63" s="11"/>
    </row>
    <row r="64" spans="1:12" x14ac:dyDescent="0.3">
      <c r="A64" s="40" t="s">
        <v>64</v>
      </c>
      <c r="B64" s="41">
        <v>4009</v>
      </c>
      <c r="C64" s="41">
        <v>3898</v>
      </c>
      <c r="D64" s="41">
        <v>111</v>
      </c>
      <c r="E64" s="42">
        <v>2.8</v>
      </c>
      <c r="H64" s="10"/>
      <c r="L64" s="11"/>
    </row>
    <row r="65" spans="1:12" x14ac:dyDescent="0.3">
      <c r="A65" s="40" t="s">
        <v>65</v>
      </c>
      <c r="B65" s="41">
        <v>4231</v>
      </c>
      <c r="C65" s="41">
        <v>4130</v>
      </c>
      <c r="D65" s="41">
        <v>101</v>
      </c>
      <c r="E65" s="42">
        <v>2.4</v>
      </c>
      <c r="H65" s="10"/>
      <c r="L65" s="11"/>
    </row>
    <row r="66" spans="1:12" x14ac:dyDescent="0.3">
      <c r="A66" s="40" t="s">
        <v>66</v>
      </c>
      <c r="B66" s="41">
        <v>1494</v>
      </c>
      <c r="C66" s="41">
        <v>1422</v>
      </c>
      <c r="D66" s="41">
        <v>72</v>
      </c>
      <c r="E66" s="42">
        <v>4.8</v>
      </c>
      <c r="H66" s="10"/>
      <c r="L66" s="11"/>
    </row>
    <row r="67" spans="1:12" x14ac:dyDescent="0.3">
      <c r="A67" s="40" t="s">
        <v>67</v>
      </c>
      <c r="B67" s="41">
        <v>9173</v>
      </c>
      <c r="C67" s="41">
        <v>8929</v>
      </c>
      <c r="D67" s="41">
        <v>244</v>
      </c>
      <c r="E67" s="42">
        <v>2.7</v>
      </c>
      <c r="H67" s="10"/>
      <c r="L67" s="11"/>
    </row>
    <row r="68" spans="1:12" x14ac:dyDescent="0.3">
      <c r="A68" s="40" t="s">
        <v>68</v>
      </c>
      <c r="B68" s="41">
        <v>8320</v>
      </c>
      <c r="C68" s="41">
        <v>7999</v>
      </c>
      <c r="D68" s="41">
        <v>321</v>
      </c>
      <c r="E68" s="42">
        <v>3.9</v>
      </c>
      <c r="H68" s="10"/>
      <c r="L68" s="11"/>
    </row>
    <row r="69" spans="1:12" x14ac:dyDescent="0.3">
      <c r="A69" s="40" t="s">
        <v>69</v>
      </c>
      <c r="B69" s="41">
        <v>2668</v>
      </c>
      <c r="C69" s="41">
        <v>2602</v>
      </c>
      <c r="D69" s="41">
        <v>66</v>
      </c>
      <c r="E69" s="42">
        <v>2.5</v>
      </c>
      <c r="H69" s="10"/>
      <c r="L69" s="11"/>
    </row>
    <row r="70" spans="1:12" x14ac:dyDescent="0.3">
      <c r="A70" s="40" t="s">
        <v>70</v>
      </c>
      <c r="B70" s="41">
        <v>2838</v>
      </c>
      <c r="C70" s="41">
        <v>2766</v>
      </c>
      <c r="D70" s="41">
        <v>72</v>
      </c>
      <c r="E70" s="42">
        <v>2.5</v>
      </c>
      <c r="H70" s="10"/>
      <c r="L70" s="11"/>
    </row>
    <row r="71" spans="1:12" x14ac:dyDescent="0.3">
      <c r="A71" s="40" t="s">
        <v>71</v>
      </c>
      <c r="B71" s="41">
        <v>6914</v>
      </c>
      <c r="C71" s="41">
        <v>6723</v>
      </c>
      <c r="D71" s="41">
        <v>191</v>
      </c>
      <c r="E71" s="42">
        <v>2.8</v>
      </c>
      <c r="H71" s="10"/>
      <c r="L71" s="11"/>
    </row>
    <row r="72" spans="1:12" x14ac:dyDescent="0.3">
      <c r="A72" s="40" t="s">
        <v>72</v>
      </c>
      <c r="B72" s="41">
        <v>2781</v>
      </c>
      <c r="C72" s="41">
        <v>2724</v>
      </c>
      <c r="D72" s="41">
        <v>57</v>
      </c>
      <c r="E72" s="42">
        <v>2</v>
      </c>
      <c r="H72" s="10"/>
      <c r="L72" s="11"/>
    </row>
    <row r="73" spans="1:12" x14ac:dyDescent="0.3">
      <c r="A73" s="40" t="s">
        <v>73</v>
      </c>
      <c r="B73" s="41">
        <v>4434</v>
      </c>
      <c r="C73" s="41">
        <v>4342</v>
      </c>
      <c r="D73" s="41">
        <v>92</v>
      </c>
      <c r="E73" s="42">
        <v>2.1</v>
      </c>
      <c r="H73" s="10"/>
      <c r="L73" s="11"/>
    </row>
    <row r="74" spans="1:12" x14ac:dyDescent="0.3">
      <c r="A74" s="40" t="s">
        <v>74</v>
      </c>
      <c r="B74" s="41">
        <v>12244</v>
      </c>
      <c r="C74" s="41">
        <v>12006</v>
      </c>
      <c r="D74" s="41">
        <v>238</v>
      </c>
      <c r="E74" s="42">
        <v>1.9</v>
      </c>
      <c r="H74" s="10"/>
      <c r="L74" s="11"/>
    </row>
    <row r="75" spans="1:12" x14ac:dyDescent="0.3">
      <c r="A75" s="40" t="s">
        <v>75</v>
      </c>
      <c r="B75" s="41">
        <v>13133</v>
      </c>
      <c r="C75" s="41">
        <v>12770</v>
      </c>
      <c r="D75" s="41">
        <v>363</v>
      </c>
      <c r="E75" s="42">
        <v>2.8</v>
      </c>
      <c r="H75" s="10"/>
      <c r="L75" s="11"/>
    </row>
    <row r="76" spans="1:12" x14ac:dyDescent="0.3">
      <c r="A76" s="40" t="s">
        <v>76</v>
      </c>
      <c r="B76" s="41">
        <v>4451</v>
      </c>
      <c r="C76" s="41">
        <v>4337</v>
      </c>
      <c r="D76" s="41">
        <v>114</v>
      </c>
      <c r="E76" s="42">
        <v>2.6</v>
      </c>
      <c r="H76" s="10"/>
      <c r="L76" s="11"/>
    </row>
    <row r="77" spans="1:12" x14ac:dyDescent="0.3">
      <c r="A77" s="40" t="s">
        <v>77</v>
      </c>
      <c r="B77" s="41">
        <v>8715</v>
      </c>
      <c r="C77" s="41">
        <v>8512</v>
      </c>
      <c r="D77" s="41">
        <v>203</v>
      </c>
      <c r="E77" s="42">
        <v>2.2999999999999998</v>
      </c>
      <c r="H77" s="10"/>
      <c r="L77" s="11"/>
    </row>
    <row r="78" spans="1:12" x14ac:dyDescent="0.3">
      <c r="A78" s="40" t="s">
        <v>78</v>
      </c>
      <c r="B78" s="41">
        <v>6070</v>
      </c>
      <c r="C78" s="41">
        <v>5913</v>
      </c>
      <c r="D78" s="41">
        <v>157</v>
      </c>
      <c r="E78" s="42">
        <v>2.6</v>
      </c>
      <c r="H78" s="10"/>
      <c r="L78" s="11"/>
    </row>
    <row r="79" spans="1:12" x14ac:dyDescent="0.3">
      <c r="A79" s="40" t="s">
        <v>79</v>
      </c>
      <c r="B79" s="41">
        <v>7204</v>
      </c>
      <c r="C79" s="41">
        <v>6959</v>
      </c>
      <c r="D79" s="41">
        <v>245</v>
      </c>
      <c r="E79" s="42">
        <v>3.4</v>
      </c>
      <c r="H79" s="10"/>
      <c r="L79" s="11"/>
    </row>
    <row r="80" spans="1:12" x14ac:dyDescent="0.3">
      <c r="A80" s="40" t="s">
        <v>80</v>
      </c>
      <c r="B80" s="41">
        <v>12273</v>
      </c>
      <c r="C80" s="41">
        <v>12020</v>
      </c>
      <c r="D80" s="41">
        <v>253</v>
      </c>
      <c r="E80" s="42">
        <v>2.1</v>
      </c>
      <c r="H80" s="10"/>
      <c r="L80" s="11"/>
    </row>
    <row r="81" spans="1:12" x14ac:dyDescent="0.3">
      <c r="A81" s="40" t="s">
        <v>81</v>
      </c>
      <c r="B81" s="41">
        <v>6109</v>
      </c>
      <c r="C81" s="41">
        <v>5963</v>
      </c>
      <c r="D81" s="41">
        <v>146</v>
      </c>
      <c r="E81" s="42">
        <v>2.4</v>
      </c>
      <c r="H81" s="10"/>
      <c r="L81" s="11"/>
    </row>
    <row r="82" spans="1:12" x14ac:dyDescent="0.3">
      <c r="A82" s="40" t="s">
        <v>82</v>
      </c>
      <c r="B82" s="41">
        <v>4982</v>
      </c>
      <c r="C82" s="41">
        <v>4863</v>
      </c>
      <c r="D82" s="41">
        <v>119</v>
      </c>
      <c r="E82" s="42">
        <v>2.4</v>
      </c>
      <c r="H82" s="10"/>
      <c r="L82" s="11"/>
    </row>
    <row r="83" spans="1:12" x14ac:dyDescent="0.3">
      <c r="A83" s="40" t="s">
        <v>83</v>
      </c>
      <c r="B83" s="41">
        <v>3080</v>
      </c>
      <c r="C83" s="41">
        <v>2972</v>
      </c>
      <c r="D83" s="41">
        <v>108</v>
      </c>
      <c r="E83" s="42">
        <v>3.5</v>
      </c>
      <c r="H83" s="10"/>
      <c r="L83" s="11"/>
    </row>
    <row r="84" spans="1:12" x14ac:dyDescent="0.3">
      <c r="A84" s="40" t="s">
        <v>84</v>
      </c>
      <c r="B84" s="41">
        <v>135</v>
      </c>
      <c r="C84" s="41">
        <v>131</v>
      </c>
      <c r="D84" s="41">
        <v>4</v>
      </c>
      <c r="E84" s="42">
        <v>3</v>
      </c>
      <c r="H84" s="10"/>
      <c r="L84" s="11"/>
    </row>
    <row r="85" spans="1:12" x14ac:dyDescent="0.3">
      <c r="A85" s="40" t="s">
        <v>85</v>
      </c>
      <c r="B85" s="41">
        <v>10456</v>
      </c>
      <c r="C85" s="41">
        <v>10183</v>
      </c>
      <c r="D85" s="41">
        <v>273</v>
      </c>
      <c r="E85" s="42">
        <v>2.6</v>
      </c>
      <c r="H85" s="10"/>
      <c r="L85" s="11"/>
    </row>
    <row r="86" spans="1:12" x14ac:dyDescent="0.3">
      <c r="A86" s="45" t="s">
        <v>86</v>
      </c>
      <c r="B86" s="41">
        <v>7467</v>
      </c>
      <c r="C86" s="41">
        <v>7224</v>
      </c>
      <c r="D86" s="41">
        <v>243</v>
      </c>
      <c r="E86" s="42">
        <v>3.3</v>
      </c>
      <c r="H86" s="10"/>
      <c r="L86" s="11"/>
    </row>
    <row r="87" spans="1:12" x14ac:dyDescent="0.3">
      <c r="A87" s="45" t="s">
        <v>87</v>
      </c>
      <c r="B87" s="41">
        <v>1528</v>
      </c>
      <c r="C87" s="41">
        <v>1494</v>
      </c>
      <c r="D87" s="41">
        <v>34</v>
      </c>
      <c r="E87" s="42">
        <v>2.2000000000000002</v>
      </c>
      <c r="H87" s="10"/>
      <c r="L87" s="11"/>
    </row>
    <row r="88" spans="1:12" x14ac:dyDescent="0.3">
      <c r="A88" s="40" t="s">
        <v>88</v>
      </c>
      <c r="B88" s="41">
        <v>1375</v>
      </c>
      <c r="C88" s="41">
        <v>1322</v>
      </c>
      <c r="D88" s="41">
        <v>53</v>
      </c>
      <c r="E88" s="42">
        <v>3.9</v>
      </c>
      <c r="H88" s="10"/>
      <c r="L88" s="11"/>
    </row>
    <row r="89" spans="1:12" x14ac:dyDescent="0.3">
      <c r="A89" s="40" t="s">
        <v>89</v>
      </c>
      <c r="B89" s="41">
        <v>20944</v>
      </c>
      <c r="C89" s="41">
        <v>20333</v>
      </c>
      <c r="D89" s="41">
        <v>611</v>
      </c>
      <c r="E89" s="42">
        <v>2.9</v>
      </c>
      <c r="H89" s="10"/>
      <c r="L89" s="11"/>
    </row>
    <row r="90" spans="1:12" x14ac:dyDescent="0.3">
      <c r="A90" s="40" t="s">
        <v>90</v>
      </c>
      <c r="B90" s="41">
        <v>6636</v>
      </c>
      <c r="C90" s="41">
        <v>6481</v>
      </c>
      <c r="D90" s="41">
        <v>155</v>
      </c>
      <c r="E90" s="42">
        <v>2.2999999999999998</v>
      </c>
      <c r="H90" s="10"/>
      <c r="L90" s="11"/>
    </row>
    <row r="91" spans="1:12" x14ac:dyDescent="0.3">
      <c r="A91" s="40" t="s">
        <v>91</v>
      </c>
      <c r="B91" s="41">
        <v>38</v>
      </c>
      <c r="C91" s="41">
        <v>37</v>
      </c>
      <c r="D91" s="41">
        <v>1</v>
      </c>
      <c r="E91" s="42">
        <v>2.6</v>
      </c>
      <c r="H91" s="10"/>
      <c r="L91" s="11"/>
    </row>
    <row r="92" spans="1:12" x14ac:dyDescent="0.3">
      <c r="A92" s="40" t="s">
        <v>92</v>
      </c>
      <c r="B92" s="41">
        <v>4101</v>
      </c>
      <c r="C92" s="41">
        <v>4013</v>
      </c>
      <c r="D92" s="41">
        <v>88</v>
      </c>
      <c r="E92" s="42">
        <v>2.1</v>
      </c>
      <c r="H92" s="10"/>
      <c r="L92" s="11"/>
    </row>
    <row r="93" spans="1:12" x14ac:dyDescent="0.3">
      <c r="A93" s="40" t="s">
        <v>93</v>
      </c>
      <c r="B93" s="41">
        <v>5738</v>
      </c>
      <c r="C93" s="41">
        <v>5596</v>
      </c>
      <c r="D93" s="41">
        <v>142</v>
      </c>
      <c r="E93" s="42">
        <v>2.5</v>
      </c>
      <c r="H93" s="10"/>
      <c r="L93" s="11"/>
    </row>
    <row r="94" spans="1:12" x14ac:dyDescent="0.3">
      <c r="A94" s="40" t="s">
        <v>94</v>
      </c>
      <c r="B94" s="41">
        <v>6497</v>
      </c>
      <c r="C94" s="41">
        <v>6233</v>
      </c>
      <c r="D94" s="41">
        <v>264</v>
      </c>
      <c r="E94" s="42">
        <v>4.0999999999999996</v>
      </c>
      <c r="H94" s="10"/>
      <c r="L94" s="11"/>
    </row>
    <row r="95" spans="1:12" x14ac:dyDescent="0.3">
      <c r="A95" s="40" t="s">
        <v>569</v>
      </c>
      <c r="B95" s="41">
        <v>4876</v>
      </c>
      <c r="C95" s="41">
        <v>4741</v>
      </c>
      <c r="D95" s="41">
        <v>135</v>
      </c>
      <c r="E95" s="42">
        <v>2.8</v>
      </c>
      <c r="H95" s="10"/>
      <c r="L95" s="11"/>
    </row>
    <row r="96" spans="1:12" x14ac:dyDescent="0.3">
      <c r="A96" s="40" t="s">
        <v>95</v>
      </c>
      <c r="B96" s="41">
        <v>6189</v>
      </c>
      <c r="C96" s="41">
        <v>6029</v>
      </c>
      <c r="D96" s="41">
        <v>160</v>
      </c>
      <c r="E96" s="42">
        <v>2.6</v>
      </c>
      <c r="H96" s="10"/>
      <c r="L96" s="11"/>
    </row>
    <row r="97" spans="1:12" x14ac:dyDescent="0.3">
      <c r="A97" s="40" t="s">
        <v>96</v>
      </c>
      <c r="B97" s="41">
        <v>3058</v>
      </c>
      <c r="C97" s="41">
        <v>2992</v>
      </c>
      <c r="D97" s="41">
        <v>66</v>
      </c>
      <c r="E97" s="42">
        <v>2.2000000000000002</v>
      </c>
      <c r="H97" s="10"/>
      <c r="L97" s="11"/>
    </row>
    <row r="98" spans="1:12" x14ac:dyDescent="0.3">
      <c r="A98" s="40" t="s">
        <v>97</v>
      </c>
      <c r="B98" s="41">
        <v>5587</v>
      </c>
      <c r="C98" s="41">
        <v>5437</v>
      </c>
      <c r="D98" s="41">
        <v>150</v>
      </c>
      <c r="E98" s="42">
        <v>2.7</v>
      </c>
      <c r="H98" s="10"/>
      <c r="L98" s="11"/>
    </row>
    <row r="99" spans="1:12" x14ac:dyDescent="0.3">
      <c r="A99" s="40" t="s">
        <v>605</v>
      </c>
      <c r="B99" s="41">
        <v>8351</v>
      </c>
      <c r="C99" s="41">
        <v>8156</v>
      </c>
      <c r="D99" s="41">
        <v>195</v>
      </c>
      <c r="E99" s="42">
        <v>2.2999999999999998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240127</v>
      </c>
      <c r="C101" s="38">
        <v>232445</v>
      </c>
      <c r="D101" s="38">
        <v>7682</v>
      </c>
      <c r="E101" s="39">
        <v>3.2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743</v>
      </c>
      <c r="C102" s="41">
        <v>696</v>
      </c>
      <c r="D102" s="41">
        <v>47</v>
      </c>
      <c r="E102" s="42">
        <v>6.3</v>
      </c>
      <c r="H102" s="10"/>
      <c r="L102" s="11"/>
    </row>
    <row r="103" spans="1:12" x14ac:dyDescent="0.3">
      <c r="A103" s="40" t="s">
        <v>101</v>
      </c>
      <c r="B103" s="41">
        <v>1292</v>
      </c>
      <c r="C103" s="41">
        <v>1233</v>
      </c>
      <c r="D103" s="41">
        <v>59</v>
      </c>
      <c r="E103" s="42">
        <v>4.5999999999999996</v>
      </c>
      <c r="H103" s="10"/>
      <c r="L103" s="11"/>
    </row>
    <row r="104" spans="1:12" x14ac:dyDescent="0.3">
      <c r="A104" s="40" t="s">
        <v>102</v>
      </c>
      <c r="B104" s="41">
        <v>2437</v>
      </c>
      <c r="C104" s="41">
        <v>2362</v>
      </c>
      <c r="D104" s="41">
        <v>75</v>
      </c>
      <c r="E104" s="42">
        <v>3.1</v>
      </c>
      <c r="H104" s="10"/>
      <c r="L104" s="11"/>
    </row>
    <row r="105" spans="1:12" x14ac:dyDescent="0.3">
      <c r="A105" s="40" t="s">
        <v>103</v>
      </c>
      <c r="B105" s="41">
        <v>6976</v>
      </c>
      <c r="C105" s="41">
        <v>6791</v>
      </c>
      <c r="D105" s="41">
        <v>185</v>
      </c>
      <c r="E105" s="42">
        <v>2.7</v>
      </c>
      <c r="H105" s="10"/>
      <c r="L105" s="11"/>
    </row>
    <row r="106" spans="1:12" x14ac:dyDescent="0.3">
      <c r="A106" s="40" t="s">
        <v>104</v>
      </c>
      <c r="B106" s="41">
        <v>5431</v>
      </c>
      <c r="C106" s="41">
        <v>5182</v>
      </c>
      <c r="D106" s="41">
        <v>249</v>
      </c>
      <c r="E106" s="42">
        <v>4.5999999999999996</v>
      </c>
      <c r="H106" s="10"/>
      <c r="L106" s="11"/>
    </row>
    <row r="107" spans="1:12" x14ac:dyDescent="0.3">
      <c r="A107" s="40" t="s">
        <v>105</v>
      </c>
      <c r="B107" s="41">
        <v>12457</v>
      </c>
      <c r="C107" s="41">
        <v>12080</v>
      </c>
      <c r="D107" s="41">
        <v>377</v>
      </c>
      <c r="E107" s="42">
        <v>3</v>
      </c>
      <c r="H107" s="10"/>
      <c r="L107" s="11"/>
    </row>
    <row r="108" spans="1:12" x14ac:dyDescent="0.3">
      <c r="A108" s="40" t="s">
        <v>106</v>
      </c>
      <c r="B108" s="41">
        <v>2941</v>
      </c>
      <c r="C108" s="41">
        <v>2846</v>
      </c>
      <c r="D108" s="41">
        <v>95</v>
      </c>
      <c r="E108" s="42">
        <v>3.2</v>
      </c>
      <c r="H108" s="10"/>
      <c r="L108" s="11"/>
    </row>
    <row r="109" spans="1:12" x14ac:dyDescent="0.3">
      <c r="A109" s="40" t="s">
        <v>107</v>
      </c>
      <c r="B109" s="41">
        <v>8854</v>
      </c>
      <c r="C109" s="41">
        <v>8625</v>
      </c>
      <c r="D109" s="41">
        <v>229</v>
      </c>
      <c r="E109" s="42">
        <v>2.6</v>
      </c>
      <c r="H109" s="10"/>
      <c r="L109" s="11"/>
    </row>
    <row r="110" spans="1:12" x14ac:dyDescent="0.3">
      <c r="A110" s="40" t="s">
        <v>108</v>
      </c>
      <c r="B110" s="41">
        <v>2573</v>
      </c>
      <c r="C110" s="41">
        <v>2493</v>
      </c>
      <c r="D110" s="41">
        <v>80</v>
      </c>
      <c r="E110" s="42">
        <v>3.1</v>
      </c>
      <c r="H110" s="10"/>
      <c r="L110" s="11"/>
    </row>
    <row r="111" spans="1:12" x14ac:dyDescent="0.3">
      <c r="A111" s="40" t="s">
        <v>109</v>
      </c>
      <c r="B111" s="41">
        <v>9512</v>
      </c>
      <c r="C111" s="41">
        <v>9229</v>
      </c>
      <c r="D111" s="41">
        <v>283</v>
      </c>
      <c r="E111" s="42">
        <v>3</v>
      </c>
      <c r="H111" s="10"/>
      <c r="L111" s="11"/>
    </row>
    <row r="112" spans="1:12" x14ac:dyDescent="0.3">
      <c r="A112" s="40" t="s">
        <v>110</v>
      </c>
      <c r="B112" s="41">
        <v>3706</v>
      </c>
      <c r="C112" s="41">
        <v>3598</v>
      </c>
      <c r="D112" s="41">
        <v>108</v>
      </c>
      <c r="E112" s="42">
        <v>2.9</v>
      </c>
      <c r="H112" s="10"/>
      <c r="L112" s="11"/>
    </row>
    <row r="113" spans="1:12" x14ac:dyDescent="0.3">
      <c r="A113" s="40" t="s">
        <v>111</v>
      </c>
      <c r="B113" s="41">
        <v>4827</v>
      </c>
      <c r="C113" s="41">
        <v>4668</v>
      </c>
      <c r="D113" s="41">
        <v>159</v>
      </c>
      <c r="E113" s="42">
        <v>3.3</v>
      </c>
      <c r="H113" s="10"/>
      <c r="L113" s="11"/>
    </row>
    <row r="114" spans="1:12" x14ac:dyDescent="0.3">
      <c r="A114" s="40" t="s">
        <v>112</v>
      </c>
      <c r="B114" s="41">
        <v>27019</v>
      </c>
      <c r="C114" s="41">
        <v>26330</v>
      </c>
      <c r="D114" s="41">
        <v>689</v>
      </c>
      <c r="E114" s="42">
        <v>2.6</v>
      </c>
      <c r="H114" s="10"/>
      <c r="L114" s="11"/>
    </row>
    <row r="115" spans="1:12" x14ac:dyDescent="0.3">
      <c r="A115" s="40" t="s">
        <v>113</v>
      </c>
      <c r="B115" s="41">
        <v>333</v>
      </c>
      <c r="C115" s="41">
        <v>323</v>
      </c>
      <c r="D115" s="41">
        <v>10</v>
      </c>
      <c r="E115" s="42">
        <v>3</v>
      </c>
      <c r="H115" s="10"/>
      <c r="L115" s="11"/>
    </row>
    <row r="116" spans="1:12" x14ac:dyDescent="0.3">
      <c r="A116" s="40" t="s">
        <v>114</v>
      </c>
      <c r="B116" s="41">
        <v>7273</v>
      </c>
      <c r="C116" s="41">
        <v>7049</v>
      </c>
      <c r="D116" s="41">
        <v>224</v>
      </c>
      <c r="E116" s="42">
        <v>3.1</v>
      </c>
      <c r="H116" s="10"/>
      <c r="L116" s="11"/>
    </row>
    <row r="117" spans="1:12" x14ac:dyDescent="0.3">
      <c r="A117" s="40" t="s">
        <v>115</v>
      </c>
      <c r="B117" s="41">
        <v>3384</v>
      </c>
      <c r="C117" s="41">
        <v>3286</v>
      </c>
      <c r="D117" s="41">
        <v>98</v>
      </c>
      <c r="E117" s="42">
        <v>2.9</v>
      </c>
      <c r="H117" s="10"/>
      <c r="L117" s="11"/>
    </row>
    <row r="118" spans="1:12" x14ac:dyDescent="0.3">
      <c r="A118" s="40" t="s">
        <v>116</v>
      </c>
      <c r="B118" s="41">
        <v>6539</v>
      </c>
      <c r="C118" s="41">
        <v>6311</v>
      </c>
      <c r="D118" s="41">
        <v>228</v>
      </c>
      <c r="E118" s="42">
        <v>3.5</v>
      </c>
      <c r="H118" s="10"/>
      <c r="L118" s="11"/>
    </row>
    <row r="119" spans="1:12" x14ac:dyDescent="0.3">
      <c r="A119" s="40" t="s">
        <v>570</v>
      </c>
      <c r="B119" s="41">
        <v>4035</v>
      </c>
      <c r="C119" s="41">
        <v>3915</v>
      </c>
      <c r="D119" s="41">
        <v>120</v>
      </c>
      <c r="E119" s="42">
        <v>3</v>
      </c>
      <c r="H119" s="10"/>
      <c r="L119" s="11"/>
    </row>
    <row r="120" spans="1:12" x14ac:dyDescent="0.3">
      <c r="A120" s="40" t="s">
        <v>117</v>
      </c>
      <c r="B120" s="41">
        <v>10987</v>
      </c>
      <c r="C120" s="41">
        <v>10638</v>
      </c>
      <c r="D120" s="41">
        <v>349</v>
      </c>
      <c r="E120" s="42">
        <v>3.2</v>
      </c>
      <c r="H120" s="10"/>
      <c r="L120" s="11"/>
    </row>
    <row r="121" spans="1:12" x14ac:dyDescent="0.3">
      <c r="A121" s="46" t="s">
        <v>118</v>
      </c>
      <c r="B121" s="41">
        <v>2143</v>
      </c>
      <c r="C121" s="41">
        <v>2090</v>
      </c>
      <c r="D121" s="41">
        <v>53</v>
      </c>
      <c r="E121" s="42">
        <v>2.5</v>
      </c>
      <c r="H121" s="10"/>
      <c r="L121" s="11"/>
    </row>
    <row r="122" spans="1:12" x14ac:dyDescent="0.3">
      <c r="A122" s="46" t="s">
        <v>119</v>
      </c>
      <c r="B122" s="41">
        <v>12819</v>
      </c>
      <c r="C122" s="41">
        <v>12505</v>
      </c>
      <c r="D122" s="41">
        <v>314</v>
      </c>
      <c r="E122" s="42">
        <v>2.4</v>
      </c>
      <c r="H122" s="10"/>
      <c r="L122" s="11"/>
    </row>
    <row r="123" spans="1:12" x14ac:dyDescent="0.3">
      <c r="A123" s="40" t="s">
        <v>120</v>
      </c>
      <c r="B123" s="41">
        <v>10804</v>
      </c>
      <c r="C123" s="41">
        <v>10550</v>
      </c>
      <c r="D123" s="41">
        <v>254</v>
      </c>
      <c r="E123" s="42">
        <v>2.4</v>
      </c>
      <c r="H123" s="10"/>
      <c r="L123" s="11"/>
    </row>
    <row r="124" spans="1:12" x14ac:dyDescent="0.3">
      <c r="A124" s="40" t="s">
        <v>121</v>
      </c>
      <c r="B124" s="41">
        <v>4874</v>
      </c>
      <c r="C124" s="41">
        <v>4649</v>
      </c>
      <c r="D124" s="41">
        <v>225</v>
      </c>
      <c r="E124" s="42">
        <v>4.5999999999999996</v>
      </c>
      <c r="H124" s="10"/>
      <c r="L124" s="11"/>
    </row>
    <row r="125" spans="1:12" x14ac:dyDescent="0.3">
      <c r="A125" s="40" t="s">
        <v>122</v>
      </c>
      <c r="B125" s="41">
        <v>23393</v>
      </c>
      <c r="C125" s="41">
        <v>22764</v>
      </c>
      <c r="D125" s="41">
        <v>629</v>
      </c>
      <c r="E125" s="42">
        <v>2.7</v>
      </c>
      <c r="H125" s="10"/>
      <c r="L125" s="11"/>
    </row>
    <row r="126" spans="1:12" x14ac:dyDescent="0.3">
      <c r="A126" s="40" t="s">
        <v>123</v>
      </c>
      <c r="B126" s="41">
        <v>1243</v>
      </c>
      <c r="C126" s="41">
        <v>1181</v>
      </c>
      <c r="D126" s="41">
        <v>62</v>
      </c>
      <c r="E126" s="42">
        <v>5</v>
      </c>
      <c r="H126" s="10"/>
      <c r="L126" s="11"/>
    </row>
    <row r="127" spans="1:12" x14ac:dyDescent="0.3">
      <c r="A127" s="40" t="s">
        <v>124</v>
      </c>
      <c r="B127" s="41">
        <v>3118</v>
      </c>
      <c r="C127" s="41">
        <v>3001</v>
      </c>
      <c r="D127" s="41">
        <v>117</v>
      </c>
      <c r="E127" s="42">
        <v>3.8</v>
      </c>
      <c r="H127" s="10"/>
      <c r="L127" s="11"/>
    </row>
    <row r="128" spans="1:12" x14ac:dyDescent="0.3">
      <c r="A128" s="40" t="s">
        <v>125</v>
      </c>
      <c r="B128" s="41">
        <v>4082</v>
      </c>
      <c r="C128" s="41">
        <v>3949</v>
      </c>
      <c r="D128" s="41">
        <v>133</v>
      </c>
      <c r="E128" s="42">
        <v>3.3</v>
      </c>
      <c r="H128" s="10"/>
      <c r="L128" s="11"/>
    </row>
    <row r="129" spans="1:12" x14ac:dyDescent="0.3">
      <c r="A129" s="40" t="s">
        <v>126</v>
      </c>
      <c r="B129" s="41">
        <v>764</v>
      </c>
      <c r="C129" s="41">
        <v>737</v>
      </c>
      <c r="D129" s="41">
        <v>27</v>
      </c>
      <c r="E129" s="42">
        <v>3.5</v>
      </c>
      <c r="H129" s="10"/>
      <c r="L129" s="11"/>
    </row>
    <row r="130" spans="1:12" x14ac:dyDescent="0.3">
      <c r="A130" s="40" t="s">
        <v>127</v>
      </c>
      <c r="B130" s="41">
        <v>12188</v>
      </c>
      <c r="C130" s="41">
        <v>11630</v>
      </c>
      <c r="D130" s="41">
        <v>558</v>
      </c>
      <c r="E130" s="42">
        <v>4.5999999999999996</v>
      </c>
      <c r="H130" s="10"/>
      <c r="L130" s="11"/>
    </row>
    <row r="131" spans="1:12" x14ac:dyDescent="0.3">
      <c r="A131" s="40" t="s">
        <v>128</v>
      </c>
      <c r="B131" s="41">
        <v>4608</v>
      </c>
      <c r="C131" s="41">
        <v>4453</v>
      </c>
      <c r="D131" s="41">
        <v>155</v>
      </c>
      <c r="E131" s="42">
        <v>3.4</v>
      </c>
      <c r="H131" s="10"/>
      <c r="L131" s="11"/>
    </row>
    <row r="132" spans="1:12" x14ac:dyDescent="0.3">
      <c r="A132" s="40" t="s">
        <v>129</v>
      </c>
      <c r="B132" s="41">
        <v>1502</v>
      </c>
      <c r="C132" s="41">
        <v>1464</v>
      </c>
      <c r="D132" s="41">
        <v>38</v>
      </c>
      <c r="E132" s="42">
        <v>2.5</v>
      </c>
      <c r="H132" s="10"/>
      <c r="L132" s="11"/>
    </row>
    <row r="133" spans="1:12" x14ac:dyDescent="0.3">
      <c r="A133" s="40" t="s">
        <v>130</v>
      </c>
      <c r="B133" s="41">
        <v>3533</v>
      </c>
      <c r="C133" s="41">
        <v>3429</v>
      </c>
      <c r="D133" s="41">
        <v>104</v>
      </c>
      <c r="E133" s="42">
        <v>2.9</v>
      </c>
      <c r="H133" s="10"/>
      <c r="L133" s="11"/>
    </row>
    <row r="134" spans="1:12" x14ac:dyDescent="0.3">
      <c r="A134" s="40" t="s">
        <v>131</v>
      </c>
      <c r="B134" s="41">
        <v>4655</v>
      </c>
      <c r="C134" s="41">
        <v>4476</v>
      </c>
      <c r="D134" s="41">
        <v>179</v>
      </c>
      <c r="E134" s="42">
        <v>3.8</v>
      </c>
      <c r="H134" s="10"/>
      <c r="L134" s="11"/>
    </row>
    <row r="135" spans="1:12" x14ac:dyDescent="0.3">
      <c r="A135" s="40" t="s">
        <v>571</v>
      </c>
      <c r="B135" s="41">
        <v>1839</v>
      </c>
      <c r="C135" s="41">
        <v>1785</v>
      </c>
      <c r="D135" s="41">
        <v>54</v>
      </c>
      <c r="E135" s="42">
        <v>2.9</v>
      </c>
      <c r="H135" s="10"/>
      <c r="L135" s="11"/>
    </row>
    <row r="136" spans="1:12" x14ac:dyDescent="0.3">
      <c r="A136" s="40" t="s">
        <v>132</v>
      </c>
      <c r="B136" s="41">
        <v>3948</v>
      </c>
      <c r="C136" s="41">
        <v>3801</v>
      </c>
      <c r="D136" s="41">
        <v>147</v>
      </c>
      <c r="E136" s="42">
        <v>3.7</v>
      </c>
      <c r="H136" s="10"/>
      <c r="L136" s="11"/>
    </row>
    <row r="137" spans="1:12" x14ac:dyDescent="0.3">
      <c r="A137" s="40" t="s">
        <v>569</v>
      </c>
      <c r="B137" s="41">
        <v>457</v>
      </c>
      <c r="C137" s="41">
        <v>437</v>
      </c>
      <c r="D137" s="41">
        <v>20</v>
      </c>
      <c r="E137" s="42">
        <v>4.4000000000000004</v>
      </c>
      <c r="H137" s="10"/>
      <c r="L137" s="11"/>
    </row>
    <row r="138" spans="1:12" x14ac:dyDescent="0.3">
      <c r="A138" s="40" t="s">
        <v>133</v>
      </c>
      <c r="B138" s="41">
        <v>5121</v>
      </c>
      <c r="C138" s="41">
        <v>4969</v>
      </c>
      <c r="D138" s="41">
        <v>152</v>
      </c>
      <c r="E138" s="42">
        <v>3</v>
      </c>
      <c r="H138" s="10"/>
      <c r="L138" s="11"/>
    </row>
    <row r="139" spans="1:12" x14ac:dyDescent="0.3">
      <c r="A139" s="40" t="s">
        <v>134</v>
      </c>
      <c r="B139" s="41">
        <v>16299</v>
      </c>
      <c r="C139" s="41">
        <v>15549</v>
      </c>
      <c r="D139" s="41">
        <v>750</v>
      </c>
      <c r="E139" s="42">
        <v>4.5999999999999996</v>
      </c>
      <c r="H139" s="10"/>
      <c r="L139" s="11"/>
    </row>
    <row r="140" spans="1:12" x14ac:dyDescent="0.3">
      <c r="A140" s="40" t="s">
        <v>135</v>
      </c>
      <c r="B140" s="41">
        <v>1022</v>
      </c>
      <c r="C140" s="41">
        <v>990</v>
      </c>
      <c r="D140" s="41">
        <v>32</v>
      </c>
      <c r="E140" s="42">
        <v>3.1</v>
      </c>
      <c r="H140" s="10"/>
      <c r="L140" s="11"/>
    </row>
    <row r="141" spans="1:12" x14ac:dyDescent="0.3">
      <c r="A141" s="40" t="s">
        <v>136</v>
      </c>
      <c r="B141" s="41">
        <v>396</v>
      </c>
      <c r="C141" s="41">
        <v>381</v>
      </c>
      <c r="D141" s="41">
        <v>15</v>
      </c>
      <c r="E141" s="42">
        <v>3.8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263172</v>
      </c>
      <c r="C143" s="38">
        <v>252749</v>
      </c>
      <c r="D143" s="38">
        <v>10423</v>
      </c>
      <c r="E143" s="39">
        <v>4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5361</v>
      </c>
      <c r="C144" s="41">
        <v>5215</v>
      </c>
      <c r="D144" s="41">
        <v>146</v>
      </c>
      <c r="E144" s="42">
        <v>2.7</v>
      </c>
      <c r="H144" s="10"/>
      <c r="L144" s="11"/>
    </row>
    <row r="145" spans="1:12" x14ac:dyDescent="0.3">
      <c r="A145" s="40" t="s">
        <v>139</v>
      </c>
      <c r="B145" s="41">
        <v>504</v>
      </c>
      <c r="C145" s="41">
        <v>474</v>
      </c>
      <c r="D145" s="41">
        <v>30</v>
      </c>
      <c r="E145" s="42">
        <v>6</v>
      </c>
      <c r="H145" s="10"/>
      <c r="L145" s="11"/>
    </row>
    <row r="146" spans="1:12" x14ac:dyDescent="0.3">
      <c r="A146" s="40" t="s">
        <v>140</v>
      </c>
      <c r="B146" s="41">
        <v>3660</v>
      </c>
      <c r="C146" s="41">
        <v>3548</v>
      </c>
      <c r="D146" s="41">
        <v>112</v>
      </c>
      <c r="E146" s="42">
        <v>3.1</v>
      </c>
      <c r="H146" s="10"/>
      <c r="L146" s="11"/>
    </row>
    <row r="147" spans="1:12" x14ac:dyDescent="0.3">
      <c r="A147" s="40" t="s">
        <v>141</v>
      </c>
      <c r="B147" s="41">
        <v>6096</v>
      </c>
      <c r="C147" s="41">
        <v>5864</v>
      </c>
      <c r="D147" s="41">
        <v>232</v>
      </c>
      <c r="E147" s="42">
        <v>3.8</v>
      </c>
      <c r="H147" s="10"/>
      <c r="L147" s="11"/>
    </row>
    <row r="148" spans="1:12" x14ac:dyDescent="0.3">
      <c r="A148" s="40" t="s">
        <v>142</v>
      </c>
      <c r="B148" s="41">
        <v>4198</v>
      </c>
      <c r="C148" s="41">
        <v>4059</v>
      </c>
      <c r="D148" s="41">
        <v>139</v>
      </c>
      <c r="E148" s="42">
        <v>3.3</v>
      </c>
      <c r="H148" s="10"/>
      <c r="L148" s="11"/>
    </row>
    <row r="149" spans="1:12" x14ac:dyDescent="0.3">
      <c r="A149" s="40" t="s">
        <v>143</v>
      </c>
      <c r="B149" s="41">
        <v>3038</v>
      </c>
      <c r="C149" s="41">
        <v>2921</v>
      </c>
      <c r="D149" s="41">
        <v>117</v>
      </c>
      <c r="E149" s="42">
        <v>3.9</v>
      </c>
      <c r="H149" s="10"/>
      <c r="L149" s="11"/>
    </row>
    <row r="150" spans="1:12" x14ac:dyDescent="0.3">
      <c r="A150" s="40" t="s">
        <v>144</v>
      </c>
      <c r="B150" s="41">
        <v>1070</v>
      </c>
      <c r="C150" s="41">
        <v>1021</v>
      </c>
      <c r="D150" s="41">
        <v>49</v>
      </c>
      <c r="E150" s="42">
        <v>4.5999999999999996</v>
      </c>
      <c r="H150" s="10"/>
      <c r="L150" s="11"/>
    </row>
    <row r="151" spans="1:12" x14ac:dyDescent="0.3">
      <c r="A151" s="40" t="s">
        <v>145</v>
      </c>
      <c r="B151" s="41">
        <v>26423</v>
      </c>
      <c r="C151" s="41">
        <v>24365</v>
      </c>
      <c r="D151" s="41">
        <v>2058</v>
      </c>
      <c r="E151" s="42">
        <v>7.8</v>
      </c>
      <c r="H151" s="10"/>
      <c r="L151" s="11"/>
    </row>
    <row r="152" spans="1:12" x14ac:dyDescent="0.3">
      <c r="A152" s="40" t="s">
        <v>146</v>
      </c>
      <c r="B152" s="41">
        <v>38833</v>
      </c>
      <c r="C152" s="41">
        <v>37852</v>
      </c>
      <c r="D152" s="41">
        <v>981</v>
      </c>
      <c r="E152" s="42">
        <v>2.5</v>
      </c>
      <c r="H152" s="10"/>
      <c r="L152" s="11"/>
    </row>
    <row r="153" spans="1:12" x14ac:dyDescent="0.3">
      <c r="A153" s="40" t="s">
        <v>147</v>
      </c>
      <c r="B153" s="41">
        <v>746</v>
      </c>
      <c r="C153" s="41">
        <v>713</v>
      </c>
      <c r="D153" s="41">
        <v>33</v>
      </c>
      <c r="E153" s="42">
        <v>4.4000000000000004</v>
      </c>
      <c r="H153" s="10"/>
      <c r="L153" s="11"/>
    </row>
    <row r="154" spans="1:12" x14ac:dyDescent="0.3">
      <c r="A154" s="40" t="s">
        <v>148</v>
      </c>
      <c r="B154" s="41">
        <v>2817</v>
      </c>
      <c r="C154" s="41">
        <v>2683</v>
      </c>
      <c r="D154" s="41">
        <v>134</v>
      </c>
      <c r="E154" s="42">
        <v>4.8</v>
      </c>
      <c r="H154" s="10"/>
      <c r="L154" s="11"/>
    </row>
    <row r="155" spans="1:12" x14ac:dyDescent="0.3">
      <c r="A155" s="40" t="s">
        <v>149</v>
      </c>
      <c r="B155" s="41">
        <v>8287</v>
      </c>
      <c r="C155" s="41">
        <v>8042</v>
      </c>
      <c r="D155" s="41">
        <v>245</v>
      </c>
      <c r="E155" s="42">
        <v>3</v>
      </c>
      <c r="H155" s="10"/>
      <c r="L155" s="11"/>
    </row>
    <row r="156" spans="1:12" x14ac:dyDescent="0.3">
      <c r="A156" s="40" t="s">
        <v>150</v>
      </c>
      <c r="B156" s="41">
        <v>1222</v>
      </c>
      <c r="C156" s="41">
        <v>1188</v>
      </c>
      <c r="D156" s="41">
        <v>34</v>
      </c>
      <c r="E156" s="42">
        <v>2.8</v>
      </c>
      <c r="H156" s="10"/>
      <c r="L156" s="11"/>
    </row>
    <row r="157" spans="1:12" x14ac:dyDescent="0.3">
      <c r="A157" s="46" t="s">
        <v>151</v>
      </c>
      <c r="B157" s="41">
        <v>5590</v>
      </c>
      <c r="C157" s="41">
        <v>5306</v>
      </c>
      <c r="D157" s="41">
        <v>284</v>
      </c>
      <c r="E157" s="42">
        <v>5.0999999999999996</v>
      </c>
      <c r="H157" s="10"/>
      <c r="L157" s="11"/>
    </row>
    <row r="158" spans="1:12" x14ac:dyDescent="0.3">
      <c r="A158" s="46" t="s">
        <v>152</v>
      </c>
      <c r="B158" s="41">
        <v>36613</v>
      </c>
      <c r="C158" s="41">
        <v>35260</v>
      </c>
      <c r="D158" s="41">
        <v>1353</v>
      </c>
      <c r="E158" s="42">
        <v>3.7</v>
      </c>
      <c r="H158" s="10"/>
      <c r="L158" s="11"/>
    </row>
    <row r="159" spans="1:12" x14ac:dyDescent="0.3">
      <c r="A159" s="46" t="s">
        <v>153</v>
      </c>
      <c r="B159" s="41">
        <v>4236</v>
      </c>
      <c r="C159" s="41">
        <v>4135</v>
      </c>
      <c r="D159" s="41">
        <v>101</v>
      </c>
      <c r="E159" s="42">
        <v>2.4</v>
      </c>
      <c r="H159" s="10"/>
      <c r="L159" s="11"/>
    </row>
    <row r="160" spans="1:12" x14ac:dyDescent="0.3">
      <c r="A160" s="46" t="s">
        <v>154</v>
      </c>
      <c r="B160" s="41">
        <v>8379</v>
      </c>
      <c r="C160" s="41">
        <v>8173</v>
      </c>
      <c r="D160" s="41">
        <v>206</v>
      </c>
      <c r="E160" s="42">
        <v>2.5</v>
      </c>
      <c r="H160" s="10"/>
      <c r="L160" s="11"/>
    </row>
    <row r="161" spans="1:12" x14ac:dyDescent="0.3">
      <c r="A161" s="46" t="s">
        <v>155</v>
      </c>
      <c r="B161" s="41">
        <v>5892</v>
      </c>
      <c r="C161" s="41">
        <v>5775</v>
      </c>
      <c r="D161" s="41">
        <v>117</v>
      </c>
      <c r="E161" s="42">
        <v>2</v>
      </c>
      <c r="H161" s="10"/>
      <c r="L161" s="11"/>
    </row>
    <row r="162" spans="1:12" x14ac:dyDescent="0.3">
      <c r="A162" s="40" t="s">
        <v>156</v>
      </c>
      <c r="B162" s="41">
        <v>488</v>
      </c>
      <c r="C162" s="41">
        <v>467</v>
      </c>
      <c r="D162" s="41">
        <v>21</v>
      </c>
      <c r="E162" s="42">
        <v>4.3</v>
      </c>
      <c r="H162" s="10"/>
      <c r="L162" s="11"/>
    </row>
    <row r="163" spans="1:12" x14ac:dyDescent="0.3">
      <c r="A163" s="40" t="s">
        <v>157</v>
      </c>
      <c r="B163" s="41">
        <v>1148</v>
      </c>
      <c r="C163" s="41">
        <v>1106</v>
      </c>
      <c r="D163" s="41">
        <v>42</v>
      </c>
      <c r="E163" s="42">
        <v>3.7</v>
      </c>
      <c r="H163" s="10"/>
      <c r="L163" s="11"/>
    </row>
    <row r="164" spans="1:12" x14ac:dyDescent="0.3">
      <c r="A164" s="40" t="s">
        <v>158</v>
      </c>
      <c r="B164" s="41">
        <v>1217</v>
      </c>
      <c r="C164" s="41">
        <v>1148</v>
      </c>
      <c r="D164" s="41">
        <v>69</v>
      </c>
      <c r="E164" s="42">
        <v>5.7</v>
      </c>
      <c r="H164" s="10"/>
      <c r="L164" s="11"/>
    </row>
    <row r="165" spans="1:12" x14ac:dyDescent="0.3">
      <c r="A165" s="40" t="s">
        <v>159</v>
      </c>
      <c r="B165" s="41">
        <v>9445</v>
      </c>
      <c r="C165" s="41">
        <v>8974</v>
      </c>
      <c r="D165" s="41">
        <v>471</v>
      </c>
      <c r="E165" s="42">
        <v>5</v>
      </c>
      <c r="H165" s="10"/>
      <c r="L165" s="11"/>
    </row>
    <row r="166" spans="1:12" x14ac:dyDescent="0.3">
      <c r="A166" s="40" t="s">
        <v>160</v>
      </c>
      <c r="B166" s="41">
        <v>2510</v>
      </c>
      <c r="C166" s="41">
        <v>2408</v>
      </c>
      <c r="D166" s="41">
        <v>102</v>
      </c>
      <c r="E166" s="42">
        <v>4.0999999999999996</v>
      </c>
      <c r="H166" s="10"/>
      <c r="L166" s="11"/>
    </row>
    <row r="167" spans="1:12" x14ac:dyDescent="0.3">
      <c r="A167" s="40" t="s">
        <v>161</v>
      </c>
      <c r="B167" s="41">
        <v>1736</v>
      </c>
      <c r="C167" s="41">
        <v>1661</v>
      </c>
      <c r="D167" s="41">
        <v>75</v>
      </c>
      <c r="E167" s="42">
        <v>4.3</v>
      </c>
      <c r="H167" s="10"/>
      <c r="L167" s="11"/>
    </row>
    <row r="168" spans="1:12" x14ac:dyDescent="0.3">
      <c r="A168" s="40" t="s">
        <v>162</v>
      </c>
      <c r="B168" s="41">
        <v>2582</v>
      </c>
      <c r="C168" s="41">
        <v>2484</v>
      </c>
      <c r="D168" s="41">
        <v>98</v>
      </c>
      <c r="E168" s="42">
        <v>3.8</v>
      </c>
      <c r="H168" s="10"/>
      <c r="L168" s="11"/>
    </row>
    <row r="169" spans="1:12" x14ac:dyDescent="0.3">
      <c r="A169" s="40" t="s">
        <v>163</v>
      </c>
      <c r="B169" s="41">
        <v>2383</v>
      </c>
      <c r="C169" s="41">
        <v>2308</v>
      </c>
      <c r="D169" s="41">
        <v>75</v>
      </c>
      <c r="E169" s="42">
        <v>3.1</v>
      </c>
      <c r="H169" s="10"/>
      <c r="L169" s="11"/>
    </row>
    <row r="170" spans="1:12" x14ac:dyDescent="0.3">
      <c r="A170" s="40" t="s">
        <v>164</v>
      </c>
      <c r="B170" s="41">
        <v>19304</v>
      </c>
      <c r="C170" s="41">
        <v>18552</v>
      </c>
      <c r="D170" s="41">
        <v>752</v>
      </c>
      <c r="E170" s="42">
        <v>3.9</v>
      </c>
      <c r="H170" s="10"/>
      <c r="L170" s="11"/>
    </row>
    <row r="171" spans="1:12" x14ac:dyDescent="0.3">
      <c r="A171" s="40" t="s">
        <v>165</v>
      </c>
      <c r="B171" s="41">
        <v>5416</v>
      </c>
      <c r="C171" s="41">
        <v>5164</v>
      </c>
      <c r="D171" s="41">
        <v>252</v>
      </c>
      <c r="E171" s="42">
        <v>4.7</v>
      </c>
      <c r="H171" s="10"/>
      <c r="L171" s="11"/>
    </row>
    <row r="172" spans="1:12" x14ac:dyDescent="0.3">
      <c r="A172" s="40" t="s">
        <v>166</v>
      </c>
      <c r="B172" s="41">
        <v>7</v>
      </c>
      <c r="C172" s="41">
        <v>7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4343</v>
      </c>
      <c r="C173" s="41">
        <v>4160</v>
      </c>
      <c r="D173" s="41">
        <v>183</v>
      </c>
      <c r="E173" s="42">
        <v>4.2</v>
      </c>
      <c r="H173" s="10"/>
      <c r="L173" s="11"/>
    </row>
    <row r="174" spans="1:12" x14ac:dyDescent="0.3">
      <c r="A174" s="40" t="s">
        <v>168</v>
      </c>
      <c r="B174" s="41">
        <v>2970</v>
      </c>
      <c r="C174" s="41">
        <v>2853</v>
      </c>
      <c r="D174" s="41">
        <v>117</v>
      </c>
      <c r="E174" s="42">
        <v>3.9</v>
      </c>
      <c r="H174" s="10"/>
      <c r="L174" s="11"/>
    </row>
    <row r="175" spans="1:12" x14ac:dyDescent="0.3">
      <c r="A175" s="40" t="s">
        <v>169</v>
      </c>
      <c r="B175" s="41">
        <v>3624</v>
      </c>
      <c r="C175" s="41">
        <v>3485</v>
      </c>
      <c r="D175" s="41">
        <v>139</v>
      </c>
      <c r="E175" s="42">
        <v>3.8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15385</v>
      </c>
      <c r="C177" s="41">
        <v>14978</v>
      </c>
      <c r="D177" s="41">
        <v>407</v>
      </c>
      <c r="E177" s="42">
        <v>2.6</v>
      </c>
      <c r="H177" s="10"/>
      <c r="L177" s="11"/>
    </row>
    <row r="178" spans="1:12" x14ac:dyDescent="0.3">
      <c r="A178" s="40" t="s">
        <v>172</v>
      </c>
      <c r="B178" s="41">
        <v>5820</v>
      </c>
      <c r="C178" s="41">
        <v>5585</v>
      </c>
      <c r="D178" s="41">
        <v>235</v>
      </c>
      <c r="E178" s="42">
        <v>4</v>
      </c>
      <c r="H178" s="10"/>
      <c r="L178" s="11"/>
    </row>
    <row r="179" spans="1:12" x14ac:dyDescent="0.3">
      <c r="A179" s="40" t="s">
        <v>173</v>
      </c>
      <c r="B179" s="41">
        <v>20366</v>
      </c>
      <c r="C179" s="41">
        <v>19433</v>
      </c>
      <c r="D179" s="41">
        <v>933</v>
      </c>
      <c r="E179" s="42">
        <v>4.5999999999999996</v>
      </c>
      <c r="H179" s="10"/>
      <c r="L179" s="11"/>
    </row>
    <row r="180" spans="1:12" x14ac:dyDescent="0.3">
      <c r="A180" s="40" t="s">
        <v>174</v>
      </c>
      <c r="B180" s="41">
        <v>1456</v>
      </c>
      <c r="C180" s="41">
        <v>1378</v>
      </c>
      <c r="D180" s="41">
        <v>78</v>
      </c>
      <c r="E180" s="42">
        <v>5.4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47698</v>
      </c>
      <c r="C182" s="38">
        <v>44354</v>
      </c>
      <c r="D182" s="38">
        <v>3344</v>
      </c>
      <c r="E182" s="39">
        <v>7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526</v>
      </c>
      <c r="C183" s="41">
        <v>501</v>
      </c>
      <c r="D183" s="41">
        <v>25</v>
      </c>
      <c r="E183" s="42">
        <v>4.8</v>
      </c>
      <c r="H183" s="10"/>
      <c r="L183" s="11"/>
    </row>
    <row r="184" spans="1:12" x14ac:dyDescent="0.3">
      <c r="A184" s="40" t="s">
        <v>177</v>
      </c>
      <c r="B184" s="41">
        <v>1059</v>
      </c>
      <c r="C184" s="41">
        <v>970</v>
      </c>
      <c r="D184" s="41">
        <v>89</v>
      </c>
      <c r="E184" s="42">
        <v>8.4</v>
      </c>
      <c r="H184" s="10"/>
      <c r="L184" s="11"/>
    </row>
    <row r="185" spans="1:12" x14ac:dyDescent="0.3">
      <c r="A185" s="40" t="s">
        <v>178</v>
      </c>
      <c r="B185" s="41">
        <v>98</v>
      </c>
      <c r="C185" s="41">
        <v>94</v>
      </c>
      <c r="D185" s="41">
        <v>4</v>
      </c>
      <c r="E185" s="42">
        <v>4.0999999999999996</v>
      </c>
      <c r="H185" s="10"/>
      <c r="L185" s="11"/>
    </row>
    <row r="186" spans="1:12" x14ac:dyDescent="0.3">
      <c r="A186" s="40" t="s">
        <v>179</v>
      </c>
      <c r="B186" s="41">
        <v>3510</v>
      </c>
      <c r="C186" s="41">
        <v>3342</v>
      </c>
      <c r="D186" s="41">
        <v>168</v>
      </c>
      <c r="E186" s="42">
        <v>4.8</v>
      </c>
      <c r="H186" s="10"/>
      <c r="L186" s="11"/>
    </row>
    <row r="187" spans="1:12" x14ac:dyDescent="0.3">
      <c r="A187" s="40" t="s">
        <v>180</v>
      </c>
      <c r="B187" s="41">
        <v>11572</v>
      </c>
      <c r="C187" s="41">
        <v>10700</v>
      </c>
      <c r="D187" s="41">
        <v>872</v>
      </c>
      <c r="E187" s="42">
        <v>7.5</v>
      </c>
      <c r="H187" s="10"/>
      <c r="L187" s="11"/>
    </row>
    <row r="188" spans="1:12" x14ac:dyDescent="0.3">
      <c r="A188" s="40" t="s">
        <v>181</v>
      </c>
      <c r="B188" s="41">
        <v>9228</v>
      </c>
      <c r="C188" s="41">
        <v>8504</v>
      </c>
      <c r="D188" s="41">
        <v>724</v>
      </c>
      <c r="E188" s="42">
        <v>7.8</v>
      </c>
      <c r="H188" s="10"/>
      <c r="L188" s="11"/>
    </row>
    <row r="189" spans="1:12" x14ac:dyDescent="0.3">
      <c r="A189" s="40" t="s">
        <v>182</v>
      </c>
      <c r="B189" s="41">
        <v>1851</v>
      </c>
      <c r="C189" s="41">
        <v>1645</v>
      </c>
      <c r="D189" s="41">
        <v>206</v>
      </c>
      <c r="E189" s="42">
        <v>11.1</v>
      </c>
      <c r="H189" s="10"/>
      <c r="L189" s="11"/>
    </row>
    <row r="190" spans="1:12" x14ac:dyDescent="0.3">
      <c r="A190" s="40" t="s">
        <v>183</v>
      </c>
      <c r="B190" s="41">
        <v>5569</v>
      </c>
      <c r="C190" s="41">
        <v>5340</v>
      </c>
      <c r="D190" s="41">
        <v>229</v>
      </c>
      <c r="E190" s="42">
        <v>4.0999999999999996</v>
      </c>
      <c r="H190" s="10"/>
      <c r="L190" s="11"/>
    </row>
    <row r="191" spans="1:12" x14ac:dyDescent="0.3">
      <c r="A191" s="40" t="s">
        <v>184</v>
      </c>
      <c r="B191" s="41">
        <v>943</v>
      </c>
      <c r="C191" s="41">
        <v>899</v>
      </c>
      <c r="D191" s="41">
        <v>44</v>
      </c>
      <c r="E191" s="42">
        <v>4.7</v>
      </c>
      <c r="H191" s="10"/>
      <c r="L191" s="11"/>
    </row>
    <row r="192" spans="1:12" x14ac:dyDescent="0.3">
      <c r="A192" s="40" t="s">
        <v>185</v>
      </c>
      <c r="B192" s="41">
        <v>363</v>
      </c>
      <c r="C192" s="41">
        <v>351</v>
      </c>
      <c r="D192" s="41">
        <v>12</v>
      </c>
      <c r="E192" s="42">
        <v>3.3</v>
      </c>
      <c r="H192" s="10"/>
      <c r="L192" s="11"/>
    </row>
    <row r="193" spans="1:12" x14ac:dyDescent="0.3">
      <c r="A193" s="40" t="s">
        <v>186</v>
      </c>
      <c r="B193" s="41">
        <v>6736</v>
      </c>
      <c r="C193" s="41">
        <v>6457</v>
      </c>
      <c r="D193" s="41">
        <v>279</v>
      </c>
      <c r="E193" s="42">
        <v>4.0999999999999996</v>
      </c>
      <c r="H193" s="10"/>
      <c r="L193" s="11"/>
    </row>
    <row r="194" spans="1:12" x14ac:dyDescent="0.3">
      <c r="A194" s="40" t="s">
        <v>187</v>
      </c>
      <c r="B194" s="41">
        <v>521</v>
      </c>
      <c r="C194" s="41">
        <v>488</v>
      </c>
      <c r="D194" s="41">
        <v>33</v>
      </c>
      <c r="E194" s="42">
        <v>6.3</v>
      </c>
      <c r="H194" s="15"/>
      <c r="L194" s="11"/>
    </row>
    <row r="195" spans="1:12" x14ac:dyDescent="0.3">
      <c r="A195" s="40" t="s">
        <v>188</v>
      </c>
      <c r="B195" s="41">
        <v>249</v>
      </c>
      <c r="C195" s="41">
        <v>226</v>
      </c>
      <c r="D195" s="41">
        <v>23</v>
      </c>
      <c r="E195" s="42">
        <v>9.1999999999999993</v>
      </c>
      <c r="H195" s="10"/>
      <c r="L195" s="11"/>
    </row>
    <row r="196" spans="1:12" x14ac:dyDescent="0.3">
      <c r="A196" s="40" t="s">
        <v>189</v>
      </c>
      <c r="B196" s="41">
        <v>2758</v>
      </c>
      <c r="C196" s="41">
        <v>2355</v>
      </c>
      <c r="D196" s="41">
        <v>403</v>
      </c>
      <c r="E196" s="42">
        <v>14.6</v>
      </c>
      <c r="H196" s="10"/>
      <c r="L196" s="11"/>
    </row>
    <row r="197" spans="1:12" x14ac:dyDescent="0.3">
      <c r="A197" s="40" t="s">
        <v>190</v>
      </c>
      <c r="B197" s="41">
        <v>1692</v>
      </c>
      <c r="C197" s="41">
        <v>1522</v>
      </c>
      <c r="D197" s="41">
        <v>170</v>
      </c>
      <c r="E197" s="42">
        <v>10</v>
      </c>
      <c r="H197" s="15"/>
      <c r="L197" s="11"/>
    </row>
    <row r="198" spans="1:12" x14ac:dyDescent="0.3">
      <c r="A198" s="40" t="s">
        <v>191</v>
      </c>
      <c r="B198" s="41">
        <v>1023</v>
      </c>
      <c r="C198" s="41">
        <v>959</v>
      </c>
      <c r="D198" s="41">
        <v>64</v>
      </c>
      <c r="E198" s="42">
        <v>6.3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67751</v>
      </c>
      <c r="C200" s="38">
        <v>64129</v>
      </c>
      <c r="D200" s="38">
        <v>3622</v>
      </c>
      <c r="E200" s="39">
        <v>5.3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8375</v>
      </c>
      <c r="C201" s="41">
        <v>7857</v>
      </c>
      <c r="D201" s="41">
        <v>518</v>
      </c>
      <c r="E201" s="42">
        <v>6.2</v>
      </c>
      <c r="H201" s="10"/>
      <c r="L201" s="11"/>
    </row>
    <row r="202" spans="1:12" x14ac:dyDescent="0.3">
      <c r="A202" s="40" t="s">
        <v>194</v>
      </c>
      <c r="B202" s="41">
        <v>1978</v>
      </c>
      <c r="C202" s="41">
        <v>1841</v>
      </c>
      <c r="D202" s="41">
        <v>137</v>
      </c>
      <c r="E202" s="42">
        <v>6.9</v>
      </c>
      <c r="H202" s="10"/>
      <c r="L202" s="11"/>
    </row>
    <row r="203" spans="1:12" x14ac:dyDescent="0.3">
      <c r="A203" s="40" t="s">
        <v>195</v>
      </c>
      <c r="B203" s="41">
        <v>1673</v>
      </c>
      <c r="C203" s="41">
        <v>1606</v>
      </c>
      <c r="D203" s="41">
        <v>67</v>
      </c>
      <c r="E203" s="42">
        <v>4</v>
      </c>
      <c r="H203" s="10"/>
      <c r="L203" s="11"/>
    </row>
    <row r="204" spans="1:12" x14ac:dyDescent="0.3">
      <c r="A204" s="40" t="s">
        <v>196</v>
      </c>
      <c r="B204" s="41">
        <v>638</v>
      </c>
      <c r="C204" s="41">
        <v>607</v>
      </c>
      <c r="D204" s="41">
        <v>31</v>
      </c>
      <c r="E204" s="42">
        <v>4.9000000000000004</v>
      </c>
      <c r="H204" s="10"/>
      <c r="L204" s="11"/>
    </row>
    <row r="205" spans="1:12" x14ac:dyDescent="0.3">
      <c r="A205" s="40" t="s">
        <v>211</v>
      </c>
      <c r="B205" s="41">
        <v>2188</v>
      </c>
      <c r="C205" s="41">
        <v>2032</v>
      </c>
      <c r="D205" s="41">
        <v>156</v>
      </c>
      <c r="E205" s="42">
        <v>7.1</v>
      </c>
      <c r="H205" s="10"/>
      <c r="L205" s="11"/>
    </row>
    <row r="206" spans="1:12" x14ac:dyDescent="0.3">
      <c r="A206" s="40" t="s">
        <v>572</v>
      </c>
      <c r="B206" s="41">
        <v>384</v>
      </c>
      <c r="C206" s="41">
        <v>372</v>
      </c>
      <c r="D206" s="41">
        <v>12</v>
      </c>
      <c r="E206" s="42">
        <v>3.1</v>
      </c>
      <c r="H206" s="10"/>
      <c r="L206" s="11"/>
    </row>
    <row r="207" spans="1:12" x14ac:dyDescent="0.3">
      <c r="A207" s="40" t="s">
        <v>573</v>
      </c>
      <c r="B207" s="41">
        <v>2315</v>
      </c>
      <c r="C207" s="41">
        <v>2233</v>
      </c>
      <c r="D207" s="41">
        <v>82</v>
      </c>
      <c r="E207" s="42">
        <v>3.5</v>
      </c>
      <c r="H207" s="10"/>
      <c r="L207" s="11"/>
    </row>
    <row r="208" spans="1:12" x14ac:dyDescent="0.3">
      <c r="A208" s="40" t="s">
        <v>574</v>
      </c>
      <c r="B208" s="41">
        <v>1675</v>
      </c>
      <c r="C208" s="41">
        <v>1577</v>
      </c>
      <c r="D208" s="41">
        <v>98</v>
      </c>
      <c r="E208" s="42">
        <v>5.9</v>
      </c>
      <c r="H208" s="10"/>
      <c r="L208" s="11"/>
    </row>
    <row r="209" spans="1:12" x14ac:dyDescent="0.3">
      <c r="A209" s="40" t="s">
        <v>197</v>
      </c>
      <c r="B209" s="41">
        <v>1413</v>
      </c>
      <c r="C209" s="41">
        <v>1319</v>
      </c>
      <c r="D209" s="41">
        <v>94</v>
      </c>
      <c r="E209" s="42">
        <v>6.7</v>
      </c>
      <c r="H209" s="10"/>
      <c r="L209" s="11"/>
    </row>
    <row r="210" spans="1:12" x14ac:dyDescent="0.3">
      <c r="A210" s="40" t="s">
        <v>198</v>
      </c>
      <c r="B210" s="41">
        <v>13492</v>
      </c>
      <c r="C210" s="41">
        <v>12774</v>
      </c>
      <c r="D210" s="41">
        <v>718</v>
      </c>
      <c r="E210" s="42">
        <v>5.3</v>
      </c>
      <c r="H210" s="10"/>
      <c r="L210" s="11"/>
    </row>
    <row r="211" spans="1:12" x14ac:dyDescent="0.3">
      <c r="A211" s="40" t="s">
        <v>199</v>
      </c>
      <c r="B211" s="41">
        <v>297</v>
      </c>
      <c r="C211" s="41">
        <v>285</v>
      </c>
      <c r="D211" s="41">
        <v>12</v>
      </c>
      <c r="E211" s="42">
        <v>4</v>
      </c>
      <c r="H211" s="10"/>
      <c r="L211" s="11"/>
    </row>
    <row r="212" spans="1:12" x14ac:dyDescent="0.3">
      <c r="A212" s="40" t="s">
        <v>200</v>
      </c>
      <c r="B212" s="41">
        <v>750</v>
      </c>
      <c r="C212" s="41">
        <v>727</v>
      </c>
      <c r="D212" s="41">
        <v>23</v>
      </c>
      <c r="E212" s="42">
        <v>3.1</v>
      </c>
      <c r="H212" s="15"/>
      <c r="L212" s="11"/>
    </row>
    <row r="213" spans="1:12" x14ac:dyDescent="0.3">
      <c r="A213" s="40" t="s">
        <v>201</v>
      </c>
      <c r="B213" s="41">
        <v>3568</v>
      </c>
      <c r="C213" s="41">
        <v>3413</v>
      </c>
      <c r="D213" s="41">
        <v>155</v>
      </c>
      <c r="E213" s="42">
        <v>4.3</v>
      </c>
      <c r="H213" s="10"/>
      <c r="L213" s="11"/>
    </row>
    <row r="214" spans="1:12" x14ac:dyDescent="0.3">
      <c r="A214" s="40" t="s">
        <v>202</v>
      </c>
      <c r="B214" s="41">
        <v>29005</v>
      </c>
      <c r="C214" s="41">
        <v>27486</v>
      </c>
      <c r="D214" s="41">
        <v>1519</v>
      </c>
      <c r="E214" s="42">
        <v>5.2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386125</v>
      </c>
      <c r="C216" s="38">
        <v>369380</v>
      </c>
      <c r="D216" s="38">
        <v>16745</v>
      </c>
      <c r="E216" s="39">
        <v>4.3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20096</v>
      </c>
      <c r="C217" s="41">
        <v>19331</v>
      </c>
      <c r="D217" s="41">
        <v>765</v>
      </c>
      <c r="E217" s="42">
        <v>3.8</v>
      </c>
      <c r="H217" s="10"/>
      <c r="L217" s="11"/>
    </row>
    <row r="218" spans="1:12" x14ac:dyDescent="0.3">
      <c r="A218" s="40" t="s">
        <v>205</v>
      </c>
      <c r="B218" s="41">
        <v>28031</v>
      </c>
      <c r="C218" s="41">
        <v>27072</v>
      </c>
      <c r="D218" s="41">
        <v>959</v>
      </c>
      <c r="E218" s="42">
        <v>3.4</v>
      </c>
      <c r="H218" s="10"/>
      <c r="L218" s="11"/>
    </row>
    <row r="219" spans="1:12" x14ac:dyDescent="0.3">
      <c r="A219" s="40" t="s">
        <v>206</v>
      </c>
      <c r="B219" s="41">
        <v>4406</v>
      </c>
      <c r="C219" s="41">
        <v>4283</v>
      </c>
      <c r="D219" s="41">
        <v>123</v>
      </c>
      <c r="E219" s="42">
        <v>2.8</v>
      </c>
      <c r="H219" s="10"/>
      <c r="L219" s="11"/>
    </row>
    <row r="220" spans="1:12" x14ac:dyDescent="0.3">
      <c r="A220" s="40" t="s">
        <v>207</v>
      </c>
      <c r="B220" s="41">
        <v>6381</v>
      </c>
      <c r="C220" s="41">
        <v>6217</v>
      </c>
      <c r="D220" s="41">
        <v>164</v>
      </c>
      <c r="E220" s="42">
        <v>2.6</v>
      </c>
      <c r="H220" s="10"/>
      <c r="L220" s="11"/>
    </row>
    <row r="221" spans="1:12" x14ac:dyDescent="0.3">
      <c r="A221" s="40" t="s">
        <v>208</v>
      </c>
      <c r="B221" s="41">
        <v>14481</v>
      </c>
      <c r="C221" s="41">
        <v>13731</v>
      </c>
      <c r="D221" s="41">
        <v>750</v>
      </c>
      <c r="E221" s="42">
        <v>5.2</v>
      </c>
      <c r="H221" s="10"/>
      <c r="L221" s="11"/>
    </row>
    <row r="222" spans="1:12" x14ac:dyDescent="0.3">
      <c r="A222" s="40" t="s">
        <v>209</v>
      </c>
      <c r="B222" s="41">
        <v>30640</v>
      </c>
      <c r="C222" s="41">
        <v>28823</v>
      </c>
      <c r="D222" s="41">
        <v>1817</v>
      </c>
      <c r="E222" s="42">
        <v>5.9</v>
      </c>
      <c r="H222" s="10"/>
      <c r="L222" s="11"/>
    </row>
    <row r="223" spans="1:12" x14ac:dyDescent="0.3">
      <c r="A223" s="40" t="s">
        <v>210</v>
      </c>
      <c r="B223" s="41">
        <v>1023</v>
      </c>
      <c r="C223" s="41">
        <v>1000</v>
      </c>
      <c r="D223" s="41">
        <v>23</v>
      </c>
      <c r="E223" s="42">
        <v>2.2000000000000002</v>
      </c>
      <c r="H223" s="10"/>
      <c r="L223" s="11"/>
    </row>
    <row r="224" spans="1:12" x14ac:dyDescent="0.3">
      <c r="A224" s="40" t="s">
        <v>211</v>
      </c>
      <c r="B224" s="41">
        <v>3766</v>
      </c>
      <c r="C224" s="41">
        <v>3645</v>
      </c>
      <c r="D224" s="41">
        <v>121</v>
      </c>
      <c r="E224" s="42">
        <v>3.2</v>
      </c>
      <c r="H224" s="10"/>
      <c r="L224" s="11"/>
    </row>
    <row r="225" spans="1:12" x14ac:dyDescent="0.3">
      <c r="A225" s="40" t="s">
        <v>212</v>
      </c>
      <c r="B225" s="41">
        <v>3861</v>
      </c>
      <c r="C225" s="41">
        <v>3783</v>
      </c>
      <c r="D225" s="41">
        <v>78</v>
      </c>
      <c r="E225" s="42">
        <v>2</v>
      </c>
      <c r="H225" s="10"/>
      <c r="L225" s="11"/>
    </row>
    <row r="226" spans="1:12" x14ac:dyDescent="0.3">
      <c r="A226" s="40" t="s">
        <v>213</v>
      </c>
      <c r="B226" s="41">
        <v>25827</v>
      </c>
      <c r="C226" s="41">
        <v>24384</v>
      </c>
      <c r="D226" s="41">
        <v>1443</v>
      </c>
      <c r="E226" s="42">
        <v>5.6</v>
      </c>
      <c r="H226" s="10"/>
      <c r="L226" s="11"/>
    </row>
    <row r="227" spans="1:12" x14ac:dyDescent="0.3">
      <c r="A227" s="40" t="s">
        <v>214</v>
      </c>
      <c r="B227" s="41">
        <v>15083</v>
      </c>
      <c r="C227" s="41">
        <v>14717</v>
      </c>
      <c r="D227" s="41">
        <v>366</v>
      </c>
      <c r="E227" s="42">
        <v>2.4</v>
      </c>
      <c r="H227" s="10"/>
      <c r="L227" s="11"/>
    </row>
    <row r="228" spans="1:12" x14ac:dyDescent="0.3">
      <c r="A228" s="40" t="s">
        <v>215</v>
      </c>
      <c r="B228" s="41">
        <v>13334</v>
      </c>
      <c r="C228" s="41">
        <v>12976</v>
      </c>
      <c r="D228" s="41">
        <v>358</v>
      </c>
      <c r="E228" s="42">
        <v>2.7</v>
      </c>
      <c r="H228" s="10"/>
      <c r="L228" s="11"/>
    </row>
    <row r="229" spans="1:12" x14ac:dyDescent="0.3">
      <c r="A229" s="40" t="s">
        <v>216</v>
      </c>
      <c r="B229" s="41">
        <v>9384</v>
      </c>
      <c r="C229" s="41">
        <v>9188</v>
      </c>
      <c r="D229" s="41">
        <v>196</v>
      </c>
      <c r="E229" s="42">
        <v>2.1</v>
      </c>
      <c r="H229" s="10"/>
      <c r="L229" s="11"/>
    </row>
    <row r="230" spans="1:12" x14ac:dyDescent="0.3">
      <c r="A230" s="40" t="s">
        <v>217</v>
      </c>
      <c r="B230" s="41">
        <v>20632</v>
      </c>
      <c r="C230" s="41">
        <v>20094</v>
      </c>
      <c r="D230" s="41">
        <v>538</v>
      </c>
      <c r="E230" s="42">
        <v>2.6</v>
      </c>
      <c r="H230" s="10"/>
      <c r="L230" s="11"/>
    </row>
    <row r="231" spans="1:12" x14ac:dyDescent="0.3">
      <c r="A231" s="40" t="s">
        <v>218</v>
      </c>
      <c r="B231" s="41">
        <v>121050</v>
      </c>
      <c r="C231" s="41">
        <v>113958</v>
      </c>
      <c r="D231" s="41">
        <v>7092</v>
      </c>
      <c r="E231" s="42">
        <v>5.9</v>
      </c>
      <c r="H231" s="10"/>
      <c r="L231" s="11"/>
    </row>
    <row r="232" spans="1:12" x14ac:dyDescent="0.3">
      <c r="A232" s="40" t="s">
        <v>219</v>
      </c>
      <c r="B232" s="41">
        <v>3675</v>
      </c>
      <c r="C232" s="41">
        <v>3604</v>
      </c>
      <c r="D232" s="41">
        <v>71</v>
      </c>
      <c r="E232" s="42">
        <v>1.9</v>
      </c>
      <c r="H232" s="15"/>
      <c r="L232" s="11"/>
    </row>
    <row r="233" spans="1:12" x14ac:dyDescent="0.3">
      <c r="A233" s="40" t="s">
        <v>220</v>
      </c>
      <c r="B233" s="41">
        <v>15342</v>
      </c>
      <c r="C233" s="41">
        <v>14871</v>
      </c>
      <c r="D233" s="41">
        <v>471</v>
      </c>
      <c r="E233" s="42">
        <v>3.1</v>
      </c>
      <c r="H233" s="10"/>
      <c r="L233" s="11"/>
    </row>
    <row r="234" spans="1:12" x14ac:dyDescent="0.3">
      <c r="A234" s="40" t="s">
        <v>221</v>
      </c>
      <c r="B234" s="41">
        <v>3191</v>
      </c>
      <c r="C234" s="41">
        <v>3105</v>
      </c>
      <c r="D234" s="41">
        <v>86</v>
      </c>
      <c r="E234" s="42">
        <v>2.7</v>
      </c>
      <c r="H234" s="10"/>
      <c r="L234" s="11"/>
    </row>
    <row r="235" spans="1:12" x14ac:dyDescent="0.3">
      <c r="A235" s="40" t="s">
        <v>222</v>
      </c>
      <c r="B235" s="41">
        <v>8498</v>
      </c>
      <c r="C235" s="41">
        <v>8281</v>
      </c>
      <c r="D235" s="41">
        <v>217</v>
      </c>
      <c r="E235" s="42">
        <v>2.6</v>
      </c>
      <c r="H235" s="10"/>
      <c r="L235" s="11"/>
    </row>
    <row r="236" spans="1:12" x14ac:dyDescent="0.3">
      <c r="A236" s="40" t="s">
        <v>223</v>
      </c>
      <c r="B236" s="41">
        <v>7359</v>
      </c>
      <c r="C236" s="41">
        <v>7178</v>
      </c>
      <c r="D236" s="41">
        <v>181</v>
      </c>
      <c r="E236" s="42">
        <v>2.5</v>
      </c>
      <c r="H236" s="15"/>
      <c r="L236" s="11"/>
    </row>
    <row r="237" spans="1:12" x14ac:dyDescent="0.3">
      <c r="A237" s="40" t="s">
        <v>224</v>
      </c>
      <c r="B237" s="41">
        <v>5327</v>
      </c>
      <c r="C237" s="41">
        <v>5180</v>
      </c>
      <c r="D237" s="41">
        <v>147</v>
      </c>
      <c r="E237" s="42">
        <v>2.8</v>
      </c>
      <c r="H237" s="10"/>
      <c r="L237" s="11"/>
    </row>
    <row r="238" spans="1:12" x14ac:dyDescent="0.3">
      <c r="A238" s="40" t="s">
        <v>225</v>
      </c>
      <c r="B238" s="41">
        <v>24737</v>
      </c>
      <c r="C238" s="41">
        <v>23960</v>
      </c>
      <c r="D238" s="41">
        <v>777</v>
      </c>
      <c r="E238" s="42">
        <v>3.1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156044</v>
      </c>
      <c r="C240" s="38">
        <v>150439</v>
      </c>
      <c r="D240" s="38">
        <v>5605</v>
      </c>
      <c r="E240" s="39">
        <v>3.6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4381</v>
      </c>
      <c r="C241" s="41">
        <v>4179</v>
      </c>
      <c r="D241" s="41">
        <v>202</v>
      </c>
      <c r="E241" s="42">
        <v>4.5999999999999996</v>
      </c>
      <c r="H241" s="10"/>
      <c r="L241" s="11"/>
    </row>
    <row r="242" spans="1:12" x14ac:dyDescent="0.3">
      <c r="A242" s="40" t="s">
        <v>228</v>
      </c>
      <c r="B242" s="41">
        <v>16175</v>
      </c>
      <c r="C242" s="41">
        <v>15535</v>
      </c>
      <c r="D242" s="41">
        <v>640</v>
      </c>
      <c r="E242" s="42">
        <v>4</v>
      </c>
      <c r="H242" s="10"/>
      <c r="L242" s="11"/>
    </row>
    <row r="243" spans="1:12" x14ac:dyDescent="0.3">
      <c r="A243" s="40" t="s">
        <v>229</v>
      </c>
      <c r="B243" s="41">
        <v>5711</v>
      </c>
      <c r="C243" s="41">
        <v>5559</v>
      </c>
      <c r="D243" s="41">
        <v>152</v>
      </c>
      <c r="E243" s="42">
        <v>2.7</v>
      </c>
      <c r="H243" s="10"/>
      <c r="L243" s="11"/>
    </row>
    <row r="244" spans="1:12" x14ac:dyDescent="0.3">
      <c r="A244" s="40" t="s">
        <v>230</v>
      </c>
      <c r="B244" s="41">
        <v>2167</v>
      </c>
      <c r="C244" s="41">
        <v>2092</v>
      </c>
      <c r="D244" s="41">
        <v>75</v>
      </c>
      <c r="E244" s="42">
        <v>3.5</v>
      </c>
      <c r="H244" s="10"/>
      <c r="L244" s="11"/>
    </row>
    <row r="245" spans="1:12" x14ac:dyDescent="0.3">
      <c r="A245" s="40" t="s">
        <v>575</v>
      </c>
      <c r="B245" s="41">
        <v>8810</v>
      </c>
      <c r="C245" s="41">
        <v>8407</v>
      </c>
      <c r="D245" s="41">
        <v>403</v>
      </c>
      <c r="E245" s="42">
        <v>4.5999999999999996</v>
      </c>
      <c r="H245" s="10"/>
      <c r="L245" s="11"/>
    </row>
    <row r="246" spans="1:12" x14ac:dyDescent="0.3">
      <c r="A246" s="40" t="s">
        <v>231</v>
      </c>
      <c r="B246" s="41">
        <v>10205</v>
      </c>
      <c r="C246" s="41">
        <v>9815</v>
      </c>
      <c r="D246" s="41">
        <v>390</v>
      </c>
      <c r="E246" s="42">
        <v>3.8</v>
      </c>
      <c r="H246" s="10"/>
      <c r="L246" s="11"/>
    </row>
    <row r="247" spans="1:12" x14ac:dyDescent="0.3">
      <c r="A247" s="40" t="s">
        <v>572</v>
      </c>
      <c r="B247" s="41">
        <v>2455</v>
      </c>
      <c r="C247" s="41">
        <v>2364</v>
      </c>
      <c r="D247" s="41">
        <v>91</v>
      </c>
      <c r="E247" s="42">
        <v>3.7</v>
      </c>
      <c r="H247" s="10"/>
      <c r="L247" s="11"/>
    </row>
    <row r="248" spans="1:12" x14ac:dyDescent="0.3">
      <c r="A248" s="40" t="s">
        <v>232</v>
      </c>
      <c r="B248" s="41">
        <v>7096</v>
      </c>
      <c r="C248" s="41">
        <v>6910</v>
      </c>
      <c r="D248" s="41">
        <v>186</v>
      </c>
      <c r="E248" s="42">
        <v>2.6</v>
      </c>
      <c r="H248" s="10"/>
      <c r="L248" s="11"/>
    </row>
    <row r="249" spans="1:12" x14ac:dyDescent="0.3">
      <c r="A249" s="40" t="s">
        <v>233</v>
      </c>
      <c r="B249" s="41">
        <v>3438</v>
      </c>
      <c r="C249" s="41">
        <v>3345</v>
      </c>
      <c r="D249" s="41">
        <v>93</v>
      </c>
      <c r="E249" s="42">
        <v>2.7</v>
      </c>
      <c r="H249" s="10"/>
      <c r="L249" s="11"/>
    </row>
    <row r="250" spans="1:12" x14ac:dyDescent="0.3">
      <c r="A250" s="40" t="s">
        <v>234</v>
      </c>
      <c r="B250" s="41">
        <v>8185</v>
      </c>
      <c r="C250" s="41">
        <v>7922</v>
      </c>
      <c r="D250" s="41">
        <v>263</v>
      </c>
      <c r="E250" s="42">
        <v>3.2</v>
      </c>
      <c r="H250" s="10"/>
      <c r="L250" s="11"/>
    </row>
    <row r="251" spans="1:12" x14ac:dyDescent="0.3">
      <c r="A251" s="40" t="s">
        <v>576</v>
      </c>
      <c r="B251" s="41">
        <v>19229</v>
      </c>
      <c r="C251" s="41">
        <v>18457</v>
      </c>
      <c r="D251" s="41">
        <v>772</v>
      </c>
      <c r="E251" s="42">
        <v>4</v>
      </c>
      <c r="H251" s="10"/>
      <c r="L251" s="11"/>
    </row>
    <row r="252" spans="1:12" x14ac:dyDescent="0.3">
      <c r="A252" s="40" t="s">
        <v>235</v>
      </c>
      <c r="B252" s="41">
        <v>1533</v>
      </c>
      <c r="C252" s="41">
        <v>1462</v>
      </c>
      <c r="D252" s="41">
        <v>71</v>
      </c>
      <c r="E252" s="42">
        <v>4.5999999999999996</v>
      </c>
      <c r="H252" s="10"/>
      <c r="L252" s="11"/>
    </row>
    <row r="253" spans="1:12" x14ac:dyDescent="0.3">
      <c r="A253" s="40" t="s">
        <v>236</v>
      </c>
      <c r="B253" s="41">
        <v>829</v>
      </c>
      <c r="C253" s="41">
        <v>792</v>
      </c>
      <c r="D253" s="41">
        <v>37</v>
      </c>
      <c r="E253" s="42">
        <v>4.5</v>
      </c>
      <c r="H253" s="10"/>
      <c r="L253" s="11"/>
    </row>
    <row r="254" spans="1:12" x14ac:dyDescent="0.3">
      <c r="A254" s="40" t="s">
        <v>237</v>
      </c>
      <c r="B254" s="41">
        <v>2727</v>
      </c>
      <c r="C254" s="41">
        <v>2547</v>
      </c>
      <c r="D254" s="41">
        <v>180</v>
      </c>
      <c r="E254" s="42">
        <v>6.6</v>
      </c>
      <c r="H254" s="10"/>
      <c r="L254" s="11"/>
    </row>
    <row r="255" spans="1:12" x14ac:dyDescent="0.3">
      <c r="A255" s="40" t="s">
        <v>238</v>
      </c>
      <c r="B255" s="41">
        <v>4901</v>
      </c>
      <c r="C255" s="41">
        <v>4734</v>
      </c>
      <c r="D255" s="41">
        <v>167</v>
      </c>
      <c r="E255" s="42">
        <v>3.4</v>
      </c>
      <c r="H255" s="10"/>
      <c r="L255" s="11"/>
    </row>
    <row r="256" spans="1:12" x14ac:dyDescent="0.3">
      <c r="A256" s="40" t="s">
        <v>239</v>
      </c>
      <c r="B256" s="41">
        <v>1674</v>
      </c>
      <c r="C256" s="41">
        <v>1618</v>
      </c>
      <c r="D256" s="41">
        <v>56</v>
      </c>
      <c r="E256" s="42">
        <v>3.3</v>
      </c>
      <c r="H256" s="10"/>
      <c r="L256" s="11"/>
    </row>
    <row r="257" spans="1:12" x14ac:dyDescent="0.3">
      <c r="A257" s="40" t="s">
        <v>240</v>
      </c>
      <c r="B257" s="41">
        <v>1484</v>
      </c>
      <c r="C257" s="41">
        <v>1434</v>
      </c>
      <c r="D257" s="41">
        <v>50</v>
      </c>
      <c r="E257" s="42">
        <v>3.4</v>
      </c>
      <c r="H257" s="10"/>
      <c r="L257" s="11"/>
    </row>
    <row r="258" spans="1:12" x14ac:dyDescent="0.3">
      <c r="A258" s="40" t="s">
        <v>580</v>
      </c>
      <c r="B258" s="41">
        <v>26272</v>
      </c>
      <c r="C258" s="41">
        <v>25453</v>
      </c>
      <c r="D258" s="41">
        <v>819</v>
      </c>
      <c r="E258" s="42">
        <v>3.1</v>
      </c>
      <c r="H258" s="10"/>
      <c r="L258" s="11"/>
    </row>
    <row r="259" spans="1:12" x14ac:dyDescent="0.3">
      <c r="A259" s="40" t="s">
        <v>241</v>
      </c>
      <c r="B259" s="41">
        <v>1260</v>
      </c>
      <c r="C259" s="41">
        <v>1230</v>
      </c>
      <c r="D259" s="41">
        <v>30</v>
      </c>
      <c r="E259" s="42">
        <v>2.4</v>
      </c>
      <c r="H259" s="10"/>
      <c r="L259" s="11"/>
    </row>
    <row r="260" spans="1:12" x14ac:dyDescent="0.3">
      <c r="A260" s="40" t="s">
        <v>242</v>
      </c>
      <c r="B260" s="41">
        <v>11524</v>
      </c>
      <c r="C260" s="41">
        <v>11123</v>
      </c>
      <c r="D260" s="41">
        <v>401</v>
      </c>
      <c r="E260" s="42">
        <v>3.5</v>
      </c>
      <c r="H260" s="10"/>
      <c r="L260" s="11"/>
    </row>
    <row r="261" spans="1:12" x14ac:dyDescent="0.3">
      <c r="A261" s="40" t="s">
        <v>243</v>
      </c>
      <c r="B261" s="41">
        <v>2262</v>
      </c>
      <c r="C261" s="41">
        <v>2149</v>
      </c>
      <c r="D261" s="41">
        <v>113</v>
      </c>
      <c r="E261" s="42">
        <v>5</v>
      </c>
      <c r="H261" s="10"/>
      <c r="L261" s="11"/>
    </row>
    <row r="262" spans="1:12" x14ac:dyDescent="0.3">
      <c r="A262" s="40" t="s">
        <v>244</v>
      </c>
      <c r="B262" s="41">
        <v>5110</v>
      </c>
      <c r="C262" s="41">
        <v>4902</v>
      </c>
      <c r="D262" s="41">
        <v>208</v>
      </c>
      <c r="E262" s="42">
        <v>4.0999999999999996</v>
      </c>
      <c r="H262" s="15"/>
      <c r="L262" s="11"/>
    </row>
    <row r="263" spans="1:12" x14ac:dyDescent="0.3">
      <c r="A263" s="40" t="s">
        <v>245</v>
      </c>
      <c r="B263" s="41">
        <v>1709</v>
      </c>
      <c r="C263" s="41">
        <v>1650</v>
      </c>
      <c r="D263" s="41">
        <v>59</v>
      </c>
      <c r="E263" s="42">
        <v>3.5</v>
      </c>
      <c r="H263" s="10"/>
      <c r="L263" s="11"/>
    </row>
    <row r="264" spans="1:12" x14ac:dyDescent="0.3">
      <c r="A264" s="40" t="s">
        <v>246</v>
      </c>
      <c r="B264" s="41">
        <v>6905</v>
      </c>
      <c r="C264" s="41">
        <v>6761</v>
      </c>
      <c r="D264" s="41">
        <v>144</v>
      </c>
      <c r="E264" s="42">
        <v>2.1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376568</v>
      </c>
      <c r="C266" s="38">
        <v>364570</v>
      </c>
      <c r="D266" s="38">
        <v>11998</v>
      </c>
      <c r="E266" s="39">
        <v>3.2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34088</v>
      </c>
      <c r="C267" s="41">
        <v>32805</v>
      </c>
      <c r="D267" s="41">
        <v>1283</v>
      </c>
      <c r="E267" s="42">
        <v>3.8</v>
      </c>
      <c r="H267" s="10"/>
      <c r="L267" s="11"/>
    </row>
    <row r="268" spans="1:12" x14ac:dyDescent="0.3">
      <c r="A268" s="40" t="s">
        <v>249</v>
      </c>
      <c r="B268" s="41">
        <v>1409</v>
      </c>
      <c r="C268" s="41">
        <v>1366</v>
      </c>
      <c r="D268" s="41">
        <v>43</v>
      </c>
      <c r="E268" s="42">
        <v>3.1</v>
      </c>
      <c r="H268" s="10"/>
      <c r="L268" s="11"/>
    </row>
    <row r="269" spans="1:12" x14ac:dyDescent="0.3">
      <c r="A269" s="40" t="s">
        <v>250</v>
      </c>
      <c r="B269" s="41">
        <v>6397</v>
      </c>
      <c r="C269" s="41">
        <v>6218</v>
      </c>
      <c r="D269" s="41">
        <v>179</v>
      </c>
      <c r="E269" s="42">
        <v>2.8</v>
      </c>
      <c r="H269" s="10"/>
      <c r="L269" s="11"/>
    </row>
    <row r="270" spans="1:12" x14ac:dyDescent="0.3">
      <c r="A270" s="40" t="s">
        <v>251</v>
      </c>
      <c r="B270" s="41">
        <v>10941</v>
      </c>
      <c r="C270" s="41">
        <v>10636</v>
      </c>
      <c r="D270" s="41">
        <v>305</v>
      </c>
      <c r="E270" s="42">
        <v>2.8</v>
      </c>
      <c r="H270" s="10"/>
      <c r="L270" s="11"/>
    </row>
    <row r="271" spans="1:12" x14ac:dyDescent="0.3">
      <c r="A271" s="40" t="s">
        <v>252</v>
      </c>
      <c r="B271" s="41">
        <v>37739</v>
      </c>
      <c r="C271" s="41">
        <v>37092</v>
      </c>
      <c r="D271" s="41">
        <v>647</v>
      </c>
      <c r="E271" s="42">
        <v>1.7</v>
      </c>
      <c r="H271" s="10"/>
      <c r="L271" s="11"/>
    </row>
    <row r="272" spans="1:12" x14ac:dyDescent="0.3">
      <c r="A272" s="40" t="s">
        <v>253</v>
      </c>
      <c r="B272" s="41">
        <v>145672</v>
      </c>
      <c r="C272" s="41">
        <v>140736</v>
      </c>
      <c r="D272" s="41">
        <v>4936</v>
      </c>
      <c r="E272" s="42">
        <v>3.4</v>
      </c>
      <c r="H272" s="10"/>
      <c r="L272" s="11"/>
    </row>
    <row r="273" spans="1:12" x14ac:dyDescent="0.3">
      <c r="A273" s="40" t="s">
        <v>254</v>
      </c>
      <c r="B273" s="41">
        <v>21131</v>
      </c>
      <c r="C273" s="41">
        <v>20341</v>
      </c>
      <c r="D273" s="41">
        <v>790</v>
      </c>
      <c r="E273" s="42">
        <v>3.7</v>
      </c>
      <c r="H273" s="10"/>
      <c r="L273" s="11"/>
    </row>
    <row r="274" spans="1:12" x14ac:dyDescent="0.3">
      <c r="A274" s="40" t="s">
        <v>255</v>
      </c>
      <c r="B274" s="41">
        <v>32663</v>
      </c>
      <c r="C274" s="41">
        <v>31626</v>
      </c>
      <c r="D274" s="41">
        <v>1037</v>
      </c>
      <c r="E274" s="42">
        <v>3.2</v>
      </c>
      <c r="H274" s="10"/>
      <c r="L274" s="11"/>
    </row>
    <row r="275" spans="1:12" ht="14.25" customHeight="1" x14ac:dyDescent="0.3">
      <c r="A275" s="40" t="s">
        <v>256</v>
      </c>
      <c r="B275" s="41">
        <v>12085</v>
      </c>
      <c r="C275" s="41">
        <v>11763</v>
      </c>
      <c r="D275" s="41">
        <v>322</v>
      </c>
      <c r="E275" s="42">
        <v>2.7</v>
      </c>
      <c r="H275" s="10"/>
      <c r="L275" s="11"/>
    </row>
    <row r="276" spans="1:12" x14ac:dyDescent="0.3">
      <c r="A276" s="40" t="s">
        <v>257</v>
      </c>
      <c r="B276" s="41">
        <v>35667</v>
      </c>
      <c r="C276" s="41">
        <v>34359</v>
      </c>
      <c r="D276" s="41">
        <v>1308</v>
      </c>
      <c r="E276" s="42">
        <v>3.7</v>
      </c>
      <c r="H276" s="15"/>
      <c r="L276" s="11"/>
    </row>
    <row r="277" spans="1:12" x14ac:dyDescent="0.3">
      <c r="A277" s="40" t="s">
        <v>258</v>
      </c>
      <c r="B277" s="41">
        <v>9396</v>
      </c>
      <c r="C277" s="41">
        <v>9177</v>
      </c>
      <c r="D277" s="41">
        <v>219</v>
      </c>
      <c r="E277" s="42">
        <v>2.2999999999999998</v>
      </c>
      <c r="H277" s="10"/>
      <c r="L277" s="11"/>
    </row>
    <row r="278" spans="1:12" x14ac:dyDescent="0.3">
      <c r="A278" s="40" t="s">
        <v>259</v>
      </c>
      <c r="B278" s="41">
        <v>29383</v>
      </c>
      <c r="C278" s="41">
        <v>28453</v>
      </c>
      <c r="D278" s="41">
        <v>930</v>
      </c>
      <c r="E278" s="42">
        <v>3.2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67454</v>
      </c>
      <c r="C280" s="38">
        <v>65659</v>
      </c>
      <c r="D280" s="38">
        <v>1795</v>
      </c>
      <c r="E280" s="39">
        <v>2.7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2598</v>
      </c>
      <c r="C281" s="41">
        <v>2531</v>
      </c>
      <c r="D281" s="41">
        <v>67</v>
      </c>
      <c r="E281" s="42">
        <v>2.6</v>
      </c>
      <c r="H281" s="10"/>
      <c r="L281" s="11"/>
    </row>
    <row r="282" spans="1:12" x14ac:dyDescent="0.3">
      <c r="A282" s="40" t="s">
        <v>262</v>
      </c>
      <c r="B282" s="41">
        <v>2185</v>
      </c>
      <c r="C282" s="41">
        <v>2131</v>
      </c>
      <c r="D282" s="41">
        <v>54</v>
      </c>
      <c r="E282" s="42">
        <v>2.5</v>
      </c>
      <c r="H282" s="10"/>
      <c r="L282" s="11"/>
    </row>
    <row r="283" spans="1:12" x14ac:dyDescent="0.3">
      <c r="A283" s="40" t="s">
        <v>263</v>
      </c>
      <c r="B283" s="41">
        <v>462</v>
      </c>
      <c r="C283" s="41">
        <v>447</v>
      </c>
      <c r="D283" s="41">
        <v>15</v>
      </c>
      <c r="E283" s="42">
        <v>3.2</v>
      </c>
      <c r="H283" s="10"/>
      <c r="L283" s="11"/>
    </row>
    <row r="284" spans="1:12" x14ac:dyDescent="0.3">
      <c r="A284" s="40" t="s">
        <v>264</v>
      </c>
      <c r="B284" s="41">
        <v>583</v>
      </c>
      <c r="C284" s="41">
        <v>570</v>
      </c>
      <c r="D284" s="41">
        <v>13</v>
      </c>
      <c r="E284" s="42">
        <v>2.2000000000000002</v>
      </c>
      <c r="H284" s="10"/>
      <c r="L284" s="11"/>
    </row>
    <row r="285" spans="1:12" x14ac:dyDescent="0.3">
      <c r="A285" s="40" t="s">
        <v>265</v>
      </c>
      <c r="B285" s="41">
        <v>1463</v>
      </c>
      <c r="C285" s="41">
        <v>1428</v>
      </c>
      <c r="D285" s="41">
        <v>35</v>
      </c>
      <c r="E285" s="42">
        <v>2.4</v>
      </c>
      <c r="H285" s="10"/>
      <c r="L285" s="11"/>
    </row>
    <row r="286" spans="1:12" x14ac:dyDescent="0.3">
      <c r="A286" s="40" t="s">
        <v>266</v>
      </c>
      <c r="B286" s="41">
        <v>6016</v>
      </c>
      <c r="C286" s="41">
        <v>5840</v>
      </c>
      <c r="D286" s="41">
        <v>176</v>
      </c>
      <c r="E286" s="42">
        <v>2.9</v>
      </c>
      <c r="H286" s="10"/>
      <c r="L286" s="11"/>
    </row>
    <row r="287" spans="1:12" x14ac:dyDescent="0.3">
      <c r="A287" s="40" t="s">
        <v>267</v>
      </c>
      <c r="B287" s="41">
        <v>2661</v>
      </c>
      <c r="C287" s="41">
        <v>2602</v>
      </c>
      <c r="D287" s="41">
        <v>59</v>
      </c>
      <c r="E287" s="42">
        <v>2.2000000000000002</v>
      </c>
      <c r="H287" s="10"/>
      <c r="L287" s="11"/>
    </row>
    <row r="288" spans="1:12" x14ac:dyDescent="0.3">
      <c r="A288" s="40" t="s">
        <v>268</v>
      </c>
      <c r="B288" s="41">
        <v>2244</v>
      </c>
      <c r="C288" s="41">
        <v>2195</v>
      </c>
      <c r="D288" s="41">
        <v>49</v>
      </c>
      <c r="E288" s="42">
        <v>2.2000000000000002</v>
      </c>
      <c r="H288" s="10"/>
      <c r="L288" s="11"/>
    </row>
    <row r="289" spans="1:12" x14ac:dyDescent="0.3">
      <c r="A289" s="40" t="s">
        <v>269</v>
      </c>
      <c r="B289" s="41">
        <v>2483</v>
      </c>
      <c r="C289" s="41">
        <v>2418</v>
      </c>
      <c r="D289" s="41">
        <v>65</v>
      </c>
      <c r="E289" s="42">
        <v>2.6</v>
      </c>
      <c r="H289" s="10"/>
      <c r="L289" s="11"/>
    </row>
    <row r="290" spans="1:12" x14ac:dyDescent="0.3">
      <c r="A290" s="40" t="s">
        <v>575</v>
      </c>
      <c r="B290" s="41">
        <v>1835</v>
      </c>
      <c r="C290" s="41">
        <v>1793</v>
      </c>
      <c r="D290" s="41">
        <v>42</v>
      </c>
      <c r="E290" s="42">
        <v>2.2999999999999998</v>
      </c>
      <c r="H290" s="10"/>
      <c r="L290" s="11"/>
    </row>
    <row r="291" spans="1:12" x14ac:dyDescent="0.3">
      <c r="A291" s="40" t="s">
        <v>270</v>
      </c>
      <c r="B291" s="41">
        <v>785</v>
      </c>
      <c r="C291" s="41">
        <v>766</v>
      </c>
      <c r="D291" s="41">
        <v>19</v>
      </c>
      <c r="E291" s="42">
        <v>2.4</v>
      </c>
      <c r="H291" s="10"/>
      <c r="L291" s="11"/>
    </row>
    <row r="292" spans="1:12" x14ac:dyDescent="0.3">
      <c r="A292" s="40" t="s">
        <v>271</v>
      </c>
      <c r="B292" s="41">
        <v>1252</v>
      </c>
      <c r="C292" s="41">
        <v>1212</v>
      </c>
      <c r="D292" s="41">
        <v>40</v>
      </c>
      <c r="E292" s="42">
        <v>3.2</v>
      </c>
      <c r="H292" s="10"/>
      <c r="L292" s="11"/>
    </row>
    <row r="293" spans="1:12" x14ac:dyDescent="0.3">
      <c r="A293" s="40" t="s">
        <v>272</v>
      </c>
      <c r="B293" s="41">
        <v>723</v>
      </c>
      <c r="C293" s="41">
        <v>691</v>
      </c>
      <c r="D293" s="41">
        <v>32</v>
      </c>
      <c r="E293" s="42">
        <v>4.4000000000000004</v>
      </c>
      <c r="H293" s="10"/>
      <c r="L293" s="11"/>
    </row>
    <row r="294" spans="1:12" x14ac:dyDescent="0.3">
      <c r="A294" s="40" t="s">
        <v>273</v>
      </c>
      <c r="B294" s="41">
        <v>1840</v>
      </c>
      <c r="C294" s="41">
        <v>1772</v>
      </c>
      <c r="D294" s="41">
        <v>68</v>
      </c>
      <c r="E294" s="42">
        <v>3.7</v>
      </c>
      <c r="H294" s="10"/>
      <c r="L294" s="11"/>
    </row>
    <row r="295" spans="1:12" x14ac:dyDescent="0.3">
      <c r="A295" s="40" t="s">
        <v>274</v>
      </c>
      <c r="B295" s="41">
        <v>2778</v>
      </c>
      <c r="C295" s="41">
        <v>2705</v>
      </c>
      <c r="D295" s="41">
        <v>73</v>
      </c>
      <c r="E295" s="42">
        <v>2.6</v>
      </c>
      <c r="H295" s="10"/>
      <c r="L295" s="11"/>
    </row>
    <row r="296" spans="1:12" x14ac:dyDescent="0.3">
      <c r="A296" s="40" t="s">
        <v>275</v>
      </c>
      <c r="B296" s="41">
        <v>1955</v>
      </c>
      <c r="C296" s="41">
        <v>1896</v>
      </c>
      <c r="D296" s="41">
        <v>59</v>
      </c>
      <c r="E296" s="42">
        <v>3</v>
      </c>
      <c r="H296" s="10"/>
      <c r="L296" s="11"/>
    </row>
    <row r="297" spans="1:12" x14ac:dyDescent="0.3">
      <c r="A297" s="40" t="s">
        <v>276</v>
      </c>
      <c r="B297" s="41">
        <v>2358</v>
      </c>
      <c r="C297" s="41">
        <v>2311</v>
      </c>
      <c r="D297" s="41">
        <v>47</v>
      </c>
      <c r="E297" s="42">
        <v>2</v>
      </c>
      <c r="H297" s="10"/>
      <c r="L297" s="11"/>
    </row>
    <row r="298" spans="1:12" x14ac:dyDescent="0.3">
      <c r="A298" s="40" t="s">
        <v>277</v>
      </c>
      <c r="B298" s="41">
        <v>974</v>
      </c>
      <c r="C298" s="41">
        <v>943</v>
      </c>
      <c r="D298" s="41">
        <v>31</v>
      </c>
      <c r="E298" s="42">
        <v>3.2</v>
      </c>
      <c r="H298" s="10"/>
      <c r="L298" s="11"/>
    </row>
    <row r="299" spans="1:12" x14ac:dyDescent="0.3">
      <c r="A299" s="40" t="s">
        <v>278</v>
      </c>
      <c r="B299" s="41">
        <v>3390</v>
      </c>
      <c r="C299" s="41">
        <v>3293</v>
      </c>
      <c r="D299" s="41">
        <v>97</v>
      </c>
      <c r="E299" s="42">
        <v>2.9</v>
      </c>
      <c r="H299" s="10"/>
      <c r="L299" s="11"/>
    </row>
    <row r="300" spans="1:12" x14ac:dyDescent="0.3">
      <c r="A300" s="40" t="s">
        <v>279</v>
      </c>
      <c r="B300" s="41">
        <v>693</v>
      </c>
      <c r="C300" s="41">
        <v>667</v>
      </c>
      <c r="D300" s="41">
        <v>26</v>
      </c>
      <c r="E300" s="42">
        <v>3.8</v>
      </c>
      <c r="H300" s="10"/>
      <c r="L300" s="11"/>
    </row>
    <row r="301" spans="1:12" x14ac:dyDescent="0.3">
      <c r="A301" s="40" t="s">
        <v>280</v>
      </c>
      <c r="B301" s="41">
        <v>12275</v>
      </c>
      <c r="C301" s="41">
        <v>11969</v>
      </c>
      <c r="D301" s="41">
        <v>306</v>
      </c>
      <c r="E301" s="42">
        <v>2.5</v>
      </c>
      <c r="H301" s="10"/>
      <c r="L301" s="11"/>
    </row>
    <row r="302" spans="1:12" x14ac:dyDescent="0.3">
      <c r="A302" s="40" t="s">
        <v>281</v>
      </c>
      <c r="B302" s="41">
        <v>8800</v>
      </c>
      <c r="C302" s="41">
        <v>8572</v>
      </c>
      <c r="D302" s="41">
        <v>228</v>
      </c>
      <c r="E302" s="42">
        <v>2.6</v>
      </c>
      <c r="H302" s="10"/>
      <c r="L302" s="11"/>
    </row>
    <row r="303" spans="1:12" x14ac:dyDescent="0.3">
      <c r="A303" s="40" t="s">
        <v>282</v>
      </c>
      <c r="B303" s="41">
        <v>279</v>
      </c>
      <c r="C303" s="41">
        <v>272</v>
      </c>
      <c r="D303" s="41">
        <v>7</v>
      </c>
      <c r="E303" s="42">
        <v>2.5</v>
      </c>
      <c r="H303" s="10"/>
      <c r="L303" s="11"/>
    </row>
    <row r="304" spans="1:12" x14ac:dyDescent="0.3">
      <c r="A304" s="40" t="s">
        <v>283</v>
      </c>
      <c r="B304" s="41">
        <v>2850</v>
      </c>
      <c r="C304" s="41">
        <v>2778</v>
      </c>
      <c r="D304" s="41">
        <v>72</v>
      </c>
      <c r="E304" s="42">
        <v>2.5</v>
      </c>
      <c r="H304" s="15"/>
      <c r="L304" s="11"/>
    </row>
    <row r="305" spans="1:12" x14ac:dyDescent="0.3">
      <c r="A305" s="40" t="s">
        <v>581</v>
      </c>
      <c r="B305" s="41">
        <v>2543</v>
      </c>
      <c r="C305" s="41">
        <v>2466</v>
      </c>
      <c r="D305" s="41">
        <v>77</v>
      </c>
      <c r="E305" s="42">
        <v>3</v>
      </c>
      <c r="H305" s="10"/>
      <c r="L305" s="11"/>
    </row>
    <row r="306" spans="1:12" x14ac:dyDescent="0.3">
      <c r="A306" s="40" t="s">
        <v>284</v>
      </c>
      <c r="B306" s="41">
        <v>1433</v>
      </c>
      <c r="C306" s="41">
        <v>1394</v>
      </c>
      <c r="D306" s="41">
        <v>39</v>
      </c>
      <c r="E306" s="42">
        <v>2.7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211375</v>
      </c>
      <c r="C308" s="38">
        <v>204866</v>
      </c>
      <c r="D308" s="38">
        <v>6509</v>
      </c>
      <c r="E308" s="39">
        <v>3.1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17033</v>
      </c>
      <c r="C309" s="41">
        <v>16638</v>
      </c>
      <c r="D309" s="41">
        <v>395</v>
      </c>
      <c r="E309" s="42">
        <v>2.2999999999999998</v>
      </c>
      <c r="H309" s="10"/>
      <c r="L309" s="11"/>
    </row>
    <row r="310" spans="1:12" x14ac:dyDescent="0.3">
      <c r="A310" s="40" t="s">
        <v>287</v>
      </c>
      <c r="B310" s="41">
        <v>20624</v>
      </c>
      <c r="C310" s="41">
        <v>19953</v>
      </c>
      <c r="D310" s="41">
        <v>671</v>
      </c>
      <c r="E310" s="42">
        <v>3.3</v>
      </c>
      <c r="H310" s="10"/>
      <c r="L310" s="11"/>
    </row>
    <row r="311" spans="1:12" x14ac:dyDescent="0.3">
      <c r="A311" s="40" t="s">
        <v>582</v>
      </c>
      <c r="B311" s="41">
        <v>53097</v>
      </c>
      <c r="C311" s="41">
        <v>51552</v>
      </c>
      <c r="D311" s="41">
        <v>1545</v>
      </c>
      <c r="E311" s="42">
        <v>2.9</v>
      </c>
      <c r="H311" s="10"/>
      <c r="L311" s="11"/>
    </row>
    <row r="312" spans="1:12" x14ac:dyDescent="0.3">
      <c r="A312" s="40" t="s">
        <v>288</v>
      </c>
      <c r="B312" s="41">
        <v>3657</v>
      </c>
      <c r="C312" s="41">
        <v>3576</v>
      </c>
      <c r="D312" s="41">
        <v>81</v>
      </c>
      <c r="E312" s="42">
        <v>2.2000000000000002</v>
      </c>
      <c r="H312" s="10"/>
      <c r="L312" s="11"/>
    </row>
    <row r="313" spans="1:12" x14ac:dyDescent="0.3">
      <c r="A313" s="40" t="s">
        <v>289</v>
      </c>
      <c r="B313" s="41">
        <v>1263</v>
      </c>
      <c r="C313" s="41">
        <v>1240</v>
      </c>
      <c r="D313" s="41">
        <v>23</v>
      </c>
      <c r="E313" s="42">
        <v>1.8</v>
      </c>
      <c r="H313" s="10"/>
      <c r="L313" s="11"/>
    </row>
    <row r="314" spans="1:12" x14ac:dyDescent="0.3">
      <c r="A314" s="40" t="s">
        <v>573</v>
      </c>
      <c r="B314" s="41">
        <v>10587</v>
      </c>
      <c r="C314" s="41">
        <v>10391</v>
      </c>
      <c r="D314" s="41">
        <v>196</v>
      </c>
      <c r="E314" s="42">
        <v>1.9</v>
      </c>
      <c r="H314" s="10"/>
      <c r="L314" s="11"/>
    </row>
    <row r="315" spans="1:12" x14ac:dyDescent="0.3">
      <c r="A315" s="40" t="s">
        <v>574</v>
      </c>
      <c r="B315" s="41">
        <v>20032</v>
      </c>
      <c r="C315" s="41">
        <v>19586</v>
      </c>
      <c r="D315" s="41">
        <v>446</v>
      </c>
      <c r="E315" s="42">
        <v>2.2000000000000002</v>
      </c>
      <c r="H315" s="10"/>
      <c r="L315" s="11"/>
    </row>
    <row r="316" spans="1:12" x14ac:dyDescent="0.3">
      <c r="A316" s="40" t="s">
        <v>290</v>
      </c>
      <c r="B316" s="41">
        <v>1491</v>
      </c>
      <c r="C316" s="41">
        <v>1467</v>
      </c>
      <c r="D316" s="41">
        <v>24</v>
      </c>
      <c r="E316" s="42">
        <v>1.6</v>
      </c>
      <c r="H316" s="10"/>
      <c r="L316" s="11"/>
    </row>
    <row r="317" spans="1:12" x14ac:dyDescent="0.3">
      <c r="A317" s="40" t="s">
        <v>583</v>
      </c>
      <c r="B317" s="41">
        <v>17796</v>
      </c>
      <c r="C317" s="41">
        <v>17473</v>
      </c>
      <c r="D317" s="41">
        <v>323</v>
      </c>
      <c r="E317" s="42">
        <v>1.8</v>
      </c>
      <c r="H317" s="10"/>
      <c r="L317" s="11"/>
    </row>
    <row r="318" spans="1:12" x14ac:dyDescent="0.3">
      <c r="A318" s="40" t="s">
        <v>293</v>
      </c>
      <c r="B318" s="41">
        <v>8860</v>
      </c>
      <c r="C318" s="41">
        <v>8668</v>
      </c>
      <c r="D318" s="41">
        <v>192</v>
      </c>
      <c r="E318" s="42">
        <v>2.2000000000000002</v>
      </c>
      <c r="H318" s="10"/>
      <c r="L318" s="11"/>
    </row>
    <row r="319" spans="1:12" x14ac:dyDescent="0.3">
      <c r="A319" s="40" t="s">
        <v>294</v>
      </c>
      <c r="B319" s="41">
        <v>41113</v>
      </c>
      <c r="C319" s="41">
        <v>38925</v>
      </c>
      <c r="D319" s="41">
        <v>2188</v>
      </c>
      <c r="E319" s="42">
        <v>5.3</v>
      </c>
      <c r="H319" s="15"/>
      <c r="L319" s="11"/>
    </row>
    <row r="320" spans="1:12" x14ac:dyDescent="0.3">
      <c r="A320" s="40" t="s">
        <v>295</v>
      </c>
      <c r="B320" s="41">
        <v>15673</v>
      </c>
      <c r="C320" s="41">
        <v>15396</v>
      </c>
      <c r="D320" s="41">
        <v>277</v>
      </c>
      <c r="E320" s="42">
        <v>1.8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456254</v>
      </c>
      <c r="C322" s="38">
        <v>442397</v>
      </c>
      <c r="D322" s="38">
        <v>13857</v>
      </c>
      <c r="E322" s="39">
        <v>3</v>
      </c>
      <c r="H322" s="10"/>
      <c r="L322" s="11"/>
    </row>
    <row r="323" spans="1:12" s="7" customFormat="1" x14ac:dyDescent="0.3">
      <c r="A323" s="40" t="s">
        <v>297</v>
      </c>
      <c r="B323" s="41">
        <v>12066</v>
      </c>
      <c r="C323" s="41">
        <v>11569</v>
      </c>
      <c r="D323" s="41">
        <v>497</v>
      </c>
      <c r="E323" s="42">
        <v>4.0999999999999996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2177</v>
      </c>
      <c r="C324" s="41">
        <v>2125</v>
      </c>
      <c r="D324" s="41">
        <v>52</v>
      </c>
      <c r="E324" s="42">
        <v>2.4</v>
      </c>
      <c r="H324" s="10"/>
      <c r="L324" s="11"/>
    </row>
    <row r="325" spans="1:12" x14ac:dyDescent="0.3">
      <c r="A325" s="40" t="s">
        <v>299</v>
      </c>
      <c r="B325" s="41">
        <v>4697</v>
      </c>
      <c r="C325" s="41">
        <v>4550</v>
      </c>
      <c r="D325" s="41">
        <v>147</v>
      </c>
      <c r="E325" s="42">
        <v>3.1</v>
      </c>
      <c r="H325" s="10"/>
      <c r="L325" s="11"/>
    </row>
    <row r="326" spans="1:12" x14ac:dyDescent="0.3">
      <c r="A326" s="40" t="s">
        <v>300</v>
      </c>
      <c r="B326" s="41">
        <v>27167</v>
      </c>
      <c r="C326" s="41">
        <v>26465</v>
      </c>
      <c r="D326" s="41">
        <v>702</v>
      </c>
      <c r="E326" s="42">
        <v>2.6</v>
      </c>
      <c r="H326" s="10"/>
      <c r="L326" s="11"/>
    </row>
    <row r="327" spans="1:12" x14ac:dyDescent="0.3">
      <c r="A327" s="40" t="s">
        <v>301</v>
      </c>
      <c r="B327" s="41">
        <v>56737</v>
      </c>
      <c r="C327" s="41">
        <v>55374</v>
      </c>
      <c r="D327" s="41">
        <v>1363</v>
      </c>
      <c r="E327" s="42">
        <v>2.4</v>
      </c>
      <c r="H327" s="10"/>
      <c r="L327" s="11"/>
    </row>
    <row r="328" spans="1:12" x14ac:dyDescent="0.3">
      <c r="A328" s="40" t="s">
        <v>302</v>
      </c>
      <c r="B328" s="41">
        <v>1330</v>
      </c>
      <c r="C328" s="41">
        <v>1290</v>
      </c>
      <c r="D328" s="41">
        <v>40</v>
      </c>
      <c r="E328" s="42">
        <v>3</v>
      </c>
      <c r="H328" s="10"/>
      <c r="L328" s="11"/>
    </row>
    <row r="329" spans="1:12" x14ac:dyDescent="0.3">
      <c r="A329" s="40" t="s">
        <v>303</v>
      </c>
      <c r="B329" s="41">
        <v>8100</v>
      </c>
      <c r="C329" s="41">
        <v>7919</v>
      </c>
      <c r="D329" s="41">
        <v>181</v>
      </c>
      <c r="E329" s="42">
        <v>2.2000000000000002</v>
      </c>
      <c r="H329" s="10"/>
      <c r="L329" s="11"/>
    </row>
    <row r="330" spans="1:12" x14ac:dyDescent="0.3">
      <c r="A330" s="40" t="s">
        <v>304</v>
      </c>
      <c r="B330" s="41">
        <v>3007</v>
      </c>
      <c r="C330" s="41">
        <v>2902</v>
      </c>
      <c r="D330" s="41">
        <v>105</v>
      </c>
      <c r="E330" s="42">
        <v>3.5</v>
      </c>
      <c r="H330" s="10"/>
      <c r="L330" s="11"/>
    </row>
    <row r="331" spans="1:12" x14ac:dyDescent="0.3">
      <c r="A331" s="40" t="s">
        <v>305</v>
      </c>
      <c r="B331" s="41">
        <v>8460</v>
      </c>
      <c r="C331" s="41">
        <v>8259</v>
      </c>
      <c r="D331" s="41">
        <v>201</v>
      </c>
      <c r="E331" s="42">
        <v>2.4</v>
      </c>
      <c r="H331" s="10"/>
      <c r="L331" s="11"/>
    </row>
    <row r="332" spans="1:12" x14ac:dyDescent="0.3">
      <c r="A332" s="40" t="s">
        <v>306</v>
      </c>
      <c r="B332" s="41">
        <v>7953</v>
      </c>
      <c r="C332" s="41">
        <v>7679</v>
      </c>
      <c r="D332" s="41">
        <v>274</v>
      </c>
      <c r="E332" s="42">
        <v>3.4</v>
      </c>
      <c r="H332" s="10"/>
      <c r="L332" s="11"/>
    </row>
    <row r="333" spans="1:12" x14ac:dyDescent="0.3">
      <c r="A333" s="40" t="s">
        <v>307</v>
      </c>
      <c r="B333" s="41">
        <v>4542</v>
      </c>
      <c r="C333" s="41">
        <v>4427</v>
      </c>
      <c r="D333" s="41">
        <v>115</v>
      </c>
      <c r="E333" s="42">
        <v>2.5</v>
      </c>
      <c r="H333" s="10"/>
      <c r="L333" s="11"/>
    </row>
    <row r="334" spans="1:12" x14ac:dyDescent="0.3">
      <c r="A334" s="40" t="s">
        <v>584</v>
      </c>
      <c r="B334" s="41">
        <v>18810</v>
      </c>
      <c r="C334" s="41">
        <v>18209</v>
      </c>
      <c r="D334" s="41">
        <v>601</v>
      </c>
      <c r="E334" s="42">
        <v>3.2</v>
      </c>
      <c r="H334" s="10"/>
      <c r="L334" s="11"/>
    </row>
    <row r="335" spans="1:12" x14ac:dyDescent="0.3">
      <c r="A335" s="40" t="s">
        <v>308</v>
      </c>
      <c r="B335" s="41">
        <v>27890</v>
      </c>
      <c r="C335" s="41">
        <v>27041</v>
      </c>
      <c r="D335" s="41">
        <v>849</v>
      </c>
      <c r="E335" s="42">
        <v>3</v>
      </c>
      <c r="H335" s="10"/>
      <c r="L335" s="11"/>
    </row>
    <row r="336" spans="1:12" x14ac:dyDescent="0.3">
      <c r="A336" s="40" t="s">
        <v>309</v>
      </c>
      <c r="B336" s="41">
        <v>24715</v>
      </c>
      <c r="C336" s="41">
        <v>23997</v>
      </c>
      <c r="D336" s="41">
        <v>718</v>
      </c>
      <c r="E336" s="42">
        <v>2.9</v>
      </c>
      <c r="H336" s="10"/>
      <c r="L336" s="11"/>
    </row>
    <row r="337" spans="1:12" x14ac:dyDescent="0.3">
      <c r="A337" s="40" t="s">
        <v>310</v>
      </c>
      <c r="B337" s="41">
        <v>38243</v>
      </c>
      <c r="C337" s="41">
        <v>37158</v>
      </c>
      <c r="D337" s="41">
        <v>1085</v>
      </c>
      <c r="E337" s="42">
        <v>2.8</v>
      </c>
      <c r="H337" s="10"/>
      <c r="L337" s="11"/>
    </row>
    <row r="338" spans="1:12" x14ac:dyDescent="0.3">
      <c r="A338" s="40" t="s">
        <v>311</v>
      </c>
      <c r="B338" s="41">
        <v>25557</v>
      </c>
      <c r="C338" s="41">
        <v>24176</v>
      </c>
      <c r="D338" s="41">
        <v>1381</v>
      </c>
      <c r="E338" s="42">
        <v>5.4</v>
      </c>
      <c r="H338" s="10"/>
      <c r="L338" s="11"/>
    </row>
    <row r="339" spans="1:12" x14ac:dyDescent="0.3">
      <c r="A339" s="40" t="s">
        <v>312</v>
      </c>
      <c r="B339" s="41">
        <v>31227</v>
      </c>
      <c r="C339" s="41">
        <v>30185</v>
      </c>
      <c r="D339" s="41">
        <v>1042</v>
      </c>
      <c r="E339" s="42">
        <v>3.3</v>
      </c>
      <c r="H339" s="10"/>
      <c r="L339" s="11"/>
    </row>
    <row r="340" spans="1:12" x14ac:dyDescent="0.3">
      <c r="A340" s="40" t="s">
        <v>313</v>
      </c>
      <c r="B340" s="41">
        <v>13910</v>
      </c>
      <c r="C340" s="41">
        <v>13627</v>
      </c>
      <c r="D340" s="41">
        <v>283</v>
      </c>
      <c r="E340" s="42">
        <v>2</v>
      </c>
      <c r="H340" s="10"/>
      <c r="L340" s="11"/>
    </row>
    <row r="341" spans="1:12" x14ac:dyDescent="0.3">
      <c r="A341" s="40" t="s">
        <v>314</v>
      </c>
      <c r="B341" s="41">
        <v>24914</v>
      </c>
      <c r="C341" s="41">
        <v>24144</v>
      </c>
      <c r="D341" s="41">
        <v>770</v>
      </c>
      <c r="E341" s="42">
        <v>3.1</v>
      </c>
      <c r="H341" s="10"/>
      <c r="L341" s="11"/>
    </row>
    <row r="342" spans="1:12" x14ac:dyDescent="0.3">
      <c r="A342" s="40" t="s">
        <v>315</v>
      </c>
      <c r="B342" s="41">
        <v>5444</v>
      </c>
      <c r="C342" s="41">
        <v>5264</v>
      </c>
      <c r="D342" s="41">
        <v>180</v>
      </c>
      <c r="E342" s="42">
        <v>3.3</v>
      </c>
      <c r="H342" s="10"/>
      <c r="L342" s="11"/>
    </row>
    <row r="343" spans="1:12" x14ac:dyDescent="0.3">
      <c r="A343" s="40" t="s">
        <v>316</v>
      </c>
      <c r="B343" s="41">
        <v>26397</v>
      </c>
      <c r="C343" s="41">
        <v>25733</v>
      </c>
      <c r="D343" s="41">
        <v>664</v>
      </c>
      <c r="E343" s="42">
        <v>2.5</v>
      </c>
      <c r="H343" s="10"/>
      <c r="L343" s="11"/>
    </row>
    <row r="344" spans="1:12" x14ac:dyDescent="0.3">
      <c r="A344" s="40" t="s">
        <v>317</v>
      </c>
      <c r="B344" s="41">
        <v>14153</v>
      </c>
      <c r="C344" s="41">
        <v>13744</v>
      </c>
      <c r="D344" s="41">
        <v>409</v>
      </c>
      <c r="E344" s="42">
        <v>2.9</v>
      </c>
      <c r="H344" s="10"/>
      <c r="L344" s="11"/>
    </row>
    <row r="345" spans="1:12" x14ac:dyDescent="0.3">
      <c r="A345" s="40" t="s">
        <v>318</v>
      </c>
      <c r="B345" s="41">
        <v>8607</v>
      </c>
      <c r="C345" s="41">
        <v>8231</v>
      </c>
      <c r="D345" s="41">
        <v>376</v>
      </c>
      <c r="E345" s="42">
        <v>4.4000000000000004</v>
      </c>
      <c r="H345" s="10"/>
      <c r="L345" s="11"/>
    </row>
    <row r="346" spans="1:12" x14ac:dyDescent="0.3">
      <c r="A346" s="40" t="s">
        <v>319</v>
      </c>
      <c r="B346" s="41">
        <v>4826</v>
      </c>
      <c r="C346" s="41">
        <v>4672</v>
      </c>
      <c r="D346" s="41">
        <v>154</v>
      </c>
      <c r="E346" s="42">
        <v>3.2</v>
      </c>
      <c r="H346" s="15"/>
      <c r="L346" s="11"/>
    </row>
    <row r="347" spans="1:12" x14ac:dyDescent="0.3">
      <c r="A347" s="40" t="s">
        <v>320</v>
      </c>
      <c r="B347" s="41">
        <v>55322</v>
      </c>
      <c r="C347" s="41">
        <v>53658</v>
      </c>
      <c r="D347" s="41">
        <v>1664</v>
      </c>
      <c r="E347" s="42">
        <v>3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341968</v>
      </c>
      <c r="C349" s="38">
        <v>331394</v>
      </c>
      <c r="D349" s="38">
        <v>10574</v>
      </c>
      <c r="E349" s="39">
        <v>3.1</v>
      </c>
      <c r="H349" s="10"/>
      <c r="L349" s="11"/>
    </row>
    <row r="350" spans="1:12" s="7" customFormat="1" x14ac:dyDescent="0.3">
      <c r="A350" s="40" t="s">
        <v>322</v>
      </c>
      <c r="B350" s="41">
        <v>11094</v>
      </c>
      <c r="C350" s="41">
        <v>10734</v>
      </c>
      <c r="D350" s="41">
        <v>360</v>
      </c>
      <c r="E350" s="42">
        <v>3.2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308</v>
      </c>
      <c r="C351" s="41">
        <v>302</v>
      </c>
      <c r="D351" s="41">
        <v>6</v>
      </c>
      <c r="E351" s="42">
        <v>1.9</v>
      </c>
      <c r="H351" s="10"/>
      <c r="L351" s="11"/>
    </row>
    <row r="352" spans="1:12" x14ac:dyDescent="0.3">
      <c r="A352" s="40" t="s">
        <v>324</v>
      </c>
      <c r="B352" s="41">
        <v>1038</v>
      </c>
      <c r="C352" s="41">
        <v>1015</v>
      </c>
      <c r="D352" s="41">
        <v>23</v>
      </c>
      <c r="E352" s="42">
        <v>2.2000000000000002</v>
      </c>
      <c r="H352" s="10"/>
      <c r="L352" s="11"/>
    </row>
    <row r="353" spans="1:12" x14ac:dyDescent="0.3">
      <c r="A353" s="40" t="s">
        <v>325</v>
      </c>
      <c r="B353" s="41">
        <v>7630</v>
      </c>
      <c r="C353" s="41">
        <v>7255</v>
      </c>
      <c r="D353" s="41">
        <v>375</v>
      </c>
      <c r="E353" s="42">
        <v>4.9000000000000004</v>
      </c>
      <c r="H353" s="10"/>
      <c r="L353" s="11"/>
    </row>
    <row r="354" spans="1:12" x14ac:dyDescent="0.3">
      <c r="A354" s="40" t="s">
        <v>326</v>
      </c>
      <c r="B354" s="41">
        <v>2698</v>
      </c>
      <c r="C354" s="41">
        <v>2626</v>
      </c>
      <c r="D354" s="41">
        <v>72</v>
      </c>
      <c r="E354" s="42">
        <v>2.7</v>
      </c>
      <c r="H354" s="10"/>
      <c r="L354" s="11"/>
    </row>
    <row r="355" spans="1:12" x14ac:dyDescent="0.3">
      <c r="A355" s="40" t="s">
        <v>327</v>
      </c>
      <c r="B355" s="41">
        <v>986</v>
      </c>
      <c r="C355" s="41">
        <v>959</v>
      </c>
      <c r="D355" s="41">
        <v>27</v>
      </c>
      <c r="E355" s="42">
        <v>2.7</v>
      </c>
      <c r="H355" s="10"/>
      <c r="L355" s="11"/>
    </row>
    <row r="356" spans="1:12" x14ac:dyDescent="0.3">
      <c r="A356" s="40" t="s">
        <v>328</v>
      </c>
      <c r="B356" s="41">
        <v>3493</v>
      </c>
      <c r="C356" s="41">
        <v>3379</v>
      </c>
      <c r="D356" s="41">
        <v>114</v>
      </c>
      <c r="E356" s="42">
        <v>3.3</v>
      </c>
      <c r="H356" s="10"/>
      <c r="L356" s="11"/>
    </row>
    <row r="357" spans="1:12" x14ac:dyDescent="0.3">
      <c r="A357" s="40" t="s">
        <v>329</v>
      </c>
      <c r="B357" s="41">
        <v>2550</v>
      </c>
      <c r="C357" s="41">
        <v>2474</v>
      </c>
      <c r="D357" s="41">
        <v>76</v>
      </c>
      <c r="E357" s="42">
        <v>3</v>
      </c>
      <c r="H357" s="10"/>
      <c r="L357" s="11"/>
    </row>
    <row r="358" spans="1:12" x14ac:dyDescent="0.3">
      <c r="A358" s="40" t="s">
        <v>330</v>
      </c>
      <c r="B358" s="41">
        <v>2353</v>
      </c>
      <c r="C358" s="41">
        <v>2289</v>
      </c>
      <c r="D358" s="41">
        <v>64</v>
      </c>
      <c r="E358" s="42">
        <v>2.7</v>
      </c>
      <c r="H358" s="10"/>
      <c r="L358" s="11"/>
    </row>
    <row r="359" spans="1:12" x14ac:dyDescent="0.3">
      <c r="A359" s="40" t="s">
        <v>331</v>
      </c>
      <c r="B359" s="41">
        <v>4671</v>
      </c>
      <c r="C359" s="41">
        <v>4549</v>
      </c>
      <c r="D359" s="41">
        <v>122</v>
      </c>
      <c r="E359" s="42">
        <v>2.6</v>
      </c>
      <c r="H359" s="10"/>
      <c r="L359" s="11"/>
    </row>
    <row r="360" spans="1:12" x14ac:dyDescent="0.3">
      <c r="A360" s="40" t="s">
        <v>332</v>
      </c>
      <c r="B360" s="41">
        <v>358</v>
      </c>
      <c r="C360" s="41">
        <v>350</v>
      </c>
      <c r="D360" s="41">
        <v>8</v>
      </c>
      <c r="E360" s="42">
        <v>2.2000000000000002</v>
      </c>
      <c r="H360" s="10"/>
      <c r="L360" s="11"/>
    </row>
    <row r="361" spans="1:12" x14ac:dyDescent="0.3">
      <c r="A361" s="40" t="s">
        <v>333</v>
      </c>
      <c r="B361" s="41">
        <v>7395</v>
      </c>
      <c r="C361" s="41">
        <v>7136</v>
      </c>
      <c r="D361" s="41">
        <v>259</v>
      </c>
      <c r="E361" s="42">
        <v>3.5</v>
      </c>
      <c r="H361" s="10"/>
      <c r="L361" s="11"/>
    </row>
    <row r="362" spans="1:12" x14ac:dyDescent="0.3">
      <c r="A362" s="40" t="s">
        <v>334</v>
      </c>
      <c r="B362" s="41">
        <v>1103</v>
      </c>
      <c r="C362" s="41">
        <v>1071</v>
      </c>
      <c r="D362" s="41">
        <v>32</v>
      </c>
      <c r="E362" s="42">
        <v>2.9</v>
      </c>
      <c r="H362" s="10"/>
      <c r="L362" s="11"/>
    </row>
    <row r="363" spans="1:12" x14ac:dyDescent="0.3">
      <c r="A363" s="40" t="s">
        <v>335</v>
      </c>
      <c r="B363" s="41">
        <v>2916</v>
      </c>
      <c r="C363" s="41">
        <v>2852</v>
      </c>
      <c r="D363" s="41">
        <v>64</v>
      </c>
      <c r="E363" s="42">
        <v>2.2000000000000002</v>
      </c>
      <c r="H363" s="10"/>
      <c r="L363" s="11"/>
    </row>
    <row r="364" spans="1:12" x14ac:dyDescent="0.3">
      <c r="A364" s="40" t="s">
        <v>336</v>
      </c>
      <c r="B364" s="41">
        <v>842</v>
      </c>
      <c r="C364" s="41">
        <v>813</v>
      </c>
      <c r="D364" s="41">
        <v>29</v>
      </c>
      <c r="E364" s="42">
        <v>3.4</v>
      </c>
      <c r="H364" s="10"/>
      <c r="L364" s="11"/>
    </row>
    <row r="365" spans="1:12" x14ac:dyDescent="0.3">
      <c r="A365" s="40" t="s">
        <v>337</v>
      </c>
      <c r="B365" s="41">
        <v>6549</v>
      </c>
      <c r="C365" s="41">
        <v>6369</v>
      </c>
      <c r="D365" s="41">
        <v>180</v>
      </c>
      <c r="E365" s="42">
        <v>2.7</v>
      </c>
      <c r="H365" s="10"/>
      <c r="L365" s="11"/>
    </row>
    <row r="366" spans="1:12" x14ac:dyDescent="0.3">
      <c r="A366" s="40" t="s">
        <v>338</v>
      </c>
      <c r="B366" s="41">
        <v>18997</v>
      </c>
      <c r="C366" s="41">
        <v>18462</v>
      </c>
      <c r="D366" s="41">
        <v>535</v>
      </c>
      <c r="E366" s="42">
        <v>2.8</v>
      </c>
      <c r="H366" s="10"/>
      <c r="L366" s="11"/>
    </row>
    <row r="367" spans="1:12" x14ac:dyDescent="0.3">
      <c r="A367" s="40" t="s">
        <v>339</v>
      </c>
      <c r="B367" s="41">
        <v>10965</v>
      </c>
      <c r="C367" s="41">
        <v>10603</v>
      </c>
      <c r="D367" s="41">
        <v>362</v>
      </c>
      <c r="E367" s="42">
        <v>3.3</v>
      </c>
      <c r="H367" s="10"/>
      <c r="L367" s="11"/>
    </row>
    <row r="368" spans="1:12" x14ac:dyDescent="0.3">
      <c r="A368" s="40" t="s">
        <v>340</v>
      </c>
      <c r="B368" s="41">
        <v>2839</v>
      </c>
      <c r="C368" s="41">
        <v>2742</v>
      </c>
      <c r="D368" s="41">
        <v>97</v>
      </c>
      <c r="E368" s="42">
        <v>3.4</v>
      </c>
      <c r="H368" s="10"/>
      <c r="L368" s="11"/>
    </row>
    <row r="369" spans="1:12" x14ac:dyDescent="0.3">
      <c r="A369" s="40" t="s">
        <v>341</v>
      </c>
      <c r="B369" s="41">
        <v>8228</v>
      </c>
      <c r="C369" s="41">
        <v>8006</v>
      </c>
      <c r="D369" s="41">
        <v>222</v>
      </c>
      <c r="E369" s="42">
        <v>2.7</v>
      </c>
      <c r="H369" s="10"/>
      <c r="L369" s="11"/>
    </row>
    <row r="370" spans="1:12" x14ac:dyDescent="0.3">
      <c r="A370" s="40" t="s">
        <v>342</v>
      </c>
      <c r="B370" s="41">
        <v>29466</v>
      </c>
      <c r="C370" s="41">
        <v>28550</v>
      </c>
      <c r="D370" s="41">
        <v>916</v>
      </c>
      <c r="E370" s="42">
        <v>3.1</v>
      </c>
      <c r="H370" s="10"/>
      <c r="L370" s="11"/>
    </row>
    <row r="371" spans="1:12" x14ac:dyDescent="0.3">
      <c r="A371" s="40" t="s">
        <v>343</v>
      </c>
      <c r="B371" s="41">
        <v>440</v>
      </c>
      <c r="C371" s="41">
        <v>429</v>
      </c>
      <c r="D371" s="41">
        <v>11</v>
      </c>
      <c r="E371" s="42">
        <v>2.5</v>
      </c>
      <c r="H371" s="10"/>
      <c r="L371" s="11"/>
    </row>
    <row r="372" spans="1:12" x14ac:dyDescent="0.3">
      <c r="A372" s="40" t="s">
        <v>344</v>
      </c>
      <c r="B372" s="41">
        <v>5297</v>
      </c>
      <c r="C372" s="41">
        <v>5046</v>
      </c>
      <c r="D372" s="41">
        <v>251</v>
      </c>
      <c r="E372" s="42">
        <v>4.7</v>
      </c>
      <c r="H372" s="10"/>
      <c r="L372" s="11"/>
    </row>
    <row r="373" spans="1:12" x14ac:dyDescent="0.3">
      <c r="A373" s="40" t="s">
        <v>345</v>
      </c>
      <c r="B373" s="41">
        <v>4165</v>
      </c>
      <c r="C373" s="41">
        <v>3998</v>
      </c>
      <c r="D373" s="41">
        <v>167</v>
      </c>
      <c r="E373" s="42">
        <v>4</v>
      </c>
      <c r="H373" s="10"/>
      <c r="L373" s="11"/>
    </row>
    <row r="374" spans="1:12" x14ac:dyDescent="0.3">
      <c r="A374" s="40" t="s">
        <v>346</v>
      </c>
      <c r="B374" s="41">
        <v>979</v>
      </c>
      <c r="C374" s="41">
        <v>945</v>
      </c>
      <c r="D374" s="41">
        <v>34</v>
      </c>
      <c r="E374" s="42">
        <v>3.5</v>
      </c>
      <c r="H374" s="10"/>
      <c r="L374" s="11"/>
    </row>
    <row r="375" spans="1:12" x14ac:dyDescent="0.3">
      <c r="A375" s="40" t="s">
        <v>347</v>
      </c>
      <c r="B375" s="41">
        <v>3093</v>
      </c>
      <c r="C375" s="41">
        <v>3032</v>
      </c>
      <c r="D375" s="41">
        <v>61</v>
      </c>
      <c r="E375" s="42">
        <v>2</v>
      </c>
      <c r="H375" s="10"/>
      <c r="L375" s="11"/>
    </row>
    <row r="376" spans="1:12" x14ac:dyDescent="0.3">
      <c r="A376" s="40" t="s">
        <v>348</v>
      </c>
      <c r="B376" s="41">
        <v>114</v>
      </c>
      <c r="C376" s="41">
        <v>112</v>
      </c>
      <c r="D376" s="41">
        <v>2</v>
      </c>
      <c r="E376" s="42">
        <v>1.8</v>
      </c>
      <c r="H376" s="10"/>
      <c r="L376" s="11"/>
    </row>
    <row r="377" spans="1:12" x14ac:dyDescent="0.3">
      <c r="A377" s="40" t="s">
        <v>349</v>
      </c>
      <c r="B377" s="41">
        <v>16782</v>
      </c>
      <c r="C377" s="41">
        <v>16194</v>
      </c>
      <c r="D377" s="41">
        <v>588</v>
      </c>
      <c r="E377" s="42">
        <v>3.5</v>
      </c>
      <c r="H377" s="10"/>
      <c r="L377" s="11"/>
    </row>
    <row r="378" spans="1:12" x14ac:dyDescent="0.3">
      <c r="A378" s="40" t="s">
        <v>350</v>
      </c>
      <c r="B378" s="41">
        <v>21699</v>
      </c>
      <c r="C378" s="41">
        <v>21106</v>
      </c>
      <c r="D378" s="41">
        <v>593</v>
      </c>
      <c r="E378" s="42">
        <v>2.7</v>
      </c>
      <c r="H378" s="10"/>
      <c r="L378" s="11"/>
    </row>
    <row r="379" spans="1:12" x14ac:dyDescent="0.3">
      <c r="A379" s="40" t="s">
        <v>351</v>
      </c>
      <c r="B379" s="41">
        <v>3228</v>
      </c>
      <c r="C379" s="41">
        <v>3145</v>
      </c>
      <c r="D379" s="41">
        <v>83</v>
      </c>
      <c r="E379" s="42">
        <v>2.6</v>
      </c>
      <c r="H379" s="10"/>
      <c r="L379" s="11"/>
    </row>
    <row r="380" spans="1:12" x14ac:dyDescent="0.3">
      <c r="A380" s="40" t="s">
        <v>352</v>
      </c>
      <c r="B380" s="41">
        <v>20853</v>
      </c>
      <c r="C380" s="41">
        <v>20307</v>
      </c>
      <c r="D380" s="41">
        <v>546</v>
      </c>
      <c r="E380" s="42">
        <v>2.6</v>
      </c>
      <c r="H380" s="10"/>
      <c r="L380" s="11"/>
    </row>
    <row r="381" spans="1:12" x14ac:dyDescent="0.3">
      <c r="A381" s="40" t="s">
        <v>353</v>
      </c>
      <c r="B381" s="41">
        <v>5085</v>
      </c>
      <c r="C381" s="41">
        <v>4911</v>
      </c>
      <c r="D381" s="41">
        <v>174</v>
      </c>
      <c r="E381" s="42">
        <v>3.4</v>
      </c>
      <c r="H381" s="10"/>
      <c r="L381" s="11"/>
    </row>
    <row r="382" spans="1:12" x14ac:dyDescent="0.3">
      <c r="A382" s="40" t="s">
        <v>354</v>
      </c>
      <c r="B382" s="41">
        <v>35757</v>
      </c>
      <c r="C382" s="41">
        <v>34714</v>
      </c>
      <c r="D382" s="41">
        <v>1043</v>
      </c>
      <c r="E382" s="42">
        <v>2.9</v>
      </c>
      <c r="H382" s="10"/>
      <c r="L382" s="11"/>
    </row>
    <row r="383" spans="1:12" x14ac:dyDescent="0.3">
      <c r="A383" s="40" t="s">
        <v>355</v>
      </c>
      <c r="B383" s="41">
        <v>6144</v>
      </c>
      <c r="C383" s="41">
        <v>5996</v>
      </c>
      <c r="D383" s="41">
        <v>148</v>
      </c>
      <c r="E383" s="42">
        <v>2.4</v>
      </c>
      <c r="H383" s="10"/>
      <c r="L383" s="11"/>
    </row>
    <row r="384" spans="1:12" x14ac:dyDescent="0.3">
      <c r="A384" s="40" t="s">
        <v>356</v>
      </c>
      <c r="B384" s="41">
        <v>1857</v>
      </c>
      <c r="C384" s="41">
        <v>1810</v>
      </c>
      <c r="D384" s="41">
        <v>47</v>
      </c>
      <c r="E384" s="42">
        <v>2.5</v>
      </c>
      <c r="H384" s="10"/>
      <c r="L384" s="11"/>
    </row>
    <row r="385" spans="1:12" x14ac:dyDescent="0.3">
      <c r="A385" s="47" t="s">
        <v>357</v>
      </c>
      <c r="B385" s="41">
        <v>2769</v>
      </c>
      <c r="C385" s="41">
        <v>2646</v>
      </c>
      <c r="D385" s="41">
        <v>123</v>
      </c>
      <c r="E385" s="42">
        <v>4.4000000000000004</v>
      </c>
      <c r="H385" s="10"/>
      <c r="L385" s="11"/>
    </row>
    <row r="386" spans="1:12" x14ac:dyDescent="0.3">
      <c r="A386" s="47" t="s">
        <v>358</v>
      </c>
      <c r="B386" s="41">
        <v>15598</v>
      </c>
      <c r="C386" s="41">
        <v>14950</v>
      </c>
      <c r="D386" s="41">
        <v>648</v>
      </c>
      <c r="E386" s="42">
        <v>4.2</v>
      </c>
      <c r="H386" s="10"/>
      <c r="L386" s="11"/>
    </row>
    <row r="387" spans="1:12" x14ac:dyDescent="0.3">
      <c r="A387" s="40" t="s">
        <v>578</v>
      </c>
      <c r="B387" s="41">
        <v>15384</v>
      </c>
      <c r="C387" s="41">
        <v>14907</v>
      </c>
      <c r="D387" s="41">
        <v>477</v>
      </c>
      <c r="E387" s="42">
        <v>3.1</v>
      </c>
      <c r="H387" s="10"/>
      <c r="L387" s="11"/>
    </row>
    <row r="388" spans="1:12" x14ac:dyDescent="0.3">
      <c r="A388" s="40" t="s">
        <v>359</v>
      </c>
      <c r="B388" s="41">
        <v>3056</v>
      </c>
      <c r="C388" s="41">
        <v>2966</v>
      </c>
      <c r="D388" s="41">
        <v>90</v>
      </c>
      <c r="E388" s="42">
        <v>2.9</v>
      </c>
      <c r="H388" s="10"/>
      <c r="L388" s="11"/>
    </row>
    <row r="389" spans="1:12" x14ac:dyDescent="0.3">
      <c r="A389" s="40" t="s">
        <v>360</v>
      </c>
      <c r="B389" s="41">
        <v>7162</v>
      </c>
      <c r="C389" s="41">
        <v>6971</v>
      </c>
      <c r="D389" s="41">
        <v>191</v>
      </c>
      <c r="E389" s="42">
        <v>2.7</v>
      </c>
      <c r="H389" s="10"/>
      <c r="L389" s="11"/>
    </row>
    <row r="390" spans="1:12" x14ac:dyDescent="0.3">
      <c r="A390" s="40" t="s">
        <v>361</v>
      </c>
      <c r="B390" s="41">
        <v>427</v>
      </c>
      <c r="C390" s="41">
        <v>416</v>
      </c>
      <c r="D390" s="41">
        <v>11</v>
      </c>
      <c r="E390" s="42">
        <v>2.6</v>
      </c>
      <c r="H390" s="10"/>
      <c r="L390" s="11"/>
    </row>
    <row r="391" spans="1:12" x14ac:dyDescent="0.3">
      <c r="A391" s="40" t="s">
        <v>362</v>
      </c>
      <c r="B391" s="41">
        <v>3143</v>
      </c>
      <c r="C391" s="41">
        <v>3078</v>
      </c>
      <c r="D391" s="41">
        <v>65</v>
      </c>
      <c r="E391" s="42">
        <v>2.1</v>
      </c>
      <c r="H391" s="10"/>
      <c r="L391" s="11"/>
    </row>
    <row r="392" spans="1:12" x14ac:dyDescent="0.3">
      <c r="A392" s="40" t="s">
        <v>363</v>
      </c>
      <c r="B392" s="41">
        <v>892</v>
      </c>
      <c r="C392" s="41">
        <v>866</v>
      </c>
      <c r="D392" s="41">
        <v>26</v>
      </c>
      <c r="E392" s="42">
        <v>2.9</v>
      </c>
      <c r="H392" s="10"/>
      <c r="L392" s="11"/>
    </row>
    <row r="393" spans="1:12" x14ac:dyDescent="0.3">
      <c r="A393" s="40" t="s">
        <v>364</v>
      </c>
      <c r="B393" s="41">
        <v>850</v>
      </c>
      <c r="C393" s="41">
        <v>831</v>
      </c>
      <c r="D393" s="41">
        <v>19</v>
      </c>
      <c r="E393" s="42">
        <v>2.2000000000000002</v>
      </c>
      <c r="H393" s="10"/>
      <c r="L393" s="11"/>
    </row>
    <row r="394" spans="1:12" x14ac:dyDescent="0.3">
      <c r="A394" s="40" t="s">
        <v>365</v>
      </c>
      <c r="B394" s="41">
        <v>2242</v>
      </c>
      <c r="C394" s="41">
        <v>2195</v>
      </c>
      <c r="D394" s="41">
        <v>47</v>
      </c>
      <c r="E394" s="42">
        <v>2.1</v>
      </c>
      <c r="H394" s="10"/>
      <c r="L394" s="11"/>
    </row>
    <row r="395" spans="1:12" x14ac:dyDescent="0.3">
      <c r="A395" s="40" t="s">
        <v>366</v>
      </c>
      <c r="B395" s="41">
        <v>594</v>
      </c>
      <c r="C395" s="41">
        <v>577</v>
      </c>
      <c r="D395" s="41">
        <v>17</v>
      </c>
      <c r="E395" s="42">
        <v>2.9</v>
      </c>
      <c r="H395" s="10"/>
      <c r="L395" s="11"/>
    </row>
    <row r="396" spans="1:12" x14ac:dyDescent="0.3">
      <c r="A396" s="40" t="s">
        <v>367</v>
      </c>
      <c r="B396" s="41">
        <v>1177</v>
      </c>
      <c r="C396" s="41">
        <v>1145</v>
      </c>
      <c r="D396" s="41">
        <v>32</v>
      </c>
      <c r="E396" s="42">
        <v>2.7</v>
      </c>
      <c r="H396" s="10"/>
      <c r="L396" s="11"/>
    </row>
    <row r="397" spans="1:12" x14ac:dyDescent="0.3">
      <c r="A397" s="40" t="s">
        <v>368</v>
      </c>
      <c r="B397" s="41">
        <v>2560</v>
      </c>
      <c r="C397" s="41">
        <v>2479</v>
      </c>
      <c r="D397" s="41">
        <v>81</v>
      </c>
      <c r="E397" s="42">
        <v>3.2</v>
      </c>
      <c r="H397" s="10"/>
      <c r="L397" s="11"/>
    </row>
    <row r="398" spans="1:12" x14ac:dyDescent="0.3">
      <c r="A398" s="40" t="s">
        <v>369</v>
      </c>
      <c r="B398" s="41">
        <v>9280</v>
      </c>
      <c r="C398" s="41">
        <v>8998</v>
      </c>
      <c r="D398" s="41">
        <v>282</v>
      </c>
      <c r="E398" s="42">
        <v>3</v>
      </c>
      <c r="H398" s="10"/>
      <c r="L398" s="11"/>
    </row>
    <row r="399" spans="1:12" x14ac:dyDescent="0.3">
      <c r="A399" s="40" t="s">
        <v>370</v>
      </c>
      <c r="B399" s="41">
        <v>3038</v>
      </c>
      <c r="C399" s="41">
        <v>2907</v>
      </c>
      <c r="D399" s="41">
        <v>131</v>
      </c>
      <c r="E399" s="42">
        <v>4.3</v>
      </c>
      <c r="H399" s="10"/>
      <c r="L399" s="11"/>
    </row>
    <row r="400" spans="1:12" x14ac:dyDescent="0.3">
      <c r="A400" s="40" t="s">
        <v>371</v>
      </c>
      <c r="B400" s="41">
        <v>3567</v>
      </c>
      <c r="C400" s="41">
        <v>3473</v>
      </c>
      <c r="D400" s="41">
        <v>94</v>
      </c>
      <c r="E400" s="42">
        <v>2.6</v>
      </c>
      <c r="H400" s="10"/>
      <c r="L400" s="11"/>
    </row>
    <row r="401" spans="1:12" x14ac:dyDescent="0.3">
      <c r="A401" s="40" t="s">
        <v>372</v>
      </c>
      <c r="B401" s="41">
        <v>13988</v>
      </c>
      <c r="C401" s="41">
        <v>13575</v>
      </c>
      <c r="D401" s="41">
        <v>413</v>
      </c>
      <c r="E401" s="42">
        <v>3</v>
      </c>
      <c r="H401" s="15"/>
      <c r="L401" s="11"/>
    </row>
    <row r="402" spans="1:12" x14ac:dyDescent="0.3">
      <c r="A402" s="40" t="s">
        <v>373</v>
      </c>
      <c r="B402" s="41">
        <v>4273</v>
      </c>
      <c r="C402" s="41">
        <v>4136</v>
      </c>
      <c r="D402" s="41">
        <v>137</v>
      </c>
      <c r="E402" s="42">
        <v>3.2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267830</v>
      </c>
      <c r="C404" s="38">
        <v>260529</v>
      </c>
      <c r="D404" s="38">
        <v>7301</v>
      </c>
      <c r="E404" s="39">
        <v>2.7</v>
      </c>
      <c r="H404" s="10"/>
      <c r="L404" s="11"/>
    </row>
    <row r="405" spans="1:12" s="7" customFormat="1" x14ac:dyDescent="0.3">
      <c r="A405" s="40" t="s">
        <v>375</v>
      </c>
      <c r="B405" s="41">
        <v>5262</v>
      </c>
      <c r="C405" s="41">
        <v>5115</v>
      </c>
      <c r="D405" s="41">
        <v>147</v>
      </c>
      <c r="E405" s="42">
        <v>2.8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1950</v>
      </c>
      <c r="C406" s="41">
        <v>1886</v>
      </c>
      <c r="D406" s="41">
        <v>64</v>
      </c>
      <c r="E406" s="42">
        <v>3.3</v>
      </c>
      <c r="H406" s="10"/>
      <c r="L406" s="11"/>
    </row>
    <row r="407" spans="1:12" x14ac:dyDescent="0.3">
      <c r="A407" s="40" t="s">
        <v>377</v>
      </c>
      <c r="B407" s="41">
        <v>4706</v>
      </c>
      <c r="C407" s="41">
        <v>4579</v>
      </c>
      <c r="D407" s="41">
        <v>127</v>
      </c>
      <c r="E407" s="42">
        <v>2.7</v>
      </c>
      <c r="H407" s="10"/>
      <c r="L407" s="11"/>
    </row>
    <row r="408" spans="1:12" x14ac:dyDescent="0.3">
      <c r="A408" s="40" t="s">
        <v>378</v>
      </c>
      <c r="B408" s="41">
        <v>4285</v>
      </c>
      <c r="C408" s="41">
        <v>4200</v>
      </c>
      <c r="D408" s="41">
        <v>85</v>
      </c>
      <c r="E408" s="42">
        <v>2</v>
      </c>
      <c r="H408" s="10"/>
      <c r="L408" s="11"/>
    </row>
    <row r="409" spans="1:12" x14ac:dyDescent="0.3">
      <c r="A409" s="40" t="s">
        <v>379</v>
      </c>
      <c r="B409" s="41">
        <v>4686</v>
      </c>
      <c r="C409" s="41">
        <v>4583</v>
      </c>
      <c r="D409" s="41">
        <v>103</v>
      </c>
      <c r="E409" s="42">
        <v>2.2000000000000002</v>
      </c>
      <c r="H409" s="10"/>
      <c r="L409" s="11"/>
    </row>
    <row r="410" spans="1:12" x14ac:dyDescent="0.3">
      <c r="A410" s="40" t="s">
        <v>380</v>
      </c>
      <c r="B410" s="41">
        <v>809</v>
      </c>
      <c r="C410" s="41">
        <v>793</v>
      </c>
      <c r="D410" s="41">
        <v>16</v>
      </c>
      <c r="E410" s="42">
        <v>2</v>
      </c>
      <c r="H410" s="10"/>
      <c r="L410" s="11"/>
    </row>
    <row r="411" spans="1:12" x14ac:dyDescent="0.3">
      <c r="A411" s="40" t="s">
        <v>381</v>
      </c>
      <c r="B411" s="41">
        <v>3539</v>
      </c>
      <c r="C411" s="41">
        <v>3455</v>
      </c>
      <c r="D411" s="41">
        <v>84</v>
      </c>
      <c r="E411" s="42">
        <v>2.4</v>
      </c>
      <c r="H411" s="10"/>
      <c r="L411" s="11"/>
    </row>
    <row r="412" spans="1:12" x14ac:dyDescent="0.3">
      <c r="A412" s="40" t="s">
        <v>382</v>
      </c>
      <c r="B412" s="41">
        <v>8881</v>
      </c>
      <c r="C412" s="41">
        <v>8633</v>
      </c>
      <c r="D412" s="41">
        <v>248</v>
      </c>
      <c r="E412" s="42">
        <v>2.8</v>
      </c>
      <c r="H412" s="10"/>
      <c r="L412" s="11"/>
    </row>
    <row r="413" spans="1:12" x14ac:dyDescent="0.3">
      <c r="A413" s="40" t="s">
        <v>383</v>
      </c>
      <c r="B413" s="41">
        <v>10651</v>
      </c>
      <c r="C413" s="41">
        <v>10379</v>
      </c>
      <c r="D413" s="41">
        <v>272</v>
      </c>
      <c r="E413" s="42">
        <v>2.6</v>
      </c>
      <c r="H413" s="10"/>
      <c r="L413" s="11"/>
    </row>
    <row r="414" spans="1:12" x14ac:dyDescent="0.3">
      <c r="A414" s="40" t="s">
        <v>384</v>
      </c>
      <c r="B414" s="41">
        <v>5809</v>
      </c>
      <c r="C414" s="41">
        <v>5658</v>
      </c>
      <c r="D414" s="41">
        <v>151</v>
      </c>
      <c r="E414" s="42">
        <v>2.6</v>
      </c>
      <c r="H414" s="10"/>
      <c r="L414" s="11"/>
    </row>
    <row r="415" spans="1:12" x14ac:dyDescent="0.3">
      <c r="A415" s="40" t="s">
        <v>385</v>
      </c>
      <c r="B415" s="41">
        <v>6162</v>
      </c>
      <c r="C415" s="41">
        <v>6001</v>
      </c>
      <c r="D415" s="41">
        <v>161</v>
      </c>
      <c r="E415" s="42">
        <v>2.6</v>
      </c>
      <c r="H415" s="10"/>
      <c r="L415" s="11"/>
    </row>
    <row r="416" spans="1:12" x14ac:dyDescent="0.3">
      <c r="A416" s="40" t="s">
        <v>386</v>
      </c>
      <c r="B416" s="41">
        <v>7743</v>
      </c>
      <c r="C416" s="41">
        <v>7534</v>
      </c>
      <c r="D416" s="41">
        <v>209</v>
      </c>
      <c r="E416" s="42">
        <v>2.7</v>
      </c>
      <c r="H416" s="10"/>
      <c r="L416" s="11"/>
    </row>
    <row r="417" spans="1:12" x14ac:dyDescent="0.3">
      <c r="A417" s="40" t="s">
        <v>387</v>
      </c>
      <c r="B417" s="41">
        <v>1607</v>
      </c>
      <c r="C417" s="41">
        <v>1568</v>
      </c>
      <c r="D417" s="41">
        <v>39</v>
      </c>
      <c r="E417" s="42">
        <v>2.4</v>
      </c>
      <c r="H417" s="10"/>
      <c r="L417" s="11"/>
    </row>
    <row r="418" spans="1:12" x14ac:dyDescent="0.3">
      <c r="A418" s="40" t="s">
        <v>388</v>
      </c>
      <c r="B418" s="41">
        <v>11078</v>
      </c>
      <c r="C418" s="41">
        <v>10687</v>
      </c>
      <c r="D418" s="41">
        <v>391</v>
      </c>
      <c r="E418" s="42">
        <v>3.5</v>
      </c>
      <c r="H418" s="10"/>
      <c r="L418" s="11"/>
    </row>
    <row r="419" spans="1:12" x14ac:dyDescent="0.3">
      <c r="A419" s="40" t="s">
        <v>389</v>
      </c>
      <c r="B419" s="41">
        <v>4938</v>
      </c>
      <c r="C419" s="41">
        <v>4796</v>
      </c>
      <c r="D419" s="41">
        <v>142</v>
      </c>
      <c r="E419" s="42">
        <v>2.9</v>
      </c>
      <c r="H419" s="10"/>
      <c r="L419" s="11"/>
    </row>
    <row r="420" spans="1:12" x14ac:dyDescent="0.3">
      <c r="A420" s="40" t="s">
        <v>390</v>
      </c>
      <c r="B420" s="41">
        <v>5721</v>
      </c>
      <c r="C420" s="41">
        <v>5541</v>
      </c>
      <c r="D420" s="41">
        <v>180</v>
      </c>
      <c r="E420" s="42">
        <v>3.1</v>
      </c>
      <c r="H420" s="10"/>
      <c r="L420" s="11"/>
    </row>
    <row r="421" spans="1:12" x14ac:dyDescent="0.3">
      <c r="A421" s="40" t="s">
        <v>391</v>
      </c>
      <c r="B421" s="41">
        <v>4619</v>
      </c>
      <c r="C421" s="41">
        <v>4504</v>
      </c>
      <c r="D421" s="41">
        <v>115</v>
      </c>
      <c r="E421" s="42">
        <v>2.5</v>
      </c>
      <c r="H421" s="10"/>
      <c r="L421" s="11"/>
    </row>
    <row r="422" spans="1:12" x14ac:dyDescent="0.3">
      <c r="A422" s="40" t="s">
        <v>392</v>
      </c>
      <c r="B422" s="41">
        <v>8720</v>
      </c>
      <c r="C422" s="41">
        <v>8496</v>
      </c>
      <c r="D422" s="41">
        <v>224</v>
      </c>
      <c r="E422" s="42">
        <v>2.6</v>
      </c>
      <c r="H422" s="10"/>
      <c r="L422" s="11"/>
    </row>
    <row r="423" spans="1:12" x14ac:dyDescent="0.3">
      <c r="A423" s="40" t="s">
        <v>393</v>
      </c>
      <c r="B423" s="41">
        <v>2114</v>
      </c>
      <c r="C423" s="41">
        <v>2051</v>
      </c>
      <c r="D423" s="41">
        <v>63</v>
      </c>
      <c r="E423" s="42">
        <v>3</v>
      </c>
      <c r="H423" s="10"/>
      <c r="L423" s="11"/>
    </row>
    <row r="424" spans="1:12" x14ac:dyDescent="0.3">
      <c r="A424" s="40" t="s">
        <v>394</v>
      </c>
      <c r="B424" s="41">
        <v>2689</v>
      </c>
      <c r="C424" s="41">
        <v>2625</v>
      </c>
      <c r="D424" s="41">
        <v>64</v>
      </c>
      <c r="E424" s="42">
        <v>2.4</v>
      </c>
      <c r="H424" s="10"/>
      <c r="L424" s="11"/>
    </row>
    <row r="425" spans="1:12" x14ac:dyDescent="0.3">
      <c r="A425" s="40" t="s">
        <v>395</v>
      </c>
      <c r="B425" s="41">
        <v>1885</v>
      </c>
      <c r="C425" s="41">
        <v>1820</v>
      </c>
      <c r="D425" s="41">
        <v>65</v>
      </c>
      <c r="E425" s="42">
        <v>3.4</v>
      </c>
      <c r="H425" s="10"/>
      <c r="L425" s="11"/>
    </row>
    <row r="426" spans="1:12" x14ac:dyDescent="0.3">
      <c r="A426" s="40" t="s">
        <v>396</v>
      </c>
      <c r="B426" s="41">
        <v>10928</v>
      </c>
      <c r="C426" s="41">
        <v>10643</v>
      </c>
      <c r="D426" s="41">
        <v>285</v>
      </c>
      <c r="E426" s="42">
        <v>2.6</v>
      </c>
      <c r="H426" s="10"/>
      <c r="L426" s="11"/>
    </row>
    <row r="427" spans="1:12" x14ac:dyDescent="0.3">
      <c r="A427" s="40" t="s">
        <v>397</v>
      </c>
      <c r="B427" s="41">
        <v>3261</v>
      </c>
      <c r="C427" s="41">
        <v>3174</v>
      </c>
      <c r="D427" s="41">
        <v>87</v>
      </c>
      <c r="E427" s="42">
        <v>2.7</v>
      </c>
      <c r="H427" s="10"/>
      <c r="L427" s="11"/>
    </row>
    <row r="428" spans="1:12" x14ac:dyDescent="0.3">
      <c r="A428" s="40" t="s">
        <v>398</v>
      </c>
      <c r="B428" s="41">
        <v>11796</v>
      </c>
      <c r="C428" s="41">
        <v>11511</v>
      </c>
      <c r="D428" s="41">
        <v>285</v>
      </c>
      <c r="E428" s="42">
        <v>2.4</v>
      </c>
      <c r="H428" s="10"/>
      <c r="L428" s="11"/>
    </row>
    <row r="429" spans="1:12" x14ac:dyDescent="0.3">
      <c r="A429" s="40" t="s">
        <v>399</v>
      </c>
      <c r="B429" s="41">
        <v>12173</v>
      </c>
      <c r="C429" s="41">
        <v>11883</v>
      </c>
      <c r="D429" s="41">
        <v>290</v>
      </c>
      <c r="E429" s="42">
        <v>2.4</v>
      </c>
      <c r="H429" s="10"/>
      <c r="L429" s="11"/>
    </row>
    <row r="430" spans="1:12" x14ac:dyDescent="0.3">
      <c r="A430" s="47" t="s">
        <v>400</v>
      </c>
      <c r="B430" s="41">
        <v>3414</v>
      </c>
      <c r="C430" s="41">
        <v>3318</v>
      </c>
      <c r="D430" s="41">
        <v>96</v>
      </c>
      <c r="E430" s="42">
        <v>2.8</v>
      </c>
      <c r="H430" s="10"/>
      <c r="L430" s="11"/>
    </row>
    <row r="431" spans="1:12" x14ac:dyDescent="0.3">
      <c r="A431" s="40" t="s">
        <v>401</v>
      </c>
      <c r="B431" s="41">
        <v>16036</v>
      </c>
      <c r="C431" s="41">
        <v>15570</v>
      </c>
      <c r="D431" s="41">
        <v>466</v>
      </c>
      <c r="E431" s="42">
        <v>2.9</v>
      </c>
      <c r="H431" s="10"/>
      <c r="L431" s="11"/>
    </row>
    <row r="432" spans="1:12" x14ac:dyDescent="0.3">
      <c r="A432" s="40" t="s">
        <v>402</v>
      </c>
      <c r="B432" s="41">
        <v>1919</v>
      </c>
      <c r="C432" s="41">
        <v>1875</v>
      </c>
      <c r="D432" s="41">
        <v>44</v>
      </c>
      <c r="E432" s="42">
        <v>2.2999999999999998</v>
      </c>
      <c r="H432" s="10"/>
      <c r="L432" s="11"/>
    </row>
    <row r="433" spans="1:12" x14ac:dyDescent="0.3">
      <c r="A433" s="40" t="s">
        <v>403</v>
      </c>
      <c r="B433" s="41">
        <v>1556</v>
      </c>
      <c r="C433" s="41">
        <v>1493</v>
      </c>
      <c r="D433" s="41">
        <v>63</v>
      </c>
      <c r="E433" s="42">
        <v>4</v>
      </c>
      <c r="H433" s="10"/>
      <c r="L433" s="11"/>
    </row>
    <row r="434" spans="1:12" x14ac:dyDescent="0.3">
      <c r="A434" s="40" t="s">
        <v>404</v>
      </c>
      <c r="B434" s="41">
        <v>28534</v>
      </c>
      <c r="C434" s="41">
        <v>27748</v>
      </c>
      <c r="D434" s="41">
        <v>786</v>
      </c>
      <c r="E434" s="42">
        <v>2.8</v>
      </c>
      <c r="H434" s="10"/>
      <c r="L434" s="11"/>
    </row>
    <row r="435" spans="1:12" x14ac:dyDescent="0.3">
      <c r="A435" s="40" t="s">
        <v>405</v>
      </c>
      <c r="B435" s="41">
        <v>7911</v>
      </c>
      <c r="C435" s="41">
        <v>7694</v>
      </c>
      <c r="D435" s="41">
        <v>217</v>
      </c>
      <c r="E435" s="42">
        <v>2.7</v>
      </c>
      <c r="H435" s="10"/>
      <c r="L435" s="11"/>
    </row>
    <row r="436" spans="1:12" x14ac:dyDescent="0.3">
      <c r="A436" s="40" t="s">
        <v>406</v>
      </c>
      <c r="B436" s="41">
        <v>14103</v>
      </c>
      <c r="C436" s="41">
        <v>13731</v>
      </c>
      <c r="D436" s="41">
        <v>372</v>
      </c>
      <c r="E436" s="42">
        <v>2.6</v>
      </c>
      <c r="H436" s="10"/>
      <c r="L436" s="11"/>
    </row>
    <row r="437" spans="1:12" x14ac:dyDescent="0.3">
      <c r="A437" s="40" t="s">
        <v>407</v>
      </c>
      <c r="B437" s="41">
        <v>2748</v>
      </c>
      <c r="C437" s="41">
        <v>2684</v>
      </c>
      <c r="D437" s="41">
        <v>64</v>
      </c>
      <c r="E437" s="42">
        <v>2.2999999999999998</v>
      </c>
      <c r="H437" s="10"/>
      <c r="L437" s="11"/>
    </row>
    <row r="438" spans="1:12" x14ac:dyDescent="0.3">
      <c r="A438" s="40" t="s">
        <v>408</v>
      </c>
      <c r="B438" s="41">
        <v>4088</v>
      </c>
      <c r="C438" s="41">
        <v>3982</v>
      </c>
      <c r="D438" s="41">
        <v>106</v>
      </c>
      <c r="E438" s="42">
        <v>2.6</v>
      </c>
      <c r="H438" s="10"/>
      <c r="L438" s="11"/>
    </row>
    <row r="439" spans="1:12" x14ac:dyDescent="0.3">
      <c r="A439" s="40" t="s">
        <v>409</v>
      </c>
      <c r="B439" s="41">
        <v>14850</v>
      </c>
      <c r="C439" s="41">
        <v>14485</v>
      </c>
      <c r="D439" s="41">
        <v>365</v>
      </c>
      <c r="E439" s="42">
        <v>2.5</v>
      </c>
      <c r="H439" s="10"/>
      <c r="L439" s="11"/>
    </row>
    <row r="440" spans="1:12" x14ac:dyDescent="0.3">
      <c r="A440" s="40" t="s">
        <v>410</v>
      </c>
      <c r="B440" s="41">
        <v>12458</v>
      </c>
      <c r="C440" s="41">
        <v>12067</v>
      </c>
      <c r="D440" s="41">
        <v>391</v>
      </c>
      <c r="E440" s="42">
        <v>3.1</v>
      </c>
      <c r="H440" s="10"/>
      <c r="L440" s="11"/>
    </row>
    <row r="441" spans="1:12" x14ac:dyDescent="0.3">
      <c r="A441" s="40" t="s">
        <v>411</v>
      </c>
      <c r="B441" s="41">
        <v>804</v>
      </c>
      <c r="C441" s="41">
        <v>776</v>
      </c>
      <c r="D441" s="41">
        <v>28</v>
      </c>
      <c r="E441" s="42">
        <v>3.5</v>
      </c>
      <c r="H441" s="10"/>
      <c r="L441" s="11"/>
    </row>
    <row r="442" spans="1:12" x14ac:dyDescent="0.3">
      <c r="A442" s="40" t="s">
        <v>580</v>
      </c>
      <c r="B442" s="41">
        <v>9746</v>
      </c>
      <c r="C442" s="41">
        <v>9492</v>
      </c>
      <c r="D442" s="41">
        <v>254</v>
      </c>
      <c r="E442" s="42">
        <v>2.6</v>
      </c>
      <c r="H442" s="15"/>
      <c r="L442" s="11"/>
    </row>
    <row r="443" spans="1:12" x14ac:dyDescent="0.3">
      <c r="A443" s="40" t="s">
        <v>412</v>
      </c>
      <c r="B443" s="41">
        <v>3652</v>
      </c>
      <c r="C443" s="41">
        <v>3503</v>
      </c>
      <c r="D443" s="41">
        <v>149</v>
      </c>
      <c r="E443" s="42">
        <v>4.0999999999999996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289852</v>
      </c>
      <c r="C445" s="38">
        <v>279519</v>
      </c>
      <c r="D445" s="38">
        <v>10333</v>
      </c>
      <c r="E445" s="39">
        <v>3.6</v>
      </c>
      <c r="H445" s="10"/>
      <c r="L445" s="11"/>
    </row>
    <row r="446" spans="1:12" s="7" customFormat="1" x14ac:dyDescent="0.3">
      <c r="A446" s="40" t="s">
        <v>414</v>
      </c>
      <c r="B446" s="41">
        <v>350</v>
      </c>
      <c r="C446" s="41">
        <v>341</v>
      </c>
      <c r="D446" s="41">
        <v>9</v>
      </c>
      <c r="E446" s="42">
        <v>2.6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11504</v>
      </c>
      <c r="C447" s="41">
        <v>11058</v>
      </c>
      <c r="D447" s="41">
        <v>446</v>
      </c>
      <c r="E447" s="42">
        <v>3.9</v>
      </c>
      <c r="H447" s="10"/>
      <c r="L447" s="11"/>
    </row>
    <row r="448" spans="1:12" x14ac:dyDescent="0.3">
      <c r="A448" s="40" t="s">
        <v>416</v>
      </c>
      <c r="B448" s="41">
        <v>451</v>
      </c>
      <c r="C448" s="41">
        <v>439</v>
      </c>
      <c r="D448" s="41">
        <v>12</v>
      </c>
      <c r="E448" s="42">
        <v>2.7</v>
      </c>
      <c r="H448" s="10"/>
      <c r="L448" s="11"/>
    </row>
    <row r="449" spans="1:12" x14ac:dyDescent="0.3">
      <c r="A449" s="40" t="s">
        <v>417</v>
      </c>
      <c r="B449" s="41">
        <v>568</v>
      </c>
      <c r="C449" s="41">
        <v>545</v>
      </c>
      <c r="D449" s="41">
        <v>23</v>
      </c>
      <c r="E449" s="42">
        <v>4</v>
      </c>
      <c r="H449" s="10"/>
      <c r="L449" s="11"/>
    </row>
    <row r="450" spans="1:12" x14ac:dyDescent="0.3">
      <c r="A450" s="40" t="s">
        <v>418</v>
      </c>
      <c r="B450" s="41">
        <v>6731</v>
      </c>
      <c r="C450" s="41">
        <v>6492</v>
      </c>
      <c r="D450" s="41">
        <v>239</v>
      </c>
      <c r="E450" s="42">
        <v>3.6</v>
      </c>
      <c r="H450" s="10"/>
      <c r="L450" s="11"/>
    </row>
    <row r="451" spans="1:12" x14ac:dyDescent="0.3">
      <c r="A451" s="40" t="s">
        <v>419</v>
      </c>
      <c r="B451" s="41">
        <v>16729</v>
      </c>
      <c r="C451" s="41">
        <v>15929</v>
      </c>
      <c r="D451" s="41">
        <v>800</v>
      </c>
      <c r="E451" s="42">
        <v>4.8</v>
      </c>
      <c r="H451" s="10"/>
      <c r="L451" s="11"/>
    </row>
    <row r="452" spans="1:12" x14ac:dyDescent="0.3">
      <c r="A452" s="40" t="s">
        <v>420</v>
      </c>
      <c r="B452" s="41">
        <v>41887</v>
      </c>
      <c r="C452" s="41">
        <v>40510</v>
      </c>
      <c r="D452" s="41">
        <v>1377</v>
      </c>
      <c r="E452" s="42">
        <v>3.3</v>
      </c>
      <c r="H452" s="10"/>
      <c r="L452" s="11"/>
    </row>
    <row r="453" spans="1:12" x14ac:dyDescent="0.3">
      <c r="A453" s="40" t="s">
        <v>421</v>
      </c>
      <c r="B453" s="41">
        <v>870</v>
      </c>
      <c r="C453" s="41">
        <v>832</v>
      </c>
      <c r="D453" s="41">
        <v>38</v>
      </c>
      <c r="E453" s="42">
        <v>4.4000000000000004</v>
      </c>
      <c r="H453" s="10"/>
      <c r="L453" s="11"/>
    </row>
    <row r="454" spans="1:12" x14ac:dyDescent="0.3">
      <c r="A454" s="40" t="s">
        <v>422</v>
      </c>
      <c r="B454" s="41">
        <v>144</v>
      </c>
      <c r="C454" s="41">
        <v>140</v>
      </c>
      <c r="D454" s="41">
        <v>4</v>
      </c>
      <c r="E454" s="42">
        <v>2.8</v>
      </c>
      <c r="H454" s="10"/>
      <c r="L454" s="11"/>
    </row>
    <row r="455" spans="1:12" x14ac:dyDescent="0.3">
      <c r="A455" s="40" t="s">
        <v>423</v>
      </c>
      <c r="B455" s="41">
        <v>900</v>
      </c>
      <c r="C455" s="41">
        <v>872</v>
      </c>
      <c r="D455" s="41">
        <v>28</v>
      </c>
      <c r="E455" s="42">
        <v>3.1</v>
      </c>
      <c r="H455" s="10"/>
      <c r="L455" s="11"/>
    </row>
    <row r="456" spans="1:12" x14ac:dyDescent="0.3">
      <c r="A456" s="40" t="s">
        <v>424</v>
      </c>
      <c r="B456" s="41">
        <v>31700</v>
      </c>
      <c r="C456" s="41">
        <v>30710</v>
      </c>
      <c r="D456" s="41">
        <v>990</v>
      </c>
      <c r="E456" s="42">
        <v>3.1</v>
      </c>
      <c r="H456" s="10"/>
      <c r="L456" s="11"/>
    </row>
    <row r="457" spans="1:12" x14ac:dyDescent="0.3">
      <c r="A457" s="40" t="s">
        <v>425</v>
      </c>
      <c r="B457" s="41">
        <v>16446</v>
      </c>
      <c r="C457" s="41">
        <v>15870</v>
      </c>
      <c r="D457" s="41">
        <v>576</v>
      </c>
      <c r="E457" s="42">
        <v>3.5</v>
      </c>
      <c r="H457" s="10"/>
      <c r="L457" s="11"/>
    </row>
    <row r="458" spans="1:12" x14ac:dyDescent="0.3">
      <c r="A458" s="40" t="s">
        <v>426</v>
      </c>
      <c r="B458" s="41">
        <v>1418</v>
      </c>
      <c r="C458" s="41">
        <v>1357</v>
      </c>
      <c r="D458" s="41">
        <v>61</v>
      </c>
      <c r="E458" s="42">
        <v>4.3</v>
      </c>
      <c r="H458" s="10"/>
      <c r="L458" s="11"/>
    </row>
    <row r="459" spans="1:12" x14ac:dyDescent="0.3">
      <c r="A459" s="40" t="s">
        <v>427</v>
      </c>
      <c r="B459" s="41">
        <v>34628</v>
      </c>
      <c r="C459" s="41">
        <v>33604</v>
      </c>
      <c r="D459" s="41">
        <v>1024</v>
      </c>
      <c r="E459" s="42">
        <v>3</v>
      </c>
      <c r="H459" s="10"/>
      <c r="L459" s="11"/>
    </row>
    <row r="460" spans="1:12" x14ac:dyDescent="0.3">
      <c r="A460" s="40" t="s">
        <v>428</v>
      </c>
      <c r="B460" s="41">
        <v>806</v>
      </c>
      <c r="C460" s="41">
        <v>779</v>
      </c>
      <c r="D460" s="41">
        <v>27</v>
      </c>
      <c r="E460" s="42">
        <v>3.3</v>
      </c>
      <c r="H460" s="10"/>
      <c r="L460" s="11"/>
    </row>
    <row r="461" spans="1:12" x14ac:dyDescent="0.3">
      <c r="A461" s="40" t="s">
        <v>429</v>
      </c>
      <c r="B461" s="41">
        <v>10270</v>
      </c>
      <c r="C461" s="41">
        <v>9803</v>
      </c>
      <c r="D461" s="41">
        <v>467</v>
      </c>
      <c r="E461" s="42">
        <v>4.5</v>
      </c>
      <c r="H461" s="10"/>
      <c r="L461" s="11"/>
    </row>
    <row r="462" spans="1:12" x14ac:dyDescent="0.3">
      <c r="A462" s="40" t="s">
        <v>430</v>
      </c>
      <c r="B462" s="41">
        <v>1321</v>
      </c>
      <c r="C462" s="41">
        <v>1270</v>
      </c>
      <c r="D462" s="41">
        <v>51</v>
      </c>
      <c r="E462" s="42">
        <v>3.9</v>
      </c>
      <c r="H462" s="10"/>
      <c r="L462" s="11"/>
    </row>
    <row r="463" spans="1:12" x14ac:dyDescent="0.3">
      <c r="A463" s="40" t="s">
        <v>431</v>
      </c>
      <c r="B463" s="41">
        <v>15059</v>
      </c>
      <c r="C463" s="41">
        <v>14311</v>
      </c>
      <c r="D463" s="41">
        <v>748</v>
      </c>
      <c r="E463" s="42">
        <v>5</v>
      </c>
      <c r="H463" s="10"/>
      <c r="L463" s="11"/>
    </row>
    <row r="464" spans="1:12" x14ac:dyDescent="0.3">
      <c r="A464" s="40" t="s">
        <v>432</v>
      </c>
      <c r="B464" s="41">
        <v>89</v>
      </c>
      <c r="C464" s="41">
        <v>85</v>
      </c>
      <c r="D464" s="41">
        <v>4</v>
      </c>
      <c r="E464" s="42">
        <v>4.5</v>
      </c>
      <c r="H464" s="10"/>
      <c r="L464" s="11"/>
    </row>
    <row r="465" spans="1:12" x14ac:dyDescent="0.3">
      <c r="A465" s="47" t="s">
        <v>433</v>
      </c>
      <c r="B465" s="41">
        <v>1182</v>
      </c>
      <c r="C465" s="41">
        <v>1136</v>
      </c>
      <c r="D465" s="41">
        <v>46</v>
      </c>
      <c r="E465" s="42">
        <v>3.9</v>
      </c>
      <c r="H465" s="10"/>
      <c r="L465" s="11"/>
    </row>
    <row r="466" spans="1:12" x14ac:dyDescent="0.3">
      <c r="A466" s="47" t="s">
        <v>578</v>
      </c>
      <c r="B466" s="41">
        <v>4396</v>
      </c>
      <c r="C466" s="41">
        <v>4216</v>
      </c>
      <c r="D466" s="41">
        <v>180</v>
      </c>
      <c r="E466" s="42">
        <v>4.0999999999999996</v>
      </c>
      <c r="H466" s="10"/>
      <c r="L466" s="11"/>
    </row>
    <row r="467" spans="1:12" x14ac:dyDescent="0.3">
      <c r="A467" s="47" t="s">
        <v>434</v>
      </c>
      <c r="B467" s="41">
        <v>1305</v>
      </c>
      <c r="C467" s="41">
        <v>1266</v>
      </c>
      <c r="D467" s="41">
        <v>39</v>
      </c>
      <c r="E467" s="42">
        <v>3</v>
      </c>
      <c r="H467" s="10"/>
      <c r="L467" s="11"/>
    </row>
    <row r="468" spans="1:12" x14ac:dyDescent="0.3">
      <c r="A468" s="47" t="s">
        <v>435</v>
      </c>
      <c r="B468" s="41">
        <v>4497</v>
      </c>
      <c r="C468" s="41">
        <v>4342</v>
      </c>
      <c r="D468" s="41">
        <v>155</v>
      </c>
      <c r="E468" s="42">
        <v>3.4</v>
      </c>
      <c r="H468" s="10"/>
      <c r="L468" s="11"/>
    </row>
    <row r="469" spans="1:12" x14ac:dyDescent="0.3">
      <c r="A469" s="47" t="s">
        <v>436</v>
      </c>
      <c r="B469" s="41">
        <v>2623</v>
      </c>
      <c r="C469" s="41">
        <v>2543</v>
      </c>
      <c r="D469" s="41">
        <v>80</v>
      </c>
      <c r="E469" s="42">
        <v>3</v>
      </c>
      <c r="H469" s="10"/>
      <c r="L469" s="11"/>
    </row>
    <row r="470" spans="1:12" x14ac:dyDescent="0.3">
      <c r="A470" s="47" t="s">
        <v>437</v>
      </c>
      <c r="B470" s="41">
        <v>10841</v>
      </c>
      <c r="C470" s="41">
        <v>10538</v>
      </c>
      <c r="D470" s="41">
        <v>303</v>
      </c>
      <c r="E470" s="42">
        <v>2.8</v>
      </c>
      <c r="H470" s="10"/>
      <c r="L470" s="11"/>
    </row>
    <row r="471" spans="1:12" x14ac:dyDescent="0.3">
      <c r="A471" s="40" t="s">
        <v>438</v>
      </c>
      <c r="B471" s="41">
        <v>1237</v>
      </c>
      <c r="C471" s="41">
        <v>1151</v>
      </c>
      <c r="D471" s="41">
        <v>86</v>
      </c>
      <c r="E471" s="42">
        <v>7</v>
      </c>
      <c r="H471" s="10"/>
      <c r="L471" s="11"/>
    </row>
    <row r="472" spans="1:12" x14ac:dyDescent="0.3">
      <c r="A472" s="40" t="s">
        <v>439</v>
      </c>
      <c r="B472" s="41">
        <v>729</v>
      </c>
      <c r="C472" s="41">
        <v>705</v>
      </c>
      <c r="D472" s="41">
        <v>24</v>
      </c>
      <c r="E472" s="42">
        <v>3.3</v>
      </c>
      <c r="H472" s="10"/>
      <c r="L472" s="11"/>
    </row>
    <row r="473" spans="1:12" x14ac:dyDescent="0.3">
      <c r="A473" s="40" t="s">
        <v>440</v>
      </c>
      <c r="B473" s="41">
        <v>625</v>
      </c>
      <c r="C473" s="41">
        <v>600</v>
      </c>
      <c r="D473" s="41">
        <v>25</v>
      </c>
      <c r="E473" s="42">
        <v>4</v>
      </c>
      <c r="H473" s="10"/>
      <c r="L473" s="11"/>
    </row>
    <row r="474" spans="1:12" x14ac:dyDescent="0.3">
      <c r="A474" s="40" t="s">
        <v>441</v>
      </c>
      <c r="B474" s="41">
        <v>1768</v>
      </c>
      <c r="C474" s="41">
        <v>1677</v>
      </c>
      <c r="D474" s="41">
        <v>91</v>
      </c>
      <c r="E474" s="42">
        <v>5.0999999999999996</v>
      </c>
      <c r="H474" s="10"/>
      <c r="L474" s="11"/>
    </row>
    <row r="475" spans="1:12" x14ac:dyDescent="0.3">
      <c r="A475" s="40" t="s">
        <v>442</v>
      </c>
      <c r="B475" s="41">
        <v>14139</v>
      </c>
      <c r="C475" s="41">
        <v>13635</v>
      </c>
      <c r="D475" s="41">
        <v>504</v>
      </c>
      <c r="E475" s="42">
        <v>3.6</v>
      </c>
      <c r="H475" s="10"/>
      <c r="L475" s="11"/>
    </row>
    <row r="476" spans="1:12" x14ac:dyDescent="0.3">
      <c r="A476" s="40" t="s">
        <v>443</v>
      </c>
      <c r="B476" s="41">
        <v>524</v>
      </c>
      <c r="C476" s="41">
        <v>500</v>
      </c>
      <c r="D476" s="41">
        <v>24</v>
      </c>
      <c r="E476" s="42">
        <v>4.5999999999999996</v>
      </c>
      <c r="H476" s="10"/>
      <c r="L476" s="11"/>
    </row>
    <row r="477" spans="1:12" x14ac:dyDescent="0.3">
      <c r="A477" s="40" t="s">
        <v>444</v>
      </c>
      <c r="B477" s="41">
        <v>52277</v>
      </c>
      <c r="C477" s="41">
        <v>50529</v>
      </c>
      <c r="D477" s="41">
        <v>1748</v>
      </c>
      <c r="E477" s="42">
        <v>3.3</v>
      </c>
      <c r="H477" s="15"/>
      <c r="L477" s="11"/>
    </row>
    <row r="478" spans="1:12" x14ac:dyDescent="0.3">
      <c r="A478" s="40" t="s">
        <v>445</v>
      </c>
      <c r="B478" s="41">
        <v>1821</v>
      </c>
      <c r="C478" s="41">
        <v>1737</v>
      </c>
      <c r="D478" s="41">
        <v>84</v>
      </c>
      <c r="E478" s="42">
        <v>4.5999999999999996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253096</v>
      </c>
      <c r="C480" s="38">
        <v>242465</v>
      </c>
      <c r="D480" s="38">
        <v>10631</v>
      </c>
      <c r="E480" s="39">
        <v>4.2</v>
      </c>
      <c r="H480" s="10"/>
      <c r="L480" s="11"/>
    </row>
    <row r="481" spans="1:12" s="7" customFormat="1" x14ac:dyDescent="0.3">
      <c r="A481" s="40" t="s">
        <v>447</v>
      </c>
      <c r="B481" s="41">
        <v>4262</v>
      </c>
      <c r="C481" s="41">
        <v>4105</v>
      </c>
      <c r="D481" s="41">
        <v>157</v>
      </c>
      <c r="E481" s="42">
        <v>3.7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46668</v>
      </c>
      <c r="C482" s="41">
        <v>45062</v>
      </c>
      <c r="D482" s="41">
        <v>1606</v>
      </c>
      <c r="E482" s="42">
        <v>3.4</v>
      </c>
      <c r="H482" s="10"/>
      <c r="L482" s="11"/>
    </row>
    <row r="483" spans="1:12" x14ac:dyDescent="0.3">
      <c r="A483" s="40" t="s">
        <v>449</v>
      </c>
      <c r="B483" s="41">
        <v>4567</v>
      </c>
      <c r="C483" s="41">
        <v>4371</v>
      </c>
      <c r="D483" s="41">
        <v>196</v>
      </c>
      <c r="E483" s="42">
        <v>4.3</v>
      </c>
      <c r="H483" s="10"/>
      <c r="L483" s="11"/>
    </row>
    <row r="484" spans="1:12" x14ac:dyDescent="0.3">
      <c r="A484" s="40" t="s">
        <v>450</v>
      </c>
      <c r="B484" s="41">
        <v>10668</v>
      </c>
      <c r="C484" s="41">
        <v>10330</v>
      </c>
      <c r="D484" s="41">
        <v>338</v>
      </c>
      <c r="E484" s="42">
        <v>3.2</v>
      </c>
      <c r="H484" s="10"/>
      <c r="L484" s="11"/>
    </row>
    <row r="485" spans="1:12" x14ac:dyDescent="0.3">
      <c r="A485" s="40" t="s">
        <v>451</v>
      </c>
      <c r="B485" s="41">
        <v>8014</v>
      </c>
      <c r="C485" s="41">
        <v>7766</v>
      </c>
      <c r="D485" s="41">
        <v>248</v>
      </c>
      <c r="E485" s="42">
        <v>3.1</v>
      </c>
      <c r="H485" s="10"/>
      <c r="L485" s="11"/>
    </row>
    <row r="486" spans="1:12" x14ac:dyDescent="0.3">
      <c r="A486" s="40" t="s">
        <v>452</v>
      </c>
      <c r="B486" s="41">
        <v>4687</v>
      </c>
      <c r="C486" s="41">
        <v>4549</v>
      </c>
      <c r="D486" s="41">
        <v>138</v>
      </c>
      <c r="E486" s="42">
        <v>2.9</v>
      </c>
      <c r="H486" s="10"/>
      <c r="L486" s="11"/>
    </row>
    <row r="487" spans="1:12" x14ac:dyDescent="0.3">
      <c r="A487" s="40" t="s">
        <v>453</v>
      </c>
      <c r="B487" s="41">
        <v>30235</v>
      </c>
      <c r="C487" s="41">
        <v>28817</v>
      </c>
      <c r="D487" s="41">
        <v>1418</v>
      </c>
      <c r="E487" s="42">
        <v>4.7</v>
      </c>
      <c r="H487" s="10"/>
      <c r="L487" s="11"/>
    </row>
    <row r="488" spans="1:12" x14ac:dyDescent="0.3">
      <c r="A488" s="40" t="s">
        <v>454</v>
      </c>
      <c r="B488" s="41">
        <v>62907</v>
      </c>
      <c r="C488" s="41">
        <v>58886</v>
      </c>
      <c r="D488" s="41">
        <v>4021</v>
      </c>
      <c r="E488" s="42">
        <v>6.4</v>
      </c>
      <c r="H488" s="10"/>
      <c r="L488" s="11"/>
    </row>
    <row r="489" spans="1:12" x14ac:dyDescent="0.3">
      <c r="A489" s="40" t="s">
        <v>455</v>
      </c>
      <c r="B489" s="41">
        <v>6843</v>
      </c>
      <c r="C489" s="41">
        <v>6643</v>
      </c>
      <c r="D489" s="41">
        <v>200</v>
      </c>
      <c r="E489" s="42">
        <v>2.9</v>
      </c>
      <c r="H489" s="10"/>
      <c r="L489" s="11"/>
    </row>
    <row r="490" spans="1:12" x14ac:dyDescent="0.3">
      <c r="A490" s="40" t="s">
        <v>456</v>
      </c>
      <c r="B490" s="41">
        <v>3413</v>
      </c>
      <c r="C490" s="41">
        <v>3254</v>
      </c>
      <c r="D490" s="41">
        <v>159</v>
      </c>
      <c r="E490" s="42">
        <v>4.7</v>
      </c>
      <c r="H490" s="10"/>
      <c r="L490" s="11"/>
    </row>
    <row r="491" spans="1:12" x14ac:dyDescent="0.3">
      <c r="A491" s="40" t="s">
        <v>457</v>
      </c>
      <c r="B491" s="41">
        <v>6779</v>
      </c>
      <c r="C491" s="41">
        <v>6577</v>
      </c>
      <c r="D491" s="41">
        <v>202</v>
      </c>
      <c r="E491" s="42">
        <v>3</v>
      </c>
      <c r="H491" s="10"/>
      <c r="L491" s="11"/>
    </row>
    <row r="492" spans="1:12" x14ac:dyDescent="0.3">
      <c r="A492" s="40" t="s">
        <v>458</v>
      </c>
      <c r="B492" s="41">
        <v>5363</v>
      </c>
      <c r="C492" s="41">
        <v>5162</v>
      </c>
      <c r="D492" s="41">
        <v>201</v>
      </c>
      <c r="E492" s="42">
        <v>3.7</v>
      </c>
      <c r="H492" s="10"/>
      <c r="L492" s="11"/>
    </row>
    <row r="493" spans="1:12" x14ac:dyDescent="0.3">
      <c r="A493" s="40" t="s">
        <v>459</v>
      </c>
      <c r="B493" s="41">
        <v>6983</v>
      </c>
      <c r="C493" s="41">
        <v>6775</v>
      </c>
      <c r="D493" s="41">
        <v>208</v>
      </c>
      <c r="E493" s="42">
        <v>3</v>
      </c>
      <c r="H493" s="10"/>
      <c r="L493" s="11"/>
    </row>
    <row r="494" spans="1:12" x14ac:dyDescent="0.3">
      <c r="A494" s="40" t="s">
        <v>460</v>
      </c>
      <c r="B494" s="41">
        <v>29293</v>
      </c>
      <c r="C494" s="41">
        <v>28486</v>
      </c>
      <c r="D494" s="41">
        <v>807</v>
      </c>
      <c r="E494" s="42">
        <v>2.8</v>
      </c>
      <c r="H494" s="10"/>
      <c r="L494" s="11"/>
    </row>
    <row r="495" spans="1:12" x14ac:dyDescent="0.3">
      <c r="A495" s="40" t="s">
        <v>461</v>
      </c>
      <c r="B495" s="41">
        <v>15794</v>
      </c>
      <c r="C495" s="41">
        <v>15311</v>
      </c>
      <c r="D495" s="41">
        <v>483</v>
      </c>
      <c r="E495" s="42">
        <v>3.1</v>
      </c>
      <c r="H495" s="15"/>
      <c r="L495" s="11"/>
    </row>
    <row r="496" spans="1:12" x14ac:dyDescent="0.3">
      <c r="A496" s="40" t="s">
        <v>462</v>
      </c>
      <c r="B496" s="41">
        <v>6616</v>
      </c>
      <c r="C496" s="41">
        <v>6370</v>
      </c>
      <c r="D496" s="41">
        <v>246</v>
      </c>
      <c r="E496" s="42">
        <v>3.7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30482</v>
      </c>
      <c r="C498" s="38">
        <v>29049</v>
      </c>
      <c r="D498" s="38">
        <v>1433</v>
      </c>
      <c r="E498" s="39">
        <v>4.7</v>
      </c>
      <c r="H498" s="10"/>
      <c r="L498" s="11"/>
    </row>
    <row r="499" spans="1:12" s="7" customFormat="1" x14ac:dyDescent="0.3">
      <c r="A499" s="40" t="s">
        <v>464</v>
      </c>
      <c r="B499" s="41">
        <v>1713</v>
      </c>
      <c r="C499" s="41">
        <v>1645</v>
      </c>
      <c r="D499" s="41">
        <v>68</v>
      </c>
      <c r="E499" s="42">
        <v>4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3639</v>
      </c>
      <c r="C500" s="41">
        <v>3446</v>
      </c>
      <c r="D500" s="41">
        <v>193</v>
      </c>
      <c r="E500" s="42">
        <v>5.3</v>
      </c>
      <c r="H500" s="10"/>
      <c r="L500" s="11"/>
    </row>
    <row r="501" spans="1:12" x14ac:dyDescent="0.3">
      <c r="A501" s="40" t="s">
        <v>466</v>
      </c>
      <c r="B501" s="41">
        <v>694</v>
      </c>
      <c r="C501" s="41">
        <v>670</v>
      </c>
      <c r="D501" s="41">
        <v>24</v>
      </c>
      <c r="E501" s="42">
        <v>3.5</v>
      </c>
      <c r="H501" s="10"/>
      <c r="L501" s="11"/>
    </row>
    <row r="502" spans="1:12" x14ac:dyDescent="0.3">
      <c r="A502" s="40" t="s">
        <v>467</v>
      </c>
      <c r="B502" s="41">
        <v>463</v>
      </c>
      <c r="C502" s="41">
        <v>443</v>
      </c>
      <c r="D502" s="41">
        <v>20</v>
      </c>
      <c r="E502" s="42">
        <v>4.3</v>
      </c>
      <c r="H502" s="10"/>
      <c r="L502" s="11"/>
    </row>
    <row r="503" spans="1:12" x14ac:dyDescent="0.3">
      <c r="A503" s="40" t="s">
        <v>468</v>
      </c>
      <c r="B503" s="41">
        <v>790</v>
      </c>
      <c r="C503" s="41">
        <v>757</v>
      </c>
      <c r="D503" s="41">
        <v>33</v>
      </c>
      <c r="E503" s="42">
        <v>4.2</v>
      </c>
      <c r="H503" s="10"/>
      <c r="L503" s="11"/>
    </row>
    <row r="504" spans="1:12" x14ac:dyDescent="0.3">
      <c r="A504" s="40" t="s">
        <v>469</v>
      </c>
      <c r="B504" s="41">
        <v>737</v>
      </c>
      <c r="C504" s="41">
        <v>709</v>
      </c>
      <c r="D504" s="41">
        <v>28</v>
      </c>
      <c r="E504" s="42">
        <v>3.8</v>
      </c>
      <c r="H504" s="10"/>
      <c r="L504" s="11"/>
    </row>
    <row r="505" spans="1:12" x14ac:dyDescent="0.3">
      <c r="A505" s="40" t="s">
        <v>470</v>
      </c>
      <c r="B505" s="41">
        <v>1000</v>
      </c>
      <c r="C505" s="41">
        <v>971</v>
      </c>
      <c r="D505" s="41">
        <v>29</v>
      </c>
      <c r="E505" s="42">
        <v>2.9</v>
      </c>
      <c r="H505" s="10"/>
      <c r="L505" s="11"/>
    </row>
    <row r="506" spans="1:12" x14ac:dyDescent="0.3">
      <c r="A506" s="40" t="s">
        <v>471</v>
      </c>
      <c r="B506" s="41">
        <v>2026</v>
      </c>
      <c r="C506" s="41">
        <v>1873</v>
      </c>
      <c r="D506" s="41">
        <v>153</v>
      </c>
      <c r="E506" s="42">
        <v>7.6</v>
      </c>
      <c r="H506" s="10"/>
      <c r="L506" s="11"/>
    </row>
    <row r="507" spans="1:12" x14ac:dyDescent="0.3">
      <c r="A507" s="40" t="s">
        <v>472</v>
      </c>
      <c r="B507" s="41">
        <v>6332</v>
      </c>
      <c r="C507" s="41">
        <v>6078</v>
      </c>
      <c r="D507" s="41">
        <v>254</v>
      </c>
      <c r="E507" s="42">
        <v>4</v>
      </c>
      <c r="H507" s="10"/>
      <c r="L507" s="11"/>
    </row>
    <row r="508" spans="1:12" x14ac:dyDescent="0.3">
      <c r="A508" s="40" t="s">
        <v>473</v>
      </c>
      <c r="B508" s="41">
        <v>1889</v>
      </c>
      <c r="C508" s="41">
        <v>1827</v>
      </c>
      <c r="D508" s="41">
        <v>62</v>
      </c>
      <c r="E508" s="42">
        <v>3.3</v>
      </c>
      <c r="H508" s="10"/>
      <c r="L508" s="11"/>
    </row>
    <row r="509" spans="1:12" x14ac:dyDescent="0.3">
      <c r="A509" s="40" t="s">
        <v>474</v>
      </c>
      <c r="B509" s="41">
        <v>4881</v>
      </c>
      <c r="C509" s="41">
        <v>4688</v>
      </c>
      <c r="D509" s="41">
        <v>193</v>
      </c>
      <c r="E509" s="42">
        <v>4</v>
      </c>
      <c r="H509" s="10"/>
      <c r="L509" s="11"/>
    </row>
    <row r="510" spans="1:12" x14ac:dyDescent="0.3">
      <c r="A510" s="40" t="s">
        <v>475</v>
      </c>
      <c r="B510" s="41">
        <v>1215</v>
      </c>
      <c r="C510" s="41">
        <v>1151</v>
      </c>
      <c r="D510" s="41">
        <v>64</v>
      </c>
      <c r="E510" s="42">
        <v>5.3</v>
      </c>
      <c r="H510" s="10"/>
      <c r="L510" s="11"/>
    </row>
    <row r="511" spans="1:12" x14ac:dyDescent="0.3">
      <c r="A511" s="40" t="s">
        <v>476</v>
      </c>
      <c r="B511" s="41">
        <v>1730</v>
      </c>
      <c r="C511" s="41">
        <v>1544</v>
      </c>
      <c r="D511" s="41">
        <v>186</v>
      </c>
      <c r="E511" s="42">
        <v>10.8</v>
      </c>
      <c r="H511" s="10"/>
      <c r="L511" s="11"/>
    </row>
    <row r="512" spans="1:12" x14ac:dyDescent="0.3">
      <c r="A512" s="40" t="s">
        <v>477</v>
      </c>
      <c r="B512" s="41">
        <v>1717</v>
      </c>
      <c r="C512" s="41">
        <v>1650</v>
      </c>
      <c r="D512" s="41">
        <v>67</v>
      </c>
      <c r="E512" s="42">
        <v>3.9</v>
      </c>
      <c r="H512" s="15"/>
      <c r="L512" s="11"/>
    </row>
    <row r="513" spans="1:12" x14ac:dyDescent="0.3">
      <c r="A513" s="40" t="s">
        <v>478</v>
      </c>
      <c r="B513" s="41">
        <v>1656</v>
      </c>
      <c r="C513" s="41">
        <v>1596</v>
      </c>
      <c r="D513" s="41">
        <v>60</v>
      </c>
      <c r="E513" s="42">
        <v>3.6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178476</v>
      </c>
      <c r="C515" s="38">
        <v>173271</v>
      </c>
      <c r="D515" s="38">
        <v>5205</v>
      </c>
      <c r="E515" s="39">
        <v>2.9</v>
      </c>
      <c r="H515" s="10"/>
      <c r="L515" s="11"/>
    </row>
    <row r="516" spans="1:12" s="7" customFormat="1" x14ac:dyDescent="0.3">
      <c r="A516" s="40" t="s">
        <v>480</v>
      </c>
      <c r="B516" s="41">
        <v>5097</v>
      </c>
      <c r="C516" s="41">
        <v>4975</v>
      </c>
      <c r="D516" s="41">
        <v>122</v>
      </c>
      <c r="E516" s="42">
        <v>2.4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13332</v>
      </c>
      <c r="C517" s="41">
        <v>12994</v>
      </c>
      <c r="D517" s="41">
        <v>338</v>
      </c>
      <c r="E517" s="42">
        <v>2.5</v>
      </c>
      <c r="H517" s="10"/>
      <c r="L517" s="11"/>
    </row>
    <row r="518" spans="1:12" x14ac:dyDescent="0.3">
      <c r="A518" s="40" t="s">
        <v>482</v>
      </c>
      <c r="B518" s="41">
        <v>4092</v>
      </c>
      <c r="C518" s="41">
        <v>4001</v>
      </c>
      <c r="D518" s="41">
        <v>91</v>
      </c>
      <c r="E518" s="42">
        <v>2.2000000000000002</v>
      </c>
      <c r="H518" s="10"/>
      <c r="L518" s="11"/>
    </row>
    <row r="519" spans="1:12" x14ac:dyDescent="0.3">
      <c r="A519" s="40" t="s">
        <v>483</v>
      </c>
      <c r="B519" s="41">
        <v>6059</v>
      </c>
      <c r="C519" s="41">
        <v>5852</v>
      </c>
      <c r="D519" s="41">
        <v>207</v>
      </c>
      <c r="E519" s="42">
        <v>3.4</v>
      </c>
      <c r="H519" s="10"/>
      <c r="L519" s="11"/>
    </row>
    <row r="520" spans="1:12" x14ac:dyDescent="0.3">
      <c r="A520" s="40" t="s">
        <v>484</v>
      </c>
      <c r="B520" s="41">
        <v>8355</v>
      </c>
      <c r="C520" s="41">
        <v>8132</v>
      </c>
      <c r="D520" s="41">
        <v>223</v>
      </c>
      <c r="E520" s="42">
        <v>2.7</v>
      </c>
      <c r="H520" s="10"/>
      <c r="L520" s="11"/>
    </row>
    <row r="521" spans="1:12" x14ac:dyDescent="0.3">
      <c r="A521" s="40" t="s">
        <v>485</v>
      </c>
      <c r="B521" s="41">
        <v>23418</v>
      </c>
      <c r="C521" s="41">
        <v>22772</v>
      </c>
      <c r="D521" s="41">
        <v>646</v>
      </c>
      <c r="E521" s="42">
        <v>2.8</v>
      </c>
      <c r="H521" s="10"/>
      <c r="L521" s="11"/>
    </row>
    <row r="522" spans="1:12" x14ac:dyDescent="0.3">
      <c r="A522" s="40" t="s">
        <v>486</v>
      </c>
      <c r="B522" s="41">
        <v>480</v>
      </c>
      <c r="C522" s="41">
        <v>468</v>
      </c>
      <c r="D522" s="41">
        <v>12</v>
      </c>
      <c r="E522" s="42">
        <v>2.5</v>
      </c>
      <c r="H522" s="10"/>
      <c r="L522" s="11"/>
    </row>
    <row r="523" spans="1:12" x14ac:dyDescent="0.3">
      <c r="A523" s="40" t="s">
        <v>585</v>
      </c>
      <c r="B523" s="41">
        <v>35583</v>
      </c>
      <c r="C523" s="41">
        <v>34437</v>
      </c>
      <c r="D523" s="41">
        <v>1146</v>
      </c>
      <c r="E523" s="42">
        <v>3.2</v>
      </c>
      <c r="H523" s="10"/>
      <c r="L523" s="11"/>
    </row>
    <row r="524" spans="1:12" x14ac:dyDescent="0.3">
      <c r="A524" s="40" t="s">
        <v>487</v>
      </c>
      <c r="B524" s="41">
        <v>3808</v>
      </c>
      <c r="C524" s="41">
        <v>3702</v>
      </c>
      <c r="D524" s="41">
        <v>106</v>
      </c>
      <c r="E524" s="42">
        <v>2.8</v>
      </c>
      <c r="H524" s="10"/>
      <c r="L524" s="11"/>
    </row>
    <row r="525" spans="1:12" x14ac:dyDescent="0.3">
      <c r="A525" s="40" t="s">
        <v>488</v>
      </c>
      <c r="B525" s="41">
        <v>22913</v>
      </c>
      <c r="C525" s="41">
        <v>22311</v>
      </c>
      <c r="D525" s="41">
        <v>602</v>
      </c>
      <c r="E525" s="42">
        <v>2.6</v>
      </c>
      <c r="H525" s="10"/>
      <c r="L525" s="11"/>
    </row>
    <row r="526" spans="1:12" x14ac:dyDescent="0.3">
      <c r="A526" s="40" t="s">
        <v>489</v>
      </c>
      <c r="B526" s="41">
        <v>5537</v>
      </c>
      <c r="C526" s="41">
        <v>5320</v>
      </c>
      <c r="D526" s="41">
        <v>217</v>
      </c>
      <c r="E526" s="42">
        <v>3.9</v>
      </c>
      <c r="H526" s="10"/>
      <c r="L526" s="11"/>
    </row>
    <row r="527" spans="1:12" x14ac:dyDescent="0.3">
      <c r="A527" s="40" t="s">
        <v>490</v>
      </c>
      <c r="B527" s="41">
        <v>210</v>
      </c>
      <c r="C527" s="41">
        <v>207</v>
      </c>
      <c r="D527" s="41">
        <v>3</v>
      </c>
      <c r="E527" s="42">
        <v>1.4</v>
      </c>
      <c r="H527" s="10"/>
      <c r="L527" s="11"/>
    </row>
    <row r="528" spans="1:12" x14ac:dyDescent="0.3">
      <c r="A528" s="40" t="s">
        <v>491</v>
      </c>
      <c r="B528" s="41">
        <v>11014</v>
      </c>
      <c r="C528" s="41">
        <v>10748</v>
      </c>
      <c r="D528" s="41">
        <v>266</v>
      </c>
      <c r="E528" s="42">
        <v>2.4</v>
      </c>
      <c r="H528" s="10"/>
      <c r="L528" s="11"/>
    </row>
    <row r="529" spans="1:12" x14ac:dyDescent="0.3">
      <c r="A529" s="40" t="s">
        <v>492</v>
      </c>
      <c r="B529" s="41">
        <v>12710</v>
      </c>
      <c r="C529" s="41">
        <v>12265</v>
      </c>
      <c r="D529" s="41">
        <v>445</v>
      </c>
      <c r="E529" s="42">
        <v>3.5</v>
      </c>
      <c r="H529" s="10"/>
      <c r="L529" s="11"/>
    </row>
    <row r="530" spans="1:12" x14ac:dyDescent="0.3">
      <c r="A530" s="40" t="s">
        <v>493</v>
      </c>
      <c r="B530" s="41">
        <v>1318</v>
      </c>
      <c r="C530" s="41">
        <v>1284</v>
      </c>
      <c r="D530" s="41">
        <v>34</v>
      </c>
      <c r="E530" s="42">
        <v>2.6</v>
      </c>
      <c r="H530" s="10"/>
      <c r="L530" s="11"/>
    </row>
    <row r="531" spans="1:12" x14ac:dyDescent="0.3">
      <c r="A531" s="40" t="s">
        <v>494</v>
      </c>
      <c r="B531" s="41">
        <v>4285</v>
      </c>
      <c r="C531" s="41">
        <v>4152</v>
      </c>
      <c r="D531" s="41">
        <v>133</v>
      </c>
      <c r="E531" s="42">
        <v>3.1</v>
      </c>
      <c r="H531" s="10"/>
      <c r="L531" s="11"/>
    </row>
    <row r="532" spans="1:12" x14ac:dyDescent="0.3">
      <c r="A532" s="40" t="s">
        <v>495</v>
      </c>
      <c r="B532" s="41">
        <v>376</v>
      </c>
      <c r="C532" s="41">
        <v>368</v>
      </c>
      <c r="D532" s="41">
        <v>8</v>
      </c>
      <c r="E532" s="42">
        <v>2.1</v>
      </c>
      <c r="H532" s="10"/>
      <c r="L532" s="11"/>
    </row>
    <row r="533" spans="1:12" x14ac:dyDescent="0.3">
      <c r="A533" s="40" t="s">
        <v>496</v>
      </c>
      <c r="B533" s="41">
        <v>6748</v>
      </c>
      <c r="C533" s="41">
        <v>6525</v>
      </c>
      <c r="D533" s="41">
        <v>223</v>
      </c>
      <c r="E533" s="42">
        <v>3.3</v>
      </c>
      <c r="H533" s="10"/>
      <c r="L533" s="11"/>
    </row>
    <row r="534" spans="1:12" x14ac:dyDescent="0.3">
      <c r="A534" s="40" t="s">
        <v>497</v>
      </c>
      <c r="B534" s="41">
        <v>2482</v>
      </c>
      <c r="C534" s="41">
        <v>2380</v>
      </c>
      <c r="D534" s="41">
        <v>102</v>
      </c>
      <c r="E534" s="42">
        <v>4.0999999999999996</v>
      </c>
      <c r="H534" s="10"/>
      <c r="L534" s="11"/>
    </row>
    <row r="535" spans="1:12" x14ac:dyDescent="0.3">
      <c r="A535" s="40" t="s">
        <v>498</v>
      </c>
      <c r="B535" s="41">
        <v>7659</v>
      </c>
      <c r="C535" s="41">
        <v>7466</v>
      </c>
      <c r="D535" s="41">
        <v>193</v>
      </c>
      <c r="E535" s="42">
        <v>2.5</v>
      </c>
      <c r="H535" s="15"/>
      <c r="L535" s="11"/>
    </row>
    <row r="536" spans="1:12" x14ac:dyDescent="0.3">
      <c r="A536" s="40" t="s">
        <v>499</v>
      </c>
      <c r="B536" s="41">
        <v>2993</v>
      </c>
      <c r="C536" s="41">
        <v>2912</v>
      </c>
      <c r="D536" s="41">
        <v>81</v>
      </c>
      <c r="E536" s="42">
        <v>2.7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77369</v>
      </c>
      <c r="C538" s="38">
        <v>74788</v>
      </c>
      <c r="D538" s="38">
        <v>2581</v>
      </c>
      <c r="E538" s="39">
        <v>3.3</v>
      </c>
      <c r="H538" s="10"/>
      <c r="L538" s="11"/>
    </row>
    <row r="539" spans="1:12" s="7" customFormat="1" x14ac:dyDescent="0.3">
      <c r="A539" s="40" t="s">
        <v>501</v>
      </c>
      <c r="B539" s="41">
        <v>357</v>
      </c>
      <c r="C539" s="41">
        <v>345</v>
      </c>
      <c r="D539" s="41">
        <v>12</v>
      </c>
      <c r="E539" s="42">
        <v>3.4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3089</v>
      </c>
      <c r="C540" s="41">
        <v>2998</v>
      </c>
      <c r="D540" s="41">
        <v>91</v>
      </c>
      <c r="E540" s="42">
        <v>2.9</v>
      </c>
      <c r="H540" s="10"/>
      <c r="L540" s="11"/>
    </row>
    <row r="541" spans="1:12" x14ac:dyDescent="0.3">
      <c r="A541" s="40" t="s">
        <v>503</v>
      </c>
      <c r="B541" s="41">
        <v>365</v>
      </c>
      <c r="C541" s="41">
        <v>353</v>
      </c>
      <c r="D541" s="41">
        <v>12</v>
      </c>
      <c r="E541" s="42">
        <v>3.3</v>
      </c>
      <c r="H541" s="10"/>
      <c r="L541" s="11"/>
    </row>
    <row r="542" spans="1:12" x14ac:dyDescent="0.3">
      <c r="A542" s="40" t="s">
        <v>504</v>
      </c>
      <c r="B542" s="41">
        <v>4488</v>
      </c>
      <c r="C542" s="41">
        <v>4348</v>
      </c>
      <c r="D542" s="41">
        <v>140</v>
      </c>
      <c r="E542" s="42">
        <v>3.1</v>
      </c>
      <c r="H542" s="10"/>
      <c r="L542" s="11"/>
    </row>
    <row r="543" spans="1:12" x14ac:dyDescent="0.3">
      <c r="A543" s="40" t="s">
        <v>505</v>
      </c>
      <c r="B543" s="41">
        <v>2708</v>
      </c>
      <c r="C543" s="41">
        <v>2615</v>
      </c>
      <c r="D543" s="41">
        <v>93</v>
      </c>
      <c r="E543" s="42">
        <v>3.4</v>
      </c>
      <c r="H543" s="10"/>
      <c r="L543" s="11"/>
    </row>
    <row r="544" spans="1:12" x14ac:dyDescent="0.3">
      <c r="A544" s="40" t="s">
        <v>506</v>
      </c>
      <c r="B544" s="41">
        <v>2492</v>
      </c>
      <c r="C544" s="41">
        <v>2380</v>
      </c>
      <c r="D544" s="41">
        <v>112</v>
      </c>
      <c r="E544" s="42">
        <v>4.5</v>
      </c>
      <c r="H544" s="10"/>
      <c r="L544" s="11"/>
    </row>
    <row r="545" spans="1:12" x14ac:dyDescent="0.3">
      <c r="A545" s="40" t="s">
        <v>507</v>
      </c>
      <c r="B545" s="41">
        <v>1789</v>
      </c>
      <c r="C545" s="41">
        <v>1727</v>
      </c>
      <c r="D545" s="41">
        <v>62</v>
      </c>
      <c r="E545" s="42">
        <v>3.5</v>
      </c>
      <c r="H545" s="10"/>
      <c r="L545" s="11"/>
    </row>
    <row r="546" spans="1:12" x14ac:dyDescent="0.3">
      <c r="A546" s="40" t="s">
        <v>508</v>
      </c>
      <c r="B546" s="41">
        <v>1824</v>
      </c>
      <c r="C546" s="41">
        <v>1764</v>
      </c>
      <c r="D546" s="41">
        <v>60</v>
      </c>
      <c r="E546" s="42">
        <v>3.3</v>
      </c>
      <c r="H546" s="10"/>
      <c r="L546" s="11"/>
    </row>
    <row r="547" spans="1:12" x14ac:dyDescent="0.3">
      <c r="A547" s="40" t="s">
        <v>509</v>
      </c>
      <c r="B547" s="41">
        <v>1839</v>
      </c>
      <c r="C547" s="41">
        <v>1773</v>
      </c>
      <c r="D547" s="41">
        <v>66</v>
      </c>
      <c r="E547" s="42">
        <v>3.6</v>
      </c>
      <c r="H547" s="10"/>
      <c r="L547" s="11"/>
    </row>
    <row r="548" spans="1:12" x14ac:dyDescent="0.3">
      <c r="A548" s="40" t="s">
        <v>510</v>
      </c>
      <c r="B548" s="41">
        <v>2770</v>
      </c>
      <c r="C548" s="41">
        <v>2692</v>
      </c>
      <c r="D548" s="41">
        <v>78</v>
      </c>
      <c r="E548" s="42">
        <v>2.8</v>
      </c>
      <c r="H548" s="10"/>
      <c r="L548" s="11"/>
    </row>
    <row r="549" spans="1:12" x14ac:dyDescent="0.3">
      <c r="A549" s="40" t="s">
        <v>511</v>
      </c>
      <c r="B549" s="41">
        <v>4580</v>
      </c>
      <c r="C549" s="41">
        <v>4436</v>
      </c>
      <c r="D549" s="41">
        <v>144</v>
      </c>
      <c r="E549" s="42">
        <v>3.1</v>
      </c>
      <c r="H549" s="10"/>
      <c r="L549" s="11"/>
    </row>
    <row r="550" spans="1:12" x14ac:dyDescent="0.3">
      <c r="A550" s="40" t="s">
        <v>512</v>
      </c>
      <c r="B550" s="41">
        <v>8143</v>
      </c>
      <c r="C550" s="41">
        <v>7858</v>
      </c>
      <c r="D550" s="41">
        <v>285</v>
      </c>
      <c r="E550" s="42">
        <v>3.5</v>
      </c>
      <c r="H550" s="10"/>
      <c r="L550" s="11"/>
    </row>
    <row r="551" spans="1:12" x14ac:dyDescent="0.3">
      <c r="A551" s="40" t="s">
        <v>513</v>
      </c>
      <c r="B551" s="41">
        <v>1310</v>
      </c>
      <c r="C551" s="41">
        <v>1271</v>
      </c>
      <c r="D551" s="41">
        <v>39</v>
      </c>
      <c r="E551" s="42">
        <v>3</v>
      </c>
      <c r="H551" s="10"/>
      <c r="L551" s="11"/>
    </row>
    <row r="552" spans="1:12" x14ac:dyDescent="0.3">
      <c r="A552" s="40" t="s">
        <v>514</v>
      </c>
      <c r="B552" s="41">
        <v>1814</v>
      </c>
      <c r="C552" s="41">
        <v>1746</v>
      </c>
      <c r="D552" s="41">
        <v>68</v>
      </c>
      <c r="E552" s="42">
        <v>3.7</v>
      </c>
      <c r="H552" s="10"/>
      <c r="L552" s="11"/>
    </row>
    <row r="553" spans="1:12" x14ac:dyDescent="0.3">
      <c r="A553" s="40" t="s">
        <v>515</v>
      </c>
      <c r="B553" s="41">
        <v>3715</v>
      </c>
      <c r="C553" s="41">
        <v>3578</v>
      </c>
      <c r="D553" s="41">
        <v>137</v>
      </c>
      <c r="E553" s="42">
        <v>3.7</v>
      </c>
      <c r="H553" s="10"/>
      <c r="L553" s="11"/>
    </row>
    <row r="554" spans="1:12" x14ac:dyDescent="0.3">
      <c r="A554" s="40" t="s">
        <v>516</v>
      </c>
      <c r="B554" s="41">
        <v>1283</v>
      </c>
      <c r="C554" s="41">
        <v>1239</v>
      </c>
      <c r="D554" s="41">
        <v>44</v>
      </c>
      <c r="E554" s="42">
        <v>3.4</v>
      </c>
      <c r="H554" s="10"/>
      <c r="L554" s="11"/>
    </row>
    <row r="555" spans="1:12" x14ac:dyDescent="0.3">
      <c r="A555" s="40" t="s">
        <v>517</v>
      </c>
      <c r="B555" s="41">
        <v>1083</v>
      </c>
      <c r="C555" s="41">
        <v>1042</v>
      </c>
      <c r="D555" s="41">
        <v>41</v>
      </c>
      <c r="E555" s="42">
        <v>3.8</v>
      </c>
      <c r="H555" s="10"/>
      <c r="L555" s="11"/>
    </row>
    <row r="556" spans="1:12" x14ac:dyDescent="0.3">
      <c r="A556" s="40" t="s">
        <v>518</v>
      </c>
      <c r="B556" s="41">
        <v>9690</v>
      </c>
      <c r="C556" s="41">
        <v>9422</v>
      </c>
      <c r="D556" s="41">
        <v>268</v>
      </c>
      <c r="E556" s="42">
        <v>2.8</v>
      </c>
      <c r="H556" s="10"/>
      <c r="L556" s="11"/>
    </row>
    <row r="557" spans="1:12" x14ac:dyDescent="0.3">
      <c r="A557" s="40" t="s">
        <v>519</v>
      </c>
      <c r="B557" s="41">
        <v>1995</v>
      </c>
      <c r="C557" s="41">
        <v>1932</v>
      </c>
      <c r="D557" s="41">
        <v>63</v>
      </c>
      <c r="E557" s="42">
        <v>3.2</v>
      </c>
      <c r="H557" s="10"/>
      <c r="L557" s="11"/>
    </row>
    <row r="558" spans="1:12" x14ac:dyDescent="0.3">
      <c r="A558" s="40" t="s">
        <v>520</v>
      </c>
      <c r="B558" s="41">
        <v>2419</v>
      </c>
      <c r="C558" s="41">
        <v>2344</v>
      </c>
      <c r="D558" s="41">
        <v>75</v>
      </c>
      <c r="E558" s="42">
        <v>3.1</v>
      </c>
      <c r="H558" s="10"/>
      <c r="L558" s="11"/>
    </row>
    <row r="559" spans="1:12" x14ac:dyDescent="0.3">
      <c r="A559" s="40" t="s">
        <v>521</v>
      </c>
      <c r="B559" s="41">
        <v>967</v>
      </c>
      <c r="C559" s="41">
        <v>920</v>
      </c>
      <c r="D559" s="41">
        <v>47</v>
      </c>
      <c r="E559" s="42">
        <v>4.9000000000000004</v>
      </c>
      <c r="H559" s="10"/>
      <c r="L559" s="11"/>
    </row>
    <row r="560" spans="1:12" x14ac:dyDescent="0.3">
      <c r="A560" s="40" t="s">
        <v>522</v>
      </c>
      <c r="B560" s="41">
        <v>12588</v>
      </c>
      <c r="C560" s="41">
        <v>12147</v>
      </c>
      <c r="D560" s="41">
        <v>441</v>
      </c>
      <c r="E560" s="42">
        <v>3.5</v>
      </c>
      <c r="H560" s="10"/>
      <c r="L560" s="11"/>
    </row>
    <row r="561" spans="1:12" x14ac:dyDescent="0.3">
      <c r="A561" s="40" t="s">
        <v>523</v>
      </c>
      <c r="B561" s="41">
        <v>7</v>
      </c>
      <c r="C561" s="41">
        <v>7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6058</v>
      </c>
      <c r="C562" s="41">
        <v>5852</v>
      </c>
      <c r="D562" s="41">
        <v>206</v>
      </c>
      <c r="E562" s="42">
        <v>3.4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288833</v>
      </c>
      <c r="C564" s="38">
        <v>278482</v>
      </c>
      <c r="D564" s="38">
        <v>10351</v>
      </c>
      <c r="E564" s="39">
        <v>3.6</v>
      </c>
      <c r="H564" s="10"/>
      <c r="L564" s="11"/>
    </row>
    <row r="565" spans="1:12" s="7" customFormat="1" x14ac:dyDescent="0.3">
      <c r="A565" s="40" t="s">
        <v>526</v>
      </c>
      <c r="B565" s="41">
        <v>6740</v>
      </c>
      <c r="C565" s="41">
        <v>6574</v>
      </c>
      <c r="D565" s="41">
        <v>166</v>
      </c>
      <c r="E565" s="42">
        <v>2.5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8588</v>
      </c>
      <c r="C566" s="41">
        <v>8353</v>
      </c>
      <c r="D566" s="41">
        <v>235</v>
      </c>
      <c r="E566" s="42">
        <v>2.7</v>
      </c>
      <c r="H566" s="10"/>
      <c r="L566" s="11"/>
    </row>
    <row r="567" spans="1:12" x14ac:dyDescent="0.3">
      <c r="A567" s="40" t="s">
        <v>528</v>
      </c>
      <c r="B567" s="41">
        <v>13165</v>
      </c>
      <c r="C567" s="41">
        <v>12864</v>
      </c>
      <c r="D567" s="41">
        <v>301</v>
      </c>
      <c r="E567" s="42">
        <v>2.2999999999999998</v>
      </c>
      <c r="H567" s="10"/>
      <c r="L567" s="11"/>
    </row>
    <row r="568" spans="1:12" x14ac:dyDescent="0.3">
      <c r="A568" s="40" t="s">
        <v>529</v>
      </c>
      <c r="B568" s="41">
        <v>65298</v>
      </c>
      <c r="C568" s="41">
        <v>62507</v>
      </c>
      <c r="D568" s="41">
        <v>2791</v>
      </c>
      <c r="E568" s="42">
        <v>4.3</v>
      </c>
      <c r="H568" s="10"/>
      <c r="L568" s="11"/>
    </row>
    <row r="569" spans="1:12" x14ac:dyDescent="0.3">
      <c r="A569" s="40" t="s">
        <v>530</v>
      </c>
      <c r="B569" s="41">
        <v>4142</v>
      </c>
      <c r="C569" s="41">
        <v>4038</v>
      </c>
      <c r="D569" s="41">
        <v>104</v>
      </c>
      <c r="E569" s="42">
        <v>2.5</v>
      </c>
      <c r="H569" s="10"/>
      <c r="L569" s="11"/>
    </row>
    <row r="570" spans="1:12" x14ac:dyDescent="0.3">
      <c r="A570" s="40" t="s">
        <v>531</v>
      </c>
      <c r="B570" s="41">
        <v>2409</v>
      </c>
      <c r="C570" s="41">
        <v>2330</v>
      </c>
      <c r="D570" s="41">
        <v>79</v>
      </c>
      <c r="E570" s="42">
        <v>3.3</v>
      </c>
      <c r="H570" s="10"/>
      <c r="L570" s="11"/>
    </row>
    <row r="571" spans="1:12" x14ac:dyDescent="0.3">
      <c r="A571" s="40" t="s">
        <v>532</v>
      </c>
      <c r="B571" s="41">
        <v>9919</v>
      </c>
      <c r="C571" s="41">
        <v>9409</v>
      </c>
      <c r="D571" s="41">
        <v>510</v>
      </c>
      <c r="E571" s="42">
        <v>5.0999999999999996</v>
      </c>
      <c r="H571" s="10"/>
      <c r="L571" s="11"/>
    </row>
    <row r="572" spans="1:12" x14ac:dyDescent="0.3">
      <c r="A572" s="40" t="s">
        <v>533</v>
      </c>
      <c r="B572" s="41">
        <v>4423</v>
      </c>
      <c r="C572" s="41">
        <v>4286</v>
      </c>
      <c r="D572" s="41">
        <v>137</v>
      </c>
      <c r="E572" s="42">
        <v>3.1</v>
      </c>
      <c r="H572" s="10"/>
      <c r="L572" s="11"/>
    </row>
    <row r="573" spans="1:12" x14ac:dyDescent="0.3">
      <c r="A573" s="40" t="s">
        <v>534</v>
      </c>
      <c r="B573" s="41">
        <v>22765</v>
      </c>
      <c r="C573" s="41">
        <v>21885</v>
      </c>
      <c r="D573" s="41">
        <v>880</v>
      </c>
      <c r="E573" s="42">
        <v>3.9</v>
      </c>
      <c r="H573" s="10"/>
      <c r="L573" s="11"/>
    </row>
    <row r="574" spans="1:12" x14ac:dyDescent="0.3">
      <c r="A574" s="40" t="s">
        <v>535</v>
      </c>
      <c r="B574" s="41">
        <v>3421</v>
      </c>
      <c r="C574" s="41">
        <v>3342</v>
      </c>
      <c r="D574" s="41">
        <v>79</v>
      </c>
      <c r="E574" s="42">
        <v>2.2999999999999998</v>
      </c>
      <c r="H574" s="10"/>
      <c r="L574" s="11"/>
    </row>
    <row r="575" spans="1:12" x14ac:dyDescent="0.3">
      <c r="A575" s="40" t="s">
        <v>536</v>
      </c>
      <c r="B575" s="41">
        <v>6818</v>
      </c>
      <c r="C575" s="41">
        <v>6668</v>
      </c>
      <c r="D575" s="41">
        <v>150</v>
      </c>
      <c r="E575" s="42">
        <v>2.2000000000000002</v>
      </c>
      <c r="H575" s="10"/>
      <c r="L575" s="11"/>
    </row>
    <row r="576" spans="1:12" x14ac:dyDescent="0.3">
      <c r="A576" s="40" t="s">
        <v>537</v>
      </c>
      <c r="B576" s="41">
        <v>27689</v>
      </c>
      <c r="C576" s="41">
        <v>26326</v>
      </c>
      <c r="D576" s="41">
        <v>1363</v>
      </c>
      <c r="E576" s="42">
        <v>4.9000000000000004</v>
      </c>
      <c r="H576" s="10"/>
      <c r="L576" s="11"/>
    </row>
    <row r="577" spans="1:12" x14ac:dyDescent="0.3">
      <c r="A577" s="40" t="s">
        <v>538</v>
      </c>
      <c r="B577" s="41">
        <v>15603</v>
      </c>
      <c r="C577" s="41">
        <v>15001</v>
      </c>
      <c r="D577" s="41">
        <v>602</v>
      </c>
      <c r="E577" s="42">
        <v>3.9</v>
      </c>
      <c r="H577" s="10"/>
      <c r="L577" s="11"/>
    </row>
    <row r="578" spans="1:12" x14ac:dyDescent="0.3">
      <c r="A578" s="40" t="s">
        <v>539</v>
      </c>
      <c r="B578" s="41">
        <v>10907</v>
      </c>
      <c r="C578" s="41">
        <v>10398</v>
      </c>
      <c r="D578" s="41">
        <v>509</v>
      </c>
      <c r="E578" s="42">
        <v>4.7</v>
      </c>
      <c r="H578" s="10"/>
      <c r="L578" s="11"/>
    </row>
    <row r="579" spans="1:12" x14ac:dyDescent="0.3">
      <c r="A579" s="40" t="s">
        <v>540</v>
      </c>
      <c r="B579" s="41">
        <v>7113</v>
      </c>
      <c r="C579" s="41">
        <v>6849</v>
      </c>
      <c r="D579" s="41">
        <v>264</v>
      </c>
      <c r="E579" s="42">
        <v>3.7</v>
      </c>
      <c r="H579" s="10"/>
      <c r="L579" s="11"/>
    </row>
    <row r="580" spans="1:12" x14ac:dyDescent="0.3">
      <c r="A580" s="40" t="s">
        <v>541</v>
      </c>
      <c r="B580" s="41">
        <v>13423</v>
      </c>
      <c r="C580" s="41">
        <v>13109</v>
      </c>
      <c r="D580" s="41">
        <v>314</v>
      </c>
      <c r="E580" s="42">
        <v>2.2999999999999998</v>
      </c>
      <c r="H580" s="10"/>
      <c r="L580" s="11"/>
    </row>
    <row r="581" spans="1:12" x14ac:dyDescent="0.3">
      <c r="A581" s="40" t="s">
        <v>571</v>
      </c>
      <c r="B581" s="41">
        <v>10200</v>
      </c>
      <c r="C581" s="41">
        <v>9970</v>
      </c>
      <c r="D581" s="41">
        <v>230</v>
      </c>
      <c r="E581" s="42">
        <v>2.2999999999999998</v>
      </c>
      <c r="H581" s="10"/>
      <c r="L581" s="11"/>
    </row>
    <row r="582" spans="1:12" x14ac:dyDescent="0.3">
      <c r="A582" s="40" t="s">
        <v>542</v>
      </c>
      <c r="B582" s="41">
        <v>10368</v>
      </c>
      <c r="C582" s="41">
        <v>10135</v>
      </c>
      <c r="D582" s="41">
        <v>233</v>
      </c>
      <c r="E582" s="42">
        <v>2.2000000000000002</v>
      </c>
      <c r="H582" s="10"/>
      <c r="L582" s="11"/>
    </row>
    <row r="583" spans="1:12" x14ac:dyDescent="0.3">
      <c r="A583" s="40" t="s">
        <v>577</v>
      </c>
      <c r="B583" s="41">
        <v>30565</v>
      </c>
      <c r="C583" s="41">
        <v>29531</v>
      </c>
      <c r="D583" s="41">
        <v>1034</v>
      </c>
      <c r="E583" s="42">
        <v>3.4</v>
      </c>
      <c r="H583" s="10"/>
      <c r="L583" s="11"/>
    </row>
    <row r="584" spans="1:12" x14ac:dyDescent="0.3">
      <c r="A584" s="40" t="s">
        <v>543</v>
      </c>
      <c r="B584" s="41">
        <v>14420</v>
      </c>
      <c r="C584" s="41">
        <v>14088</v>
      </c>
      <c r="D584" s="41">
        <v>332</v>
      </c>
      <c r="E584" s="42">
        <v>2.2999999999999998</v>
      </c>
      <c r="H584" s="15"/>
      <c r="L584" s="11"/>
    </row>
    <row r="585" spans="1:12" x14ac:dyDescent="0.3">
      <c r="A585" s="40" t="s">
        <v>544</v>
      </c>
      <c r="B585" s="41">
        <v>850</v>
      </c>
      <c r="C585" s="41">
        <v>819</v>
      </c>
      <c r="D585" s="41">
        <v>31</v>
      </c>
      <c r="E585" s="42">
        <v>3.6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58154</v>
      </c>
      <c r="C587" s="38">
        <v>56256</v>
      </c>
      <c r="D587" s="38">
        <v>1898</v>
      </c>
      <c r="E587" s="39">
        <v>3.3</v>
      </c>
      <c r="H587" s="10"/>
      <c r="L587" s="11"/>
    </row>
    <row r="588" spans="1:12" s="7" customFormat="1" x14ac:dyDescent="0.3">
      <c r="A588" s="40" t="s">
        <v>546</v>
      </c>
      <c r="B588" s="41">
        <v>2719</v>
      </c>
      <c r="C588" s="41">
        <v>2640</v>
      </c>
      <c r="D588" s="41">
        <v>79</v>
      </c>
      <c r="E588" s="42">
        <v>2.9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1330</v>
      </c>
      <c r="C589" s="41">
        <v>1284</v>
      </c>
      <c r="D589" s="41">
        <v>46</v>
      </c>
      <c r="E589" s="42">
        <v>3.5</v>
      </c>
      <c r="H589" s="10"/>
      <c r="L589" s="11"/>
    </row>
    <row r="590" spans="1:12" x14ac:dyDescent="0.3">
      <c r="A590" s="40" t="s">
        <v>548</v>
      </c>
      <c r="B590" s="41">
        <v>1503</v>
      </c>
      <c r="C590" s="41">
        <v>1449</v>
      </c>
      <c r="D590" s="41">
        <v>54</v>
      </c>
      <c r="E590" s="42">
        <v>3.6</v>
      </c>
      <c r="H590" s="10"/>
      <c r="L590" s="11"/>
    </row>
    <row r="591" spans="1:12" x14ac:dyDescent="0.3">
      <c r="A591" s="40" t="s">
        <v>549</v>
      </c>
      <c r="B591" s="41">
        <v>3111</v>
      </c>
      <c r="C591" s="41">
        <v>3016</v>
      </c>
      <c r="D591" s="41">
        <v>95</v>
      </c>
      <c r="E591" s="42">
        <v>3.1</v>
      </c>
      <c r="H591" s="10"/>
      <c r="L591" s="11"/>
    </row>
    <row r="592" spans="1:12" x14ac:dyDescent="0.3">
      <c r="A592" s="40" t="s">
        <v>575</v>
      </c>
      <c r="B592" s="41">
        <v>1599</v>
      </c>
      <c r="C592" s="41">
        <v>1547</v>
      </c>
      <c r="D592" s="41">
        <v>52</v>
      </c>
      <c r="E592" s="42">
        <v>3.3</v>
      </c>
      <c r="H592" s="10"/>
      <c r="L592" s="11"/>
    </row>
    <row r="593" spans="1:13" x14ac:dyDescent="0.3">
      <c r="A593" s="40" t="s">
        <v>550</v>
      </c>
      <c r="B593" s="41">
        <v>1184</v>
      </c>
      <c r="C593" s="41">
        <v>1148</v>
      </c>
      <c r="D593" s="41">
        <v>36</v>
      </c>
      <c r="E593" s="42">
        <v>3</v>
      </c>
      <c r="H593" s="10"/>
      <c r="L593" s="11"/>
    </row>
    <row r="594" spans="1:13" x14ac:dyDescent="0.3">
      <c r="A594" s="40" t="s">
        <v>572</v>
      </c>
      <c r="B594" s="41">
        <v>2848</v>
      </c>
      <c r="C594" s="41">
        <v>2761</v>
      </c>
      <c r="D594" s="41">
        <v>87</v>
      </c>
      <c r="E594" s="42">
        <v>3.1</v>
      </c>
      <c r="H594" s="10"/>
      <c r="L594" s="11"/>
    </row>
    <row r="595" spans="1:13" x14ac:dyDescent="0.3">
      <c r="A595" s="40" t="s">
        <v>551</v>
      </c>
      <c r="B595" s="41">
        <v>5265</v>
      </c>
      <c r="C595" s="41">
        <v>5083</v>
      </c>
      <c r="D595" s="41">
        <v>182</v>
      </c>
      <c r="E595" s="42">
        <v>3.5</v>
      </c>
      <c r="H595" s="10"/>
      <c r="L595" s="11"/>
    </row>
    <row r="596" spans="1:13" x14ac:dyDescent="0.3">
      <c r="A596" s="40" t="s">
        <v>552</v>
      </c>
      <c r="B596" s="41">
        <v>932</v>
      </c>
      <c r="C596" s="41">
        <v>900</v>
      </c>
      <c r="D596" s="41">
        <v>32</v>
      </c>
      <c r="E596" s="42">
        <v>3.4</v>
      </c>
      <c r="H596" s="10"/>
      <c r="L596" s="11"/>
    </row>
    <row r="597" spans="1:13" x14ac:dyDescent="0.3">
      <c r="A597" s="40" t="s">
        <v>553</v>
      </c>
      <c r="B597" s="41">
        <v>1399</v>
      </c>
      <c r="C597" s="41">
        <v>1358</v>
      </c>
      <c r="D597" s="41">
        <v>41</v>
      </c>
      <c r="E597" s="42">
        <v>2.9</v>
      </c>
      <c r="H597" s="10"/>
      <c r="L597" s="11"/>
    </row>
    <row r="598" spans="1:13" x14ac:dyDescent="0.3">
      <c r="A598" s="40" t="s">
        <v>554</v>
      </c>
      <c r="B598" s="41">
        <v>1022</v>
      </c>
      <c r="C598" s="41">
        <v>992</v>
      </c>
      <c r="D598" s="41">
        <v>30</v>
      </c>
      <c r="E598" s="42">
        <v>2.9</v>
      </c>
      <c r="H598" s="10"/>
      <c r="L598" s="11"/>
    </row>
    <row r="599" spans="1:13" x14ac:dyDescent="0.3">
      <c r="A599" s="40" t="s">
        <v>555</v>
      </c>
      <c r="B599" s="41">
        <v>3164</v>
      </c>
      <c r="C599" s="41">
        <v>3075</v>
      </c>
      <c r="D599" s="41">
        <v>89</v>
      </c>
      <c r="E599" s="42">
        <v>2.8</v>
      </c>
      <c r="H599" s="10"/>
      <c r="L599" s="11"/>
    </row>
    <row r="600" spans="1:13" x14ac:dyDescent="0.3">
      <c r="A600" s="40" t="s">
        <v>556</v>
      </c>
      <c r="B600" s="41">
        <v>1497</v>
      </c>
      <c r="C600" s="41">
        <v>1432</v>
      </c>
      <c r="D600" s="41">
        <v>65</v>
      </c>
      <c r="E600" s="42">
        <v>4.3</v>
      </c>
      <c r="H600" s="10"/>
      <c r="L600" s="11"/>
    </row>
    <row r="601" spans="1:13" x14ac:dyDescent="0.3">
      <c r="A601" s="40" t="s">
        <v>557</v>
      </c>
      <c r="B601" s="41">
        <v>1727</v>
      </c>
      <c r="C601" s="41">
        <v>1674</v>
      </c>
      <c r="D601" s="41">
        <v>53</v>
      </c>
      <c r="E601" s="42">
        <v>3.1</v>
      </c>
      <c r="H601" s="10"/>
      <c r="L601" s="11"/>
    </row>
    <row r="602" spans="1:13" x14ac:dyDescent="0.3">
      <c r="A602" s="40" t="s">
        <v>558</v>
      </c>
      <c r="B602" s="41">
        <v>4620</v>
      </c>
      <c r="C602" s="41">
        <v>4496</v>
      </c>
      <c r="D602" s="41">
        <v>124</v>
      </c>
      <c r="E602" s="42">
        <v>2.7</v>
      </c>
      <c r="H602" s="10"/>
      <c r="L602" s="11"/>
    </row>
    <row r="603" spans="1:13" x14ac:dyDescent="0.3">
      <c r="A603" s="40" t="s">
        <v>570</v>
      </c>
      <c r="B603" s="41">
        <v>4267</v>
      </c>
      <c r="C603" s="41">
        <v>4154</v>
      </c>
      <c r="D603" s="41">
        <v>113</v>
      </c>
      <c r="E603" s="42">
        <v>2.6</v>
      </c>
      <c r="H603" s="10"/>
      <c r="L603" s="11"/>
    </row>
    <row r="604" spans="1:13" x14ac:dyDescent="0.3">
      <c r="A604" s="40" t="s">
        <v>560</v>
      </c>
      <c r="B604" s="41">
        <v>1339</v>
      </c>
      <c r="C604" s="41">
        <v>1296</v>
      </c>
      <c r="D604" s="41">
        <v>43</v>
      </c>
      <c r="E604" s="42">
        <v>3.2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7201</v>
      </c>
      <c r="C605" s="41">
        <v>6913</v>
      </c>
      <c r="D605" s="41">
        <v>288</v>
      </c>
      <c r="E605" s="42">
        <v>4</v>
      </c>
      <c r="H605" s="10"/>
      <c r="L605" s="11"/>
    </row>
    <row r="606" spans="1:13" x14ac:dyDescent="0.3">
      <c r="A606" s="40" t="s">
        <v>562</v>
      </c>
      <c r="B606" s="41">
        <v>1876</v>
      </c>
      <c r="C606" s="41">
        <v>1820</v>
      </c>
      <c r="D606" s="41">
        <v>56</v>
      </c>
      <c r="E606" s="42">
        <v>3</v>
      </c>
      <c r="H606" s="10"/>
      <c r="L606" s="11"/>
    </row>
    <row r="607" spans="1:13" x14ac:dyDescent="0.3">
      <c r="A607" s="40" t="s">
        <v>563</v>
      </c>
      <c r="B607" s="41">
        <v>3545</v>
      </c>
      <c r="C607" s="41">
        <v>3401</v>
      </c>
      <c r="D607" s="41">
        <v>144</v>
      </c>
      <c r="E607" s="42">
        <v>4.0999999999999996</v>
      </c>
      <c r="H607" s="10"/>
      <c r="L607" s="11"/>
    </row>
    <row r="608" spans="1:13" x14ac:dyDescent="0.3">
      <c r="A608" s="40" t="s">
        <v>569</v>
      </c>
      <c r="B608" s="41">
        <v>3799</v>
      </c>
      <c r="C608" s="41">
        <v>3680</v>
      </c>
      <c r="D608" s="41">
        <v>119</v>
      </c>
      <c r="E608" s="42">
        <v>3.1</v>
      </c>
      <c r="H608" s="10"/>
      <c r="L608" s="11"/>
    </row>
    <row r="609" spans="1:13" x14ac:dyDescent="0.3">
      <c r="A609" s="40" t="s">
        <v>564</v>
      </c>
      <c r="B609" s="41">
        <v>2212</v>
      </c>
      <c r="C609" s="41">
        <v>2139</v>
      </c>
      <c r="D609" s="41">
        <v>73</v>
      </c>
      <c r="E609" s="42">
        <v>3.3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/>
      <c r="B620"/>
      <c r="C620"/>
      <c r="D620"/>
      <c r="E620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17" priority="2" stopIfTrue="1">
      <formula>NOT(ISERROR(SEARCH("County, NJ",A4)))</formula>
    </cfRule>
  </conditionalFormatting>
  <conditionalFormatting sqref="A612:A614">
    <cfRule type="containsText" dxfId="16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E9C8-95AA-4885-8B00-E6581AD91563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599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123092</v>
      </c>
      <c r="C4" s="38">
        <v>116056</v>
      </c>
      <c r="D4" s="38">
        <v>7036</v>
      </c>
      <c r="E4" s="39">
        <v>5.7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4278</v>
      </c>
      <c r="C5" s="41">
        <v>4068</v>
      </c>
      <c r="D5" s="41">
        <v>210</v>
      </c>
      <c r="E5" s="42">
        <v>4.9000000000000004</v>
      </c>
      <c r="H5" s="10"/>
      <c r="L5" s="11"/>
    </row>
    <row r="6" spans="1:12" x14ac:dyDescent="0.3">
      <c r="A6" s="40" t="s">
        <v>8</v>
      </c>
      <c r="B6" s="41">
        <v>14902</v>
      </c>
      <c r="C6" s="41">
        <v>13785</v>
      </c>
      <c r="D6" s="41">
        <v>1117</v>
      </c>
      <c r="E6" s="42">
        <v>7.5</v>
      </c>
      <c r="H6" s="10"/>
      <c r="L6" s="11"/>
    </row>
    <row r="7" spans="1:12" x14ac:dyDescent="0.3">
      <c r="A7" s="40" t="s">
        <v>9</v>
      </c>
      <c r="B7" s="41">
        <v>4377</v>
      </c>
      <c r="C7" s="41">
        <v>4183</v>
      </c>
      <c r="D7" s="41">
        <v>194</v>
      </c>
      <c r="E7" s="42">
        <v>4.4000000000000004</v>
      </c>
      <c r="H7" s="10"/>
      <c r="L7" s="11"/>
    </row>
    <row r="8" spans="1:12" x14ac:dyDescent="0.3">
      <c r="A8" s="40" t="s">
        <v>10</v>
      </c>
      <c r="B8" s="41">
        <v>1962</v>
      </c>
      <c r="C8" s="41">
        <v>1847</v>
      </c>
      <c r="D8" s="41">
        <v>115</v>
      </c>
      <c r="E8" s="42">
        <v>5.9</v>
      </c>
      <c r="H8" s="10"/>
      <c r="L8" s="11"/>
    </row>
    <row r="9" spans="1:12" x14ac:dyDescent="0.3">
      <c r="A9" s="40" t="s">
        <v>11</v>
      </c>
      <c r="B9" s="41">
        <v>3308</v>
      </c>
      <c r="C9" s="41">
        <v>3066</v>
      </c>
      <c r="D9" s="41">
        <v>242</v>
      </c>
      <c r="E9" s="42">
        <v>7.3</v>
      </c>
      <c r="H9" s="10"/>
      <c r="L9" s="11"/>
    </row>
    <row r="10" spans="1:12" x14ac:dyDescent="0.3">
      <c r="A10" s="40" t="s">
        <v>12</v>
      </c>
      <c r="B10" s="41">
        <v>258</v>
      </c>
      <c r="C10" s="41">
        <v>242</v>
      </c>
      <c r="D10" s="41">
        <v>16</v>
      </c>
      <c r="E10" s="42">
        <v>6.2</v>
      </c>
      <c r="H10" s="10"/>
      <c r="L10" s="11"/>
    </row>
    <row r="11" spans="1:12" x14ac:dyDescent="0.3">
      <c r="A11" s="40" t="s">
        <v>13</v>
      </c>
      <c r="B11" s="41">
        <v>1922</v>
      </c>
      <c r="C11" s="41">
        <v>1777</v>
      </c>
      <c r="D11" s="41">
        <v>145</v>
      </c>
      <c r="E11" s="42">
        <v>7.5</v>
      </c>
      <c r="H11" s="10"/>
      <c r="L11" s="11"/>
    </row>
    <row r="12" spans="1:12" x14ac:dyDescent="0.3">
      <c r="A12" s="40" t="s">
        <v>14</v>
      </c>
      <c r="B12" s="41">
        <v>20689</v>
      </c>
      <c r="C12" s="41">
        <v>19616</v>
      </c>
      <c r="D12" s="41">
        <v>1073</v>
      </c>
      <c r="E12" s="42">
        <v>5.2</v>
      </c>
      <c r="H12" s="10"/>
      <c r="L12" s="11"/>
    </row>
    <row r="13" spans="1:12" x14ac:dyDescent="0.3">
      <c r="A13" s="40" t="s">
        <v>15</v>
      </c>
      <c r="B13" s="41">
        <v>813</v>
      </c>
      <c r="C13" s="41">
        <v>761</v>
      </c>
      <c r="D13" s="41">
        <v>52</v>
      </c>
      <c r="E13" s="42">
        <v>6.4</v>
      </c>
      <c r="H13" s="10"/>
      <c r="L13" s="11"/>
    </row>
    <row r="14" spans="1:12" x14ac:dyDescent="0.3">
      <c r="A14" s="40" t="s">
        <v>16</v>
      </c>
      <c r="B14" s="41">
        <v>816</v>
      </c>
      <c r="C14" s="41">
        <v>765</v>
      </c>
      <c r="D14" s="41">
        <v>51</v>
      </c>
      <c r="E14" s="42">
        <v>6.3</v>
      </c>
      <c r="H14" s="10"/>
      <c r="L14" s="11"/>
    </row>
    <row r="15" spans="1:12" x14ac:dyDescent="0.3">
      <c r="A15" s="40" t="s">
        <v>17</v>
      </c>
      <c r="B15" s="41">
        <v>17302</v>
      </c>
      <c r="C15" s="41">
        <v>16446</v>
      </c>
      <c r="D15" s="41">
        <v>856</v>
      </c>
      <c r="E15" s="42">
        <v>4.9000000000000004</v>
      </c>
      <c r="H15" s="10"/>
      <c r="L15" s="11"/>
    </row>
    <row r="16" spans="1:12" x14ac:dyDescent="0.3">
      <c r="A16" s="40" t="s">
        <v>568</v>
      </c>
      <c r="B16" s="41">
        <v>12651</v>
      </c>
      <c r="C16" s="41">
        <v>11963</v>
      </c>
      <c r="D16" s="41">
        <v>688</v>
      </c>
      <c r="E16" s="42">
        <v>5.4</v>
      </c>
      <c r="H16" s="10"/>
      <c r="L16" s="11"/>
    </row>
    <row r="17" spans="1:12" x14ac:dyDescent="0.3">
      <c r="A17" s="40" t="s">
        <v>18</v>
      </c>
      <c r="B17" s="41">
        <v>6900</v>
      </c>
      <c r="C17" s="41">
        <v>6505</v>
      </c>
      <c r="D17" s="41">
        <v>395</v>
      </c>
      <c r="E17" s="42">
        <v>5.7</v>
      </c>
      <c r="H17" s="10"/>
      <c r="L17" s="11"/>
    </row>
    <row r="18" spans="1:12" x14ac:dyDescent="0.3">
      <c r="A18" s="40" t="s">
        <v>19</v>
      </c>
      <c r="B18" s="41">
        <v>3221</v>
      </c>
      <c r="C18" s="41">
        <v>3107</v>
      </c>
      <c r="D18" s="41">
        <v>114</v>
      </c>
      <c r="E18" s="42">
        <v>3.5</v>
      </c>
      <c r="H18" s="10"/>
      <c r="L18" s="11"/>
    </row>
    <row r="19" spans="1:12" x14ac:dyDescent="0.3">
      <c r="A19" s="40" t="s">
        <v>20</v>
      </c>
      <c r="B19" s="41">
        <v>354</v>
      </c>
      <c r="C19" s="41">
        <v>341</v>
      </c>
      <c r="D19" s="41">
        <v>13</v>
      </c>
      <c r="E19" s="42">
        <v>3.7</v>
      </c>
      <c r="H19" s="10"/>
      <c r="L19" s="11"/>
    </row>
    <row r="20" spans="1:12" x14ac:dyDescent="0.3">
      <c r="A20" s="40" t="s">
        <v>21</v>
      </c>
      <c r="B20" s="41">
        <v>2682</v>
      </c>
      <c r="C20" s="41">
        <v>2566</v>
      </c>
      <c r="D20" s="41">
        <v>116</v>
      </c>
      <c r="E20" s="42">
        <v>4.3</v>
      </c>
      <c r="H20" s="10"/>
      <c r="L20" s="11"/>
    </row>
    <row r="21" spans="1:12" x14ac:dyDescent="0.3">
      <c r="A21" s="40" t="s">
        <v>22</v>
      </c>
      <c r="B21" s="41">
        <v>2399</v>
      </c>
      <c r="C21" s="41">
        <v>2222</v>
      </c>
      <c r="D21" s="41">
        <v>177</v>
      </c>
      <c r="E21" s="42">
        <v>7.4</v>
      </c>
      <c r="H21" s="10"/>
      <c r="L21" s="11"/>
    </row>
    <row r="22" spans="1:12" x14ac:dyDescent="0.3">
      <c r="A22" s="40" t="s">
        <v>23</v>
      </c>
      <c r="B22" s="41">
        <v>3924</v>
      </c>
      <c r="C22" s="41">
        <v>3730</v>
      </c>
      <c r="D22" s="41">
        <v>194</v>
      </c>
      <c r="E22" s="42">
        <v>4.9000000000000004</v>
      </c>
      <c r="H22" s="10"/>
      <c r="L22" s="11"/>
    </row>
    <row r="23" spans="1:12" x14ac:dyDescent="0.3">
      <c r="A23" s="40" t="s">
        <v>24</v>
      </c>
      <c r="B23" s="41">
        <v>8943</v>
      </c>
      <c r="C23" s="41">
        <v>8292</v>
      </c>
      <c r="D23" s="41">
        <v>651</v>
      </c>
      <c r="E23" s="42">
        <v>7.3</v>
      </c>
      <c r="H23" s="10"/>
      <c r="L23" s="11"/>
    </row>
    <row r="24" spans="1:12" x14ac:dyDescent="0.3">
      <c r="A24" s="40" t="s">
        <v>25</v>
      </c>
      <c r="B24" s="41">
        <v>547</v>
      </c>
      <c r="C24" s="41">
        <v>517</v>
      </c>
      <c r="D24" s="41">
        <v>30</v>
      </c>
      <c r="E24" s="42">
        <v>5.5</v>
      </c>
      <c r="H24" s="10"/>
      <c r="L24" s="11"/>
    </row>
    <row r="25" spans="1:12" x14ac:dyDescent="0.3">
      <c r="A25" s="40" t="s">
        <v>26</v>
      </c>
      <c r="B25" s="41">
        <v>4978</v>
      </c>
      <c r="C25" s="41">
        <v>4692</v>
      </c>
      <c r="D25" s="41">
        <v>286</v>
      </c>
      <c r="E25" s="42">
        <v>5.7</v>
      </c>
      <c r="H25" s="10"/>
      <c r="L25" s="11"/>
    </row>
    <row r="26" spans="1:12" x14ac:dyDescent="0.3">
      <c r="A26" s="40" t="s">
        <v>27</v>
      </c>
      <c r="B26" s="41">
        <v>4572</v>
      </c>
      <c r="C26" s="41">
        <v>4352</v>
      </c>
      <c r="D26" s="41">
        <v>220</v>
      </c>
      <c r="E26" s="42">
        <v>4.8</v>
      </c>
      <c r="H26" s="10"/>
      <c r="L26" s="11"/>
    </row>
    <row r="27" spans="1:12" x14ac:dyDescent="0.3">
      <c r="A27" s="40" t="s">
        <v>28</v>
      </c>
      <c r="B27" s="41">
        <v>1293</v>
      </c>
      <c r="C27" s="41">
        <v>1214</v>
      </c>
      <c r="D27" s="41">
        <v>79</v>
      </c>
      <c r="E27" s="42">
        <v>6.1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493603</v>
      </c>
      <c r="C29" s="38">
        <v>477305</v>
      </c>
      <c r="D29" s="38">
        <v>16298</v>
      </c>
      <c r="E29" s="39">
        <v>3.3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2973</v>
      </c>
      <c r="C30" s="41">
        <v>2886</v>
      </c>
      <c r="D30" s="41">
        <v>87</v>
      </c>
      <c r="E30" s="42">
        <v>2.9</v>
      </c>
      <c r="H30" s="10"/>
      <c r="L30" s="11"/>
    </row>
    <row r="31" spans="1:12" x14ac:dyDescent="0.3">
      <c r="A31" s="40" t="s">
        <v>31</v>
      </c>
      <c r="B31" s="41">
        <v>878</v>
      </c>
      <c r="C31" s="41">
        <v>858</v>
      </c>
      <c r="D31" s="41">
        <v>20</v>
      </c>
      <c r="E31" s="42">
        <v>2.2999999999999998</v>
      </c>
      <c r="H31" s="10"/>
      <c r="L31" s="11"/>
    </row>
    <row r="32" spans="1:12" x14ac:dyDescent="0.3">
      <c r="A32" s="40" t="s">
        <v>32</v>
      </c>
      <c r="B32" s="41">
        <v>15112</v>
      </c>
      <c r="C32" s="41">
        <v>14662</v>
      </c>
      <c r="D32" s="41">
        <v>450</v>
      </c>
      <c r="E32" s="42">
        <v>3</v>
      </c>
      <c r="H32" s="10"/>
      <c r="L32" s="11"/>
    </row>
    <row r="33" spans="1:12" x14ac:dyDescent="0.3">
      <c r="A33" s="40" t="s">
        <v>33</v>
      </c>
      <c r="B33" s="41">
        <v>4625</v>
      </c>
      <c r="C33" s="41">
        <v>4435</v>
      </c>
      <c r="D33" s="41">
        <v>190</v>
      </c>
      <c r="E33" s="42">
        <v>4.0999999999999996</v>
      </c>
      <c r="H33" s="10"/>
      <c r="L33" s="11"/>
    </row>
    <row r="34" spans="1:12" x14ac:dyDescent="0.3">
      <c r="A34" s="40" t="s">
        <v>34</v>
      </c>
      <c r="B34" s="41">
        <v>3472</v>
      </c>
      <c r="C34" s="41">
        <v>3320</v>
      </c>
      <c r="D34" s="41">
        <v>152</v>
      </c>
      <c r="E34" s="42">
        <v>4.4000000000000004</v>
      </c>
      <c r="H34" s="10"/>
      <c r="L34" s="11"/>
    </row>
    <row r="35" spans="1:12" x14ac:dyDescent="0.3">
      <c r="A35" s="40" t="s">
        <v>35</v>
      </c>
      <c r="B35" s="41">
        <v>13593</v>
      </c>
      <c r="C35" s="41">
        <v>13174</v>
      </c>
      <c r="D35" s="41">
        <v>419</v>
      </c>
      <c r="E35" s="42">
        <v>3.1</v>
      </c>
      <c r="H35" s="10"/>
      <c r="L35" s="11"/>
    </row>
    <row r="36" spans="1:12" x14ac:dyDescent="0.3">
      <c r="A36" s="40" t="s">
        <v>36</v>
      </c>
      <c r="B36" s="41">
        <v>4025</v>
      </c>
      <c r="C36" s="41">
        <v>3913</v>
      </c>
      <c r="D36" s="41">
        <v>112</v>
      </c>
      <c r="E36" s="42">
        <v>2.8</v>
      </c>
      <c r="H36" s="10"/>
      <c r="L36" s="11"/>
    </row>
    <row r="37" spans="1:12" x14ac:dyDescent="0.3">
      <c r="A37" s="40" t="s">
        <v>37</v>
      </c>
      <c r="B37" s="41">
        <v>4079</v>
      </c>
      <c r="C37" s="41">
        <v>3970</v>
      </c>
      <c r="D37" s="41">
        <v>109</v>
      </c>
      <c r="E37" s="42">
        <v>2.7</v>
      </c>
      <c r="H37" s="10"/>
      <c r="L37" s="11"/>
    </row>
    <row r="38" spans="1:12" x14ac:dyDescent="0.3">
      <c r="A38" s="40" t="s">
        <v>38</v>
      </c>
      <c r="B38" s="41">
        <v>2321</v>
      </c>
      <c r="C38" s="41">
        <v>2269</v>
      </c>
      <c r="D38" s="41">
        <v>52</v>
      </c>
      <c r="E38" s="42">
        <v>2.2000000000000002</v>
      </c>
      <c r="H38" s="10"/>
      <c r="L38" s="11"/>
    </row>
    <row r="39" spans="1:12" x14ac:dyDescent="0.3">
      <c r="A39" s="40" t="s">
        <v>39</v>
      </c>
      <c r="B39" s="41">
        <v>9995</v>
      </c>
      <c r="C39" s="41">
        <v>9704</v>
      </c>
      <c r="D39" s="41">
        <v>291</v>
      </c>
      <c r="E39" s="42">
        <v>2.9</v>
      </c>
      <c r="H39" s="10"/>
      <c r="L39" s="11"/>
    </row>
    <row r="40" spans="1:12" x14ac:dyDescent="0.3">
      <c r="A40" s="40" t="s">
        <v>40</v>
      </c>
      <c r="B40" s="41">
        <v>5957</v>
      </c>
      <c r="C40" s="41">
        <v>5747</v>
      </c>
      <c r="D40" s="41">
        <v>210</v>
      </c>
      <c r="E40" s="42">
        <v>3.5</v>
      </c>
      <c r="H40" s="10"/>
      <c r="L40" s="11"/>
    </row>
    <row r="41" spans="1:12" x14ac:dyDescent="0.3">
      <c r="A41" s="40" t="s">
        <v>41</v>
      </c>
      <c r="B41" s="41">
        <v>7293</v>
      </c>
      <c r="C41" s="41">
        <v>7118</v>
      </c>
      <c r="D41" s="41">
        <v>175</v>
      </c>
      <c r="E41" s="42">
        <v>2.4</v>
      </c>
      <c r="H41" s="10"/>
      <c r="L41" s="11"/>
    </row>
    <row r="42" spans="1:12" x14ac:dyDescent="0.3">
      <c r="A42" s="40" t="s">
        <v>42</v>
      </c>
      <c r="B42" s="41">
        <v>10730</v>
      </c>
      <c r="C42" s="41">
        <v>10255</v>
      </c>
      <c r="D42" s="41">
        <v>475</v>
      </c>
      <c r="E42" s="42">
        <v>4.4000000000000004</v>
      </c>
      <c r="H42" s="10"/>
      <c r="L42" s="11"/>
    </row>
    <row r="43" spans="1:12" x14ac:dyDescent="0.3">
      <c r="A43" s="40" t="s">
        <v>43</v>
      </c>
      <c r="B43" s="41">
        <v>3775</v>
      </c>
      <c r="C43" s="41">
        <v>3653</v>
      </c>
      <c r="D43" s="41">
        <v>122</v>
      </c>
      <c r="E43" s="42">
        <v>3.2</v>
      </c>
      <c r="H43" s="10"/>
      <c r="L43" s="11"/>
    </row>
    <row r="44" spans="1:12" x14ac:dyDescent="0.3">
      <c r="A44" s="40" t="s">
        <v>44</v>
      </c>
      <c r="B44" s="41">
        <v>15486</v>
      </c>
      <c r="C44" s="41">
        <v>14935</v>
      </c>
      <c r="D44" s="41">
        <v>551</v>
      </c>
      <c r="E44" s="42">
        <v>3.6</v>
      </c>
      <c r="H44" s="10"/>
      <c r="L44" s="11"/>
    </row>
    <row r="45" spans="1:12" x14ac:dyDescent="0.3">
      <c r="A45" s="40" t="s">
        <v>45</v>
      </c>
      <c r="B45" s="41">
        <v>2084</v>
      </c>
      <c r="C45" s="41">
        <v>2033</v>
      </c>
      <c r="D45" s="41">
        <v>51</v>
      </c>
      <c r="E45" s="42">
        <v>2.4</v>
      </c>
      <c r="H45" s="10"/>
      <c r="L45" s="11"/>
    </row>
    <row r="46" spans="1:12" x14ac:dyDescent="0.3">
      <c r="A46" s="40" t="s">
        <v>46</v>
      </c>
      <c r="B46" s="41">
        <v>18521</v>
      </c>
      <c r="C46" s="41">
        <v>17939</v>
      </c>
      <c r="D46" s="41">
        <v>582</v>
      </c>
      <c r="E46" s="42">
        <v>3.1</v>
      </c>
      <c r="H46" s="10"/>
      <c r="L46" s="11"/>
    </row>
    <row r="47" spans="1:12" x14ac:dyDescent="0.3">
      <c r="A47" s="40" t="s">
        <v>47</v>
      </c>
      <c r="B47" s="41">
        <v>8054</v>
      </c>
      <c r="C47" s="41">
        <v>7819</v>
      </c>
      <c r="D47" s="41">
        <v>235</v>
      </c>
      <c r="E47" s="42">
        <v>2.9</v>
      </c>
      <c r="H47" s="10"/>
      <c r="L47" s="11"/>
    </row>
    <row r="48" spans="1:12" x14ac:dyDescent="0.3">
      <c r="A48" s="40" t="s">
        <v>48</v>
      </c>
      <c r="B48" s="41">
        <v>20098</v>
      </c>
      <c r="C48" s="41">
        <v>19603</v>
      </c>
      <c r="D48" s="41">
        <v>495</v>
      </c>
      <c r="E48" s="42">
        <v>2.5</v>
      </c>
      <c r="H48" s="10"/>
      <c r="L48" s="11"/>
    </row>
    <row r="49" spans="1:12" x14ac:dyDescent="0.3">
      <c r="A49" s="40" t="s">
        <v>49</v>
      </c>
      <c r="B49" s="41">
        <v>5333</v>
      </c>
      <c r="C49" s="41">
        <v>5178</v>
      </c>
      <c r="D49" s="41">
        <v>155</v>
      </c>
      <c r="E49" s="42">
        <v>2.9</v>
      </c>
      <c r="H49" s="10"/>
      <c r="L49" s="11"/>
    </row>
    <row r="50" spans="1:12" x14ac:dyDescent="0.3">
      <c r="A50" s="40" t="s">
        <v>50</v>
      </c>
      <c r="B50" s="41">
        <v>16345</v>
      </c>
      <c r="C50" s="41">
        <v>15472</v>
      </c>
      <c r="D50" s="41">
        <v>873</v>
      </c>
      <c r="E50" s="42">
        <v>5.3</v>
      </c>
      <c r="H50" s="10"/>
      <c r="L50" s="11"/>
    </row>
    <row r="51" spans="1:12" x14ac:dyDescent="0.3">
      <c r="A51" s="40" t="s">
        <v>51</v>
      </c>
      <c r="B51" s="41">
        <v>6202</v>
      </c>
      <c r="C51" s="41">
        <v>6042</v>
      </c>
      <c r="D51" s="41">
        <v>160</v>
      </c>
      <c r="E51" s="42">
        <v>2.6</v>
      </c>
      <c r="H51" s="10"/>
      <c r="L51" s="11"/>
    </row>
    <row r="52" spans="1:12" x14ac:dyDescent="0.3">
      <c r="A52" s="40" t="s">
        <v>52</v>
      </c>
      <c r="B52" s="41">
        <v>24742</v>
      </c>
      <c r="C52" s="41">
        <v>23728</v>
      </c>
      <c r="D52" s="41">
        <v>1014</v>
      </c>
      <c r="E52" s="42">
        <v>4.0999999999999996</v>
      </c>
      <c r="H52" s="10"/>
      <c r="L52" s="11"/>
    </row>
    <row r="53" spans="1:12" x14ac:dyDescent="0.3">
      <c r="A53" s="40" t="s">
        <v>53</v>
      </c>
      <c r="B53" s="41">
        <v>2310</v>
      </c>
      <c r="C53" s="41">
        <v>2246</v>
      </c>
      <c r="D53" s="41">
        <v>64</v>
      </c>
      <c r="E53" s="42">
        <v>2.8</v>
      </c>
      <c r="H53" s="10"/>
      <c r="L53" s="11"/>
    </row>
    <row r="54" spans="1:12" x14ac:dyDescent="0.3">
      <c r="A54" s="40" t="s">
        <v>54</v>
      </c>
      <c r="B54" s="41">
        <v>6139</v>
      </c>
      <c r="C54" s="41">
        <v>5911</v>
      </c>
      <c r="D54" s="41">
        <v>228</v>
      </c>
      <c r="E54" s="42">
        <v>3.7</v>
      </c>
      <c r="H54" s="10"/>
      <c r="L54" s="11"/>
    </row>
    <row r="55" spans="1:12" x14ac:dyDescent="0.3">
      <c r="A55" s="40" t="s">
        <v>55</v>
      </c>
      <c r="B55" s="41">
        <v>1674</v>
      </c>
      <c r="C55" s="41">
        <v>1636</v>
      </c>
      <c r="D55" s="41">
        <v>38</v>
      </c>
      <c r="E55" s="42">
        <v>2.2999999999999998</v>
      </c>
      <c r="H55" s="10"/>
      <c r="L55" s="11"/>
    </row>
    <row r="56" spans="1:12" x14ac:dyDescent="0.3">
      <c r="A56" s="40" t="s">
        <v>56</v>
      </c>
      <c r="B56" s="41">
        <v>5241</v>
      </c>
      <c r="C56" s="41">
        <v>5075</v>
      </c>
      <c r="D56" s="41">
        <v>166</v>
      </c>
      <c r="E56" s="42">
        <v>3.2</v>
      </c>
      <c r="H56" s="10"/>
      <c r="L56" s="11"/>
    </row>
    <row r="57" spans="1:12" x14ac:dyDescent="0.3">
      <c r="A57" s="40" t="s">
        <v>57</v>
      </c>
      <c r="B57" s="41">
        <v>2142</v>
      </c>
      <c r="C57" s="41">
        <v>2094</v>
      </c>
      <c r="D57" s="41">
        <v>48</v>
      </c>
      <c r="E57" s="42">
        <v>2.2000000000000002</v>
      </c>
      <c r="H57" s="10"/>
      <c r="L57" s="11"/>
    </row>
    <row r="58" spans="1:12" x14ac:dyDescent="0.3">
      <c r="A58" s="40" t="s">
        <v>58</v>
      </c>
      <c r="B58" s="41">
        <v>4640</v>
      </c>
      <c r="C58" s="41">
        <v>4510</v>
      </c>
      <c r="D58" s="41">
        <v>130</v>
      </c>
      <c r="E58" s="42">
        <v>2.8</v>
      </c>
      <c r="H58" s="10"/>
      <c r="L58" s="11"/>
    </row>
    <row r="59" spans="1:12" x14ac:dyDescent="0.3">
      <c r="A59" s="40" t="s">
        <v>59</v>
      </c>
      <c r="B59" s="41">
        <v>6397</v>
      </c>
      <c r="C59" s="41">
        <v>6173</v>
      </c>
      <c r="D59" s="41">
        <v>224</v>
      </c>
      <c r="E59" s="42">
        <v>3.5</v>
      </c>
      <c r="H59" s="10"/>
      <c r="L59" s="11"/>
    </row>
    <row r="60" spans="1:12" x14ac:dyDescent="0.3">
      <c r="A60" s="40" t="s">
        <v>60</v>
      </c>
      <c r="B60" s="41">
        <v>12886</v>
      </c>
      <c r="C60" s="41">
        <v>12264</v>
      </c>
      <c r="D60" s="41">
        <v>622</v>
      </c>
      <c r="E60" s="42">
        <v>4.8</v>
      </c>
      <c r="H60" s="10"/>
      <c r="L60" s="11"/>
    </row>
    <row r="61" spans="1:12" x14ac:dyDescent="0.3">
      <c r="A61" s="40" t="s">
        <v>61</v>
      </c>
      <c r="B61" s="41">
        <v>11629</v>
      </c>
      <c r="C61" s="41">
        <v>11146</v>
      </c>
      <c r="D61" s="41">
        <v>483</v>
      </c>
      <c r="E61" s="42">
        <v>4.2</v>
      </c>
      <c r="H61" s="10"/>
      <c r="L61" s="11"/>
    </row>
    <row r="62" spans="1:12" x14ac:dyDescent="0.3">
      <c r="A62" s="40" t="s">
        <v>62</v>
      </c>
      <c r="B62" s="41">
        <v>14753</v>
      </c>
      <c r="C62" s="41">
        <v>14296</v>
      </c>
      <c r="D62" s="41">
        <v>457</v>
      </c>
      <c r="E62" s="42">
        <v>3.1</v>
      </c>
      <c r="H62" s="10"/>
      <c r="L62" s="11"/>
    </row>
    <row r="63" spans="1:12" x14ac:dyDescent="0.3">
      <c r="A63" s="40" t="s">
        <v>63</v>
      </c>
      <c r="B63" s="41">
        <v>5399</v>
      </c>
      <c r="C63" s="41">
        <v>5229</v>
      </c>
      <c r="D63" s="41">
        <v>170</v>
      </c>
      <c r="E63" s="42">
        <v>3.1</v>
      </c>
      <c r="H63" s="10"/>
      <c r="L63" s="11"/>
    </row>
    <row r="64" spans="1:12" x14ac:dyDescent="0.3">
      <c r="A64" s="40" t="s">
        <v>64</v>
      </c>
      <c r="B64" s="41">
        <v>3941</v>
      </c>
      <c r="C64" s="41">
        <v>3816</v>
      </c>
      <c r="D64" s="41">
        <v>125</v>
      </c>
      <c r="E64" s="42">
        <v>3.2</v>
      </c>
      <c r="H64" s="10"/>
      <c r="L64" s="11"/>
    </row>
    <row r="65" spans="1:12" x14ac:dyDescent="0.3">
      <c r="A65" s="40" t="s">
        <v>65</v>
      </c>
      <c r="B65" s="41">
        <v>4154</v>
      </c>
      <c r="C65" s="41">
        <v>4029</v>
      </c>
      <c r="D65" s="41">
        <v>125</v>
      </c>
      <c r="E65" s="42">
        <v>3</v>
      </c>
      <c r="H65" s="10"/>
      <c r="L65" s="11"/>
    </row>
    <row r="66" spans="1:12" x14ac:dyDescent="0.3">
      <c r="A66" s="40" t="s">
        <v>66</v>
      </c>
      <c r="B66" s="41">
        <v>1475</v>
      </c>
      <c r="C66" s="41">
        <v>1403</v>
      </c>
      <c r="D66" s="41">
        <v>72</v>
      </c>
      <c r="E66" s="42">
        <v>4.9000000000000004</v>
      </c>
      <c r="H66" s="10"/>
      <c r="L66" s="11"/>
    </row>
    <row r="67" spans="1:12" x14ac:dyDescent="0.3">
      <c r="A67" s="40" t="s">
        <v>67</v>
      </c>
      <c r="B67" s="41">
        <v>9046</v>
      </c>
      <c r="C67" s="41">
        <v>8749</v>
      </c>
      <c r="D67" s="41">
        <v>297</v>
      </c>
      <c r="E67" s="42">
        <v>3.3</v>
      </c>
      <c r="H67" s="10"/>
      <c r="L67" s="11"/>
    </row>
    <row r="68" spans="1:12" x14ac:dyDescent="0.3">
      <c r="A68" s="40" t="s">
        <v>68</v>
      </c>
      <c r="B68" s="41">
        <v>8160</v>
      </c>
      <c r="C68" s="41">
        <v>7806</v>
      </c>
      <c r="D68" s="41">
        <v>354</v>
      </c>
      <c r="E68" s="42">
        <v>4.3</v>
      </c>
      <c r="H68" s="10"/>
      <c r="L68" s="11"/>
    </row>
    <row r="69" spans="1:12" x14ac:dyDescent="0.3">
      <c r="A69" s="40" t="s">
        <v>69</v>
      </c>
      <c r="B69" s="41">
        <v>2597</v>
      </c>
      <c r="C69" s="41">
        <v>2528</v>
      </c>
      <c r="D69" s="41">
        <v>69</v>
      </c>
      <c r="E69" s="42">
        <v>2.7</v>
      </c>
      <c r="H69" s="10"/>
      <c r="L69" s="11"/>
    </row>
    <row r="70" spans="1:12" x14ac:dyDescent="0.3">
      <c r="A70" s="40" t="s">
        <v>70</v>
      </c>
      <c r="B70" s="41">
        <v>2789</v>
      </c>
      <c r="C70" s="41">
        <v>2707</v>
      </c>
      <c r="D70" s="41">
        <v>82</v>
      </c>
      <c r="E70" s="42">
        <v>2.9</v>
      </c>
      <c r="H70" s="10"/>
      <c r="L70" s="11"/>
    </row>
    <row r="71" spans="1:12" x14ac:dyDescent="0.3">
      <c r="A71" s="40" t="s">
        <v>71</v>
      </c>
      <c r="B71" s="41">
        <v>6824</v>
      </c>
      <c r="C71" s="41">
        <v>6584</v>
      </c>
      <c r="D71" s="41">
        <v>240</v>
      </c>
      <c r="E71" s="42">
        <v>3.5</v>
      </c>
      <c r="H71" s="10"/>
      <c r="L71" s="11"/>
    </row>
    <row r="72" spans="1:12" x14ac:dyDescent="0.3">
      <c r="A72" s="40" t="s">
        <v>72</v>
      </c>
      <c r="B72" s="41">
        <v>2747</v>
      </c>
      <c r="C72" s="41">
        <v>2673</v>
      </c>
      <c r="D72" s="41">
        <v>74</v>
      </c>
      <c r="E72" s="42">
        <v>2.7</v>
      </c>
      <c r="H72" s="10"/>
      <c r="L72" s="11"/>
    </row>
    <row r="73" spans="1:12" x14ac:dyDescent="0.3">
      <c r="A73" s="40" t="s">
        <v>73</v>
      </c>
      <c r="B73" s="41">
        <v>4368</v>
      </c>
      <c r="C73" s="41">
        <v>4254</v>
      </c>
      <c r="D73" s="41">
        <v>114</v>
      </c>
      <c r="E73" s="42">
        <v>2.6</v>
      </c>
      <c r="H73" s="10"/>
      <c r="L73" s="11"/>
    </row>
    <row r="74" spans="1:12" x14ac:dyDescent="0.3">
      <c r="A74" s="40" t="s">
        <v>74</v>
      </c>
      <c r="B74" s="41">
        <v>11998</v>
      </c>
      <c r="C74" s="41">
        <v>11732</v>
      </c>
      <c r="D74" s="41">
        <v>266</v>
      </c>
      <c r="E74" s="42">
        <v>2.2000000000000002</v>
      </c>
      <c r="H74" s="10"/>
      <c r="L74" s="11"/>
    </row>
    <row r="75" spans="1:12" x14ac:dyDescent="0.3">
      <c r="A75" s="40" t="s">
        <v>75</v>
      </c>
      <c r="B75" s="41">
        <v>12974</v>
      </c>
      <c r="C75" s="41">
        <v>12554</v>
      </c>
      <c r="D75" s="41">
        <v>420</v>
      </c>
      <c r="E75" s="42">
        <v>3.2</v>
      </c>
      <c r="H75" s="10"/>
      <c r="L75" s="11"/>
    </row>
    <row r="76" spans="1:12" x14ac:dyDescent="0.3">
      <c r="A76" s="40" t="s">
        <v>76</v>
      </c>
      <c r="B76" s="41">
        <v>4397</v>
      </c>
      <c r="C76" s="41">
        <v>4261</v>
      </c>
      <c r="D76" s="41">
        <v>136</v>
      </c>
      <c r="E76" s="42">
        <v>3.1</v>
      </c>
      <c r="H76" s="10"/>
      <c r="L76" s="11"/>
    </row>
    <row r="77" spans="1:12" x14ac:dyDescent="0.3">
      <c r="A77" s="40" t="s">
        <v>77</v>
      </c>
      <c r="B77" s="41">
        <v>8561</v>
      </c>
      <c r="C77" s="41">
        <v>8335</v>
      </c>
      <c r="D77" s="41">
        <v>226</v>
      </c>
      <c r="E77" s="42">
        <v>2.6</v>
      </c>
      <c r="H77" s="10"/>
      <c r="L77" s="11"/>
    </row>
    <row r="78" spans="1:12" x14ac:dyDescent="0.3">
      <c r="A78" s="40" t="s">
        <v>78</v>
      </c>
      <c r="B78" s="41">
        <v>5979</v>
      </c>
      <c r="C78" s="41">
        <v>5798</v>
      </c>
      <c r="D78" s="41">
        <v>181</v>
      </c>
      <c r="E78" s="42">
        <v>3</v>
      </c>
      <c r="H78" s="10"/>
      <c r="L78" s="11"/>
    </row>
    <row r="79" spans="1:12" x14ac:dyDescent="0.3">
      <c r="A79" s="40" t="s">
        <v>79</v>
      </c>
      <c r="B79" s="41">
        <v>7105</v>
      </c>
      <c r="C79" s="41">
        <v>6823</v>
      </c>
      <c r="D79" s="41">
        <v>282</v>
      </c>
      <c r="E79" s="42">
        <v>4</v>
      </c>
      <c r="H79" s="10"/>
      <c r="L79" s="11"/>
    </row>
    <row r="80" spans="1:12" x14ac:dyDescent="0.3">
      <c r="A80" s="40" t="s">
        <v>80</v>
      </c>
      <c r="B80" s="41">
        <v>12077</v>
      </c>
      <c r="C80" s="41">
        <v>11786</v>
      </c>
      <c r="D80" s="41">
        <v>291</v>
      </c>
      <c r="E80" s="42">
        <v>2.4</v>
      </c>
      <c r="H80" s="10"/>
      <c r="L80" s="11"/>
    </row>
    <row r="81" spans="1:12" x14ac:dyDescent="0.3">
      <c r="A81" s="40" t="s">
        <v>81</v>
      </c>
      <c r="B81" s="41">
        <v>6012</v>
      </c>
      <c r="C81" s="41">
        <v>5847</v>
      </c>
      <c r="D81" s="41">
        <v>165</v>
      </c>
      <c r="E81" s="42">
        <v>2.7</v>
      </c>
      <c r="H81" s="10"/>
      <c r="L81" s="11"/>
    </row>
    <row r="82" spans="1:12" x14ac:dyDescent="0.3">
      <c r="A82" s="40" t="s">
        <v>82</v>
      </c>
      <c r="B82" s="41">
        <v>4909</v>
      </c>
      <c r="C82" s="41">
        <v>4765</v>
      </c>
      <c r="D82" s="41">
        <v>144</v>
      </c>
      <c r="E82" s="42">
        <v>2.9</v>
      </c>
      <c r="H82" s="10"/>
      <c r="L82" s="11"/>
    </row>
    <row r="83" spans="1:12" x14ac:dyDescent="0.3">
      <c r="A83" s="40" t="s">
        <v>83</v>
      </c>
      <c r="B83" s="41">
        <v>3038</v>
      </c>
      <c r="C83" s="41">
        <v>2913</v>
      </c>
      <c r="D83" s="41">
        <v>125</v>
      </c>
      <c r="E83" s="42">
        <v>4.0999999999999996</v>
      </c>
      <c r="H83" s="10"/>
      <c r="L83" s="11"/>
    </row>
    <row r="84" spans="1:12" x14ac:dyDescent="0.3">
      <c r="A84" s="40" t="s">
        <v>84</v>
      </c>
      <c r="B84" s="41">
        <v>132</v>
      </c>
      <c r="C84" s="41">
        <v>128</v>
      </c>
      <c r="D84" s="41">
        <v>4</v>
      </c>
      <c r="E84" s="42">
        <v>3</v>
      </c>
      <c r="H84" s="10"/>
      <c r="L84" s="11"/>
    </row>
    <row r="85" spans="1:12" x14ac:dyDescent="0.3">
      <c r="A85" s="40" t="s">
        <v>85</v>
      </c>
      <c r="B85" s="41">
        <v>10295</v>
      </c>
      <c r="C85" s="41">
        <v>9987</v>
      </c>
      <c r="D85" s="41">
        <v>308</v>
      </c>
      <c r="E85" s="42">
        <v>3</v>
      </c>
      <c r="H85" s="10"/>
      <c r="L85" s="11"/>
    </row>
    <row r="86" spans="1:12" x14ac:dyDescent="0.3">
      <c r="A86" s="45" t="s">
        <v>86</v>
      </c>
      <c r="B86" s="41">
        <v>7515</v>
      </c>
      <c r="C86" s="41">
        <v>7215</v>
      </c>
      <c r="D86" s="41">
        <v>300</v>
      </c>
      <c r="E86" s="42">
        <v>4</v>
      </c>
      <c r="H86" s="10"/>
      <c r="L86" s="11"/>
    </row>
    <row r="87" spans="1:12" x14ac:dyDescent="0.3">
      <c r="A87" s="45" t="s">
        <v>87</v>
      </c>
      <c r="B87" s="41">
        <v>1497</v>
      </c>
      <c r="C87" s="41">
        <v>1464</v>
      </c>
      <c r="D87" s="41">
        <v>33</v>
      </c>
      <c r="E87" s="42">
        <v>2.2000000000000002</v>
      </c>
      <c r="H87" s="10"/>
      <c r="L87" s="11"/>
    </row>
    <row r="88" spans="1:12" x14ac:dyDescent="0.3">
      <c r="A88" s="40" t="s">
        <v>88</v>
      </c>
      <c r="B88" s="41">
        <v>1356</v>
      </c>
      <c r="C88" s="41">
        <v>1301</v>
      </c>
      <c r="D88" s="41">
        <v>55</v>
      </c>
      <c r="E88" s="42">
        <v>4.0999999999999996</v>
      </c>
      <c r="H88" s="10"/>
      <c r="L88" s="11"/>
    </row>
    <row r="89" spans="1:12" x14ac:dyDescent="0.3">
      <c r="A89" s="40" t="s">
        <v>89</v>
      </c>
      <c r="B89" s="41">
        <v>20601</v>
      </c>
      <c r="C89" s="41">
        <v>19933</v>
      </c>
      <c r="D89" s="41">
        <v>668</v>
      </c>
      <c r="E89" s="42">
        <v>3.2</v>
      </c>
      <c r="H89" s="10"/>
      <c r="L89" s="11"/>
    </row>
    <row r="90" spans="1:12" x14ac:dyDescent="0.3">
      <c r="A90" s="40" t="s">
        <v>90</v>
      </c>
      <c r="B90" s="41">
        <v>6537</v>
      </c>
      <c r="C90" s="41">
        <v>6383</v>
      </c>
      <c r="D90" s="41">
        <v>154</v>
      </c>
      <c r="E90" s="42">
        <v>2.4</v>
      </c>
      <c r="H90" s="10"/>
      <c r="L90" s="11"/>
    </row>
    <row r="91" spans="1:12" x14ac:dyDescent="0.3">
      <c r="A91" s="40" t="s">
        <v>91</v>
      </c>
      <c r="B91" s="41">
        <v>37</v>
      </c>
      <c r="C91" s="41">
        <v>36</v>
      </c>
      <c r="D91" s="41">
        <v>1</v>
      </c>
      <c r="E91" s="42">
        <v>2.7</v>
      </c>
      <c r="H91" s="10"/>
      <c r="L91" s="11"/>
    </row>
    <row r="92" spans="1:12" x14ac:dyDescent="0.3">
      <c r="A92" s="40" t="s">
        <v>92</v>
      </c>
      <c r="B92" s="41">
        <v>4023</v>
      </c>
      <c r="C92" s="41">
        <v>3932</v>
      </c>
      <c r="D92" s="41">
        <v>91</v>
      </c>
      <c r="E92" s="42">
        <v>2.2999999999999998</v>
      </c>
      <c r="H92" s="10"/>
      <c r="L92" s="11"/>
    </row>
    <row r="93" spans="1:12" x14ac:dyDescent="0.3">
      <c r="A93" s="40" t="s">
        <v>93</v>
      </c>
      <c r="B93" s="41">
        <v>5669</v>
      </c>
      <c r="C93" s="41">
        <v>5495</v>
      </c>
      <c r="D93" s="41">
        <v>174</v>
      </c>
      <c r="E93" s="42">
        <v>3.1</v>
      </c>
      <c r="H93" s="10"/>
      <c r="L93" s="11"/>
    </row>
    <row r="94" spans="1:12" x14ac:dyDescent="0.3">
      <c r="A94" s="40" t="s">
        <v>94</v>
      </c>
      <c r="B94" s="41">
        <v>6389</v>
      </c>
      <c r="C94" s="41">
        <v>6110</v>
      </c>
      <c r="D94" s="41">
        <v>279</v>
      </c>
      <c r="E94" s="42">
        <v>4.4000000000000004</v>
      </c>
      <c r="H94" s="10"/>
      <c r="L94" s="11"/>
    </row>
    <row r="95" spans="1:12" x14ac:dyDescent="0.3">
      <c r="A95" s="40" t="s">
        <v>569</v>
      </c>
      <c r="B95" s="41">
        <v>4799</v>
      </c>
      <c r="C95" s="41">
        <v>4645</v>
      </c>
      <c r="D95" s="41">
        <v>154</v>
      </c>
      <c r="E95" s="42">
        <v>3.2</v>
      </c>
      <c r="H95" s="10"/>
      <c r="L95" s="11"/>
    </row>
    <row r="96" spans="1:12" x14ac:dyDescent="0.3">
      <c r="A96" s="40" t="s">
        <v>95</v>
      </c>
      <c r="B96" s="41">
        <v>6104</v>
      </c>
      <c r="C96" s="41">
        <v>5902</v>
      </c>
      <c r="D96" s="41">
        <v>202</v>
      </c>
      <c r="E96" s="42">
        <v>3.3</v>
      </c>
      <c r="H96" s="10"/>
      <c r="L96" s="11"/>
    </row>
    <row r="97" spans="1:12" x14ac:dyDescent="0.3">
      <c r="A97" s="40" t="s">
        <v>96</v>
      </c>
      <c r="B97" s="41">
        <v>3002</v>
      </c>
      <c r="C97" s="41">
        <v>2921</v>
      </c>
      <c r="D97" s="41">
        <v>81</v>
      </c>
      <c r="E97" s="42">
        <v>2.7</v>
      </c>
      <c r="H97" s="10"/>
      <c r="L97" s="11"/>
    </row>
    <row r="98" spans="1:12" x14ac:dyDescent="0.3">
      <c r="A98" s="40" t="s">
        <v>97</v>
      </c>
      <c r="B98" s="41">
        <v>5388</v>
      </c>
      <c r="C98" s="41">
        <v>5209</v>
      </c>
      <c r="D98" s="41">
        <v>179</v>
      </c>
      <c r="E98" s="42">
        <v>3.3</v>
      </c>
      <c r="H98" s="10"/>
      <c r="L98" s="11"/>
    </row>
    <row r="99" spans="1:12" x14ac:dyDescent="0.3">
      <c r="A99" s="40" t="s">
        <v>605</v>
      </c>
      <c r="B99" s="41">
        <v>8202</v>
      </c>
      <c r="C99" s="41">
        <v>7987</v>
      </c>
      <c r="D99" s="41">
        <v>215</v>
      </c>
      <c r="E99" s="42">
        <v>2.6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235761</v>
      </c>
      <c r="C101" s="38">
        <v>227171</v>
      </c>
      <c r="D101" s="38">
        <v>8590</v>
      </c>
      <c r="E101" s="39">
        <v>3.6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733</v>
      </c>
      <c r="C102" s="41">
        <v>684</v>
      </c>
      <c r="D102" s="41">
        <v>49</v>
      </c>
      <c r="E102" s="42">
        <v>6.7</v>
      </c>
      <c r="H102" s="10"/>
      <c r="L102" s="11"/>
    </row>
    <row r="103" spans="1:12" x14ac:dyDescent="0.3">
      <c r="A103" s="40" t="s">
        <v>101</v>
      </c>
      <c r="B103" s="41">
        <v>1277</v>
      </c>
      <c r="C103" s="41">
        <v>1208</v>
      </c>
      <c r="D103" s="41">
        <v>69</v>
      </c>
      <c r="E103" s="42">
        <v>5.4</v>
      </c>
      <c r="H103" s="10"/>
      <c r="L103" s="11"/>
    </row>
    <row r="104" spans="1:12" x14ac:dyDescent="0.3">
      <c r="A104" s="40" t="s">
        <v>102</v>
      </c>
      <c r="B104" s="41">
        <v>2390</v>
      </c>
      <c r="C104" s="41">
        <v>2315</v>
      </c>
      <c r="D104" s="41">
        <v>75</v>
      </c>
      <c r="E104" s="42">
        <v>3.1</v>
      </c>
      <c r="H104" s="10"/>
      <c r="L104" s="11"/>
    </row>
    <row r="105" spans="1:12" x14ac:dyDescent="0.3">
      <c r="A105" s="40" t="s">
        <v>103</v>
      </c>
      <c r="B105" s="41">
        <v>6882</v>
      </c>
      <c r="C105" s="41">
        <v>6656</v>
      </c>
      <c r="D105" s="41">
        <v>226</v>
      </c>
      <c r="E105" s="42">
        <v>3.3</v>
      </c>
      <c r="H105" s="10"/>
      <c r="L105" s="11"/>
    </row>
    <row r="106" spans="1:12" x14ac:dyDescent="0.3">
      <c r="A106" s="40" t="s">
        <v>104</v>
      </c>
      <c r="B106" s="41">
        <v>5352</v>
      </c>
      <c r="C106" s="41">
        <v>5079</v>
      </c>
      <c r="D106" s="41">
        <v>273</v>
      </c>
      <c r="E106" s="42">
        <v>5.0999999999999996</v>
      </c>
      <c r="H106" s="10"/>
      <c r="L106" s="11"/>
    </row>
    <row r="107" spans="1:12" x14ac:dyDescent="0.3">
      <c r="A107" s="40" t="s">
        <v>105</v>
      </c>
      <c r="B107" s="41">
        <v>12177</v>
      </c>
      <c r="C107" s="41">
        <v>11772</v>
      </c>
      <c r="D107" s="41">
        <v>405</v>
      </c>
      <c r="E107" s="42">
        <v>3.3</v>
      </c>
      <c r="H107" s="10"/>
      <c r="L107" s="11"/>
    </row>
    <row r="108" spans="1:12" x14ac:dyDescent="0.3">
      <c r="A108" s="40" t="s">
        <v>106</v>
      </c>
      <c r="B108" s="41">
        <v>2868</v>
      </c>
      <c r="C108" s="41">
        <v>2755</v>
      </c>
      <c r="D108" s="41">
        <v>113</v>
      </c>
      <c r="E108" s="42">
        <v>3.9</v>
      </c>
      <c r="H108" s="10"/>
      <c r="L108" s="11"/>
    </row>
    <row r="109" spans="1:12" x14ac:dyDescent="0.3">
      <c r="A109" s="40" t="s">
        <v>107</v>
      </c>
      <c r="B109" s="41">
        <v>8732</v>
      </c>
      <c r="C109" s="41">
        <v>8449</v>
      </c>
      <c r="D109" s="41">
        <v>283</v>
      </c>
      <c r="E109" s="42">
        <v>3.2</v>
      </c>
      <c r="H109" s="10"/>
      <c r="L109" s="11"/>
    </row>
    <row r="110" spans="1:12" x14ac:dyDescent="0.3">
      <c r="A110" s="40" t="s">
        <v>108</v>
      </c>
      <c r="B110" s="41">
        <v>2532</v>
      </c>
      <c r="C110" s="41">
        <v>2444</v>
      </c>
      <c r="D110" s="41">
        <v>88</v>
      </c>
      <c r="E110" s="42">
        <v>3.5</v>
      </c>
      <c r="H110" s="10"/>
      <c r="L110" s="11"/>
    </row>
    <row r="111" spans="1:12" x14ac:dyDescent="0.3">
      <c r="A111" s="40" t="s">
        <v>109</v>
      </c>
      <c r="B111" s="41">
        <v>9357</v>
      </c>
      <c r="C111" s="41">
        <v>9041</v>
      </c>
      <c r="D111" s="41">
        <v>316</v>
      </c>
      <c r="E111" s="42">
        <v>3.4</v>
      </c>
      <c r="H111" s="10"/>
      <c r="L111" s="11"/>
    </row>
    <row r="112" spans="1:12" x14ac:dyDescent="0.3">
      <c r="A112" s="40" t="s">
        <v>110</v>
      </c>
      <c r="B112" s="41">
        <v>3527</v>
      </c>
      <c r="C112" s="41">
        <v>3406</v>
      </c>
      <c r="D112" s="41">
        <v>121</v>
      </c>
      <c r="E112" s="42">
        <v>3.4</v>
      </c>
      <c r="H112" s="10"/>
      <c r="L112" s="11"/>
    </row>
    <row r="113" spans="1:12" x14ac:dyDescent="0.3">
      <c r="A113" s="40" t="s">
        <v>111</v>
      </c>
      <c r="B113" s="41">
        <v>4761</v>
      </c>
      <c r="C113" s="41">
        <v>4578</v>
      </c>
      <c r="D113" s="41">
        <v>183</v>
      </c>
      <c r="E113" s="42">
        <v>3.8</v>
      </c>
      <c r="H113" s="10"/>
      <c r="L113" s="11"/>
    </row>
    <row r="114" spans="1:12" x14ac:dyDescent="0.3">
      <c r="A114" s="40" t="s">
        <v>112</v>
      </c>
      <c r="B114" s="41">
        <v>26434</v>
      </c>
      <c r="C114" s="41">
        <v>25667</v>
      </c>
      <c r="D114" s="41">
        <v>767</v>
      </c>
      <c r="E114" s="42">
        <v>2.9</v>
      </c>
      <c r="H114" s="10"/>
      <c r="L114" s="11"/>
    </row>
    <row r="115" spans="1:12" x14ac:dyDescent="0.3">
      <c r="A115" s="40" t="s">
        <v>113</v>
      </c>
      <c r="B115" s="41">
        <v>320</v>
      </c>
      <c r="C115" s="41">
        <v>308</v>
      </c>
      <c r="D115" s="41">
        <v>12</v>
      </c>
      <c r="E115" s="42">
        <v>3.8</v>
      </c>
      <c r="H115" s="10"/>
      <c r="L115" s="11"/>
    </row>
    <row r="116" spans="1:12" x14ac:dyDescent="0.3">
      <c r="A116" s="40" t="s">
        <v>114</v>
      </c>
      <c r="B116" s="41">
        <v>7177</v>
      </c>
      <c r="C116" s="41">
        <v>6921</v>
      </c>
      <c r="D116" s="41">
        <v>256</v>
      </c>
      <c r="E116" s="42">
        <v>3.6</v>
      </c>
      <c r="H116" s="10"/>
      <c r="L116" s="11"/>
    </row>
    <row r="117" spans="1:12" x14ac:dyDescent="0.3">
      <c r="A117" s="40" t="s">
        <v>115</v>
      </c>
      <c r="B117" s="41">
        <v>3342</v>
      </c>
      <c r="C117" s="41">
        <v>3228</v>
      </c>
      <c r="D117" s="41">
        <v>114</v>
      </c>
      <c r="E117" s="42">
        <v>3.4</v>
      </c>
      <c r="H117" s="10"/>
      <c r="L117" s="11"/>
    </row>
    <row r="118" spans="1:12" x14ac:dyDescent="0.3">
      <c r="A118" s="40" t="s">
        <v>116</v>
      </c>
      <c r="B118" s="41">
        <v>6423</v>
      </c>
      <c r="C118" s="41">
        <v>6177</v>
      </c>
      <c r="D118" s="41">
        <v>246</v>
      </c>
      <c r="E118" s="42">
        <v>3.8</v>
      </c>
      <c r="H118" s="10"/>
      <c r="L118" s="11"/>
    </row>
    <row r="119" spans="1:12" x14ac:dyDescent="0.3">
      <c r="A119" s="40" t="s">
        <v>570</v>
      </c>
      <c r="B119" s="41">
        <v>3959</v>
      </c>
      <c r="C119" s="41">
        <v>3826</v>
      </c>
      <c r="D119" s="41">
        <v>133</v>
      </c>
      <c r="E119" s="42">
        <v>3.4</v>
      </c>
      <c r="H119" s="10"/>
      <c r="L119" s="11"/>
    </row>
    <row r="120" spans="1:12" x14ac:dyDescent="0.3">
      <c r="A120" s="40" t="s">
        <v>117</v>
      </c>
      <c r="B120" s="41">
        <v>10827</v>
      </c>
      <c r="C120" s="41">
        <v>10429</v>
      </c>
      <c r="D120" s="41">
        <v>398</v>
      </c>
      <c r="E120" s="42">
        <v>3.7</v>
      </c>
      <c r="H120" s="10"/>
      <c r="L120" s="11"/>
    </row>
    <row r="121" spans="1:12" x14ac:dyDescent="0.3">
      <c r="A121" s="46" t="s">
        <v>118</v>
      </c>
      <c r="B121" s="41">
        <v>2121</v>
      </c>
      <c r="C121" s="41">
        <v>2060</v>
      </c>
      <c r="D121" s="41">
        <v>61</v>
      </c>
      <c r="E121" s="42">
        <v>2.9</v>
      </c>
      <c r="H121" s="10"/>
      <c r="L121" s="11"/>
    </row>
    <row r="122" spans="1:12" x14ac:dyDescent="0.3">
      <c r="A122" s="46" t="s">
        <v>119</v>
      </c>
      <c r="B122" s="41">
        <v>12552</v>
      </c>
      <c r="C122" s="41">
        <v>12205</v>
      </c>
      <c r="D122" s="41">
        <v>347</v>
      </c>
      <c r="E122" s="42">
        <v>2.8</v>
      </c>
      <c r="H122" s="10"/>
      <c r="L122" s="11"/>
    </row>
    <row r="123" spans="1:12" x14ac:dyDescent="0.3">
      <c r="A123" s="40" t="s">
        <v>120</v>
      </c>
      <c r="B123" s="41">
        <v>10508</v>
      </c>
      <c r="C123" s="41">
        <v>10234</v>
      </c>
      <c r="D123" s="41">
        <v>274</v>
      </c>
      <c r="E123" s="42">
        <v>2.6</v>
      </c>
      <c r="H123" s="10"/>
      <c r="L123" s="11"/>
    </row>
    <row r="124" spans="1:12" x14ac:dyDescent="0.3">
      <c r="A124" s="40" t="s">
        <v>121</v>
      </c>
      <c r="B124" s="41">
        <v>4807</v>
      </c>
      <c r="C124" s="41">
        <v>4553</v>
      </c>
      <c r="D124" s="41">
        <v>254</v>
      </c>
      <c r="E124" s="42">
        <v>5.3</v>
      </c>
      <c r="H124" s="10"/>
      <c r="L124" s="11"/>
    </row>
    <row r="125" spans="1:12" x14ac:dyDescent="0.3">
      <c r="A125" s="40" t="s">
        <v>122</v>
      </c>
      <c r="B125" s="41">
        <v>22942</v>
      </c>
      <c r="C125" s="41">
        <v>22225</v>
      </c>
      <c r="D125" s="41">
        <v>717</v>
      </c>
      <c r="E125" s="42">
        <v>3.1</v>
      </c>
      <c r="H125" s="10"/>
      <c r="L125" s="11"/>
    </row>
    <row r="126" spans="1:12" x14ac:dyDescent="0.3">
      <c r="A126" s="40" t="s">
        <v>123</v>
      </c>
      <c r="B126" s="41">
        <v>1261</v>
      </c>
      <c r="C126" s="41">
        <v>1188</v>
      </c>
      <c r="D126" s="41">
        <v>73</v>
      </c>
      <c r="E126" s="42">
        <v>5.8</v>
      </c>
      <c r="H126" s="10"/>
      <c r="L126" s="11"/>
    </row>
    <row r="127" spans="1:12" x14ac:dyDescent="0.3">
      <c r="A127" s="40" t="s">
        <v>124</v>
      </c>
      <c r="B127" s="41">
        <v>3075</v>
      </c>
      <c r="C127" s="41">
        <v>2947</v>
      </c>
      <c r="D127" s="41">
        <v>128</v>
      </c>
      <c r="E127" s="42">
        <v>4.2</v>
      </c>
      <c r="H127" s="10"/>
      <c r="L127" s="11"/>
    </row>
    <row r="128" spans="1:12" x14ac:dyDescent="0.3">
      <c r="A128" s="40" t="s">
        <v>125</v>
      </c>
      <c r="B128" s="41">
        <v>4022</v>
      </c>
      <c r="C128" s="41">
        <v>3872</v>
      </c>
      <c r="D128" s="41">
        <v>150</v>
      </c>
      <c r="E128" s="42">
        <v>3.7</v>
      </c>
      <c r="H128" s="10"/>
      <c r="L128" s="11"/>
    </row>
    <row r="129" spans="1:12" x14ac:dyDescent="0.3">
      <c r="A129" s="40" t="s">
        <v>126</v>
      </c>
      <c r="B129" s="41">
        <v>753</v>
      </c>
      <c r="C129" s="41">
        <v>723</v>
      </c>
      <c r="D129" s="41">
        <v>30</v>
      </c>
      <c r="E129" s="42">
        <v>4</v>
      </c>
      <c r="H129" s="10"/>
      <c r="L129" s="11"/>
    </row>
    <row r="130" spans="1:12" x14ac:dyDescent="0.3">
      <c r="A130" s="40" t="s">
        <v>127</v>
      </c>
      <c r="B130" s="41">
        <v>12017</v>
      </c>
      <c r="C130" s="41">
        <v>11408</v>
      </c>
      <c r="D130" s="41">
        <v>609</v>
      </c>
      <c r="E130" s="42">
        <v>5.0999999999999996</v>
      </c>
      <c r="H130" s="10"/>
      <c r="L130" s="11"/>
    </row>
    <row r="131" spans="1:12" x14ac:dyDescent="0.3">
      <c r="A131" s="40" t="s">
        <v>128</v>
      </c>
      <c r="B131" s="41">
        <v>4535</v>
      </c>
      <c r="C131" s="41">
        <v>4363</v>
      </c>
      <c r="D131" s="41">
        <v>172</v>
      </c>
      <c r="E131" s="42">
        <v>3.8</v>
      </c>
      <c r="H131" s="10"/>
      <c r="L131" s="11"/>
    </row>
    <row r="132" spans="1:12" x14ac:dyDescent="0.3">
      <c r="A132" s="40" t="s">
        <v>129</v>
      </c>
      <c r="B132" s="41">
        <v>1476</v>
      </c>
      <c r="C132" s="41">
        <v>1431</v>
      </c>
      <c r="D132" s="41">
        <v>45</v>
      </c>
      <c r="E132" s="42">
        <v>3</v>
      </c>
      <c r="H132" s="10"/>
      <c r="L132" s="11"/>
    </row>
    <row r="133" spans="1:12" x14ac:dyDescent="0.3">
      <c r="A133" s="40" t="s">
        <v>130</v>
      </c>
      <c r="B133" s="41">
        <v>3470</v>
      </c>
      <c r="C133" s="41">
        <v>3361</v>
      </c>
      <c r="D133" s="41">
        <v>109</v>
      </c>
      <c r="E133" s="42">
        <v>3.1</v>
      </c>
      <c r="H133" s="10"/>
      <c r="L133" s="11"/>
    </row>
    <row r="134" spans="1:12" x14ac:dyDescent="0.3">
      <c r="A134" s="40" t="s">
        <v>131</v>
      </c>
      <c r="B134" s="41">
        <v>4595</v>
      </c>
      <c r="C134" s="41">
        <v>4388</v>
      </c>
      <c r="D134" s="41">
        <v>207</v>
      </c>
      <c r="E134" s="42">
        <v>4.5</v>
      </c>
      <c r="H134" s="10"/>
      <c r="L134" s="11"/>
    </row>
    <row r="135" spans="1:12" x14ac:dyDescent="0.3">
      <c r="A135" s="40" t="s">
        <v>571</v>
      </c>
      <c r="B135" s="41">
        <v>1820</v>
      </c>
      <c r="C135" s="41">
        <v>1752</v>
      </c>
      <c r="D135" s="41">
        <v>68</v>
      </c>
      <c r="E135" s="42">
        <v>3.7</v>
      </c>
      <c r="H135" s="10"/>
      <c r="L135" s="11"/>
    </row>
    <row r="136" spans="1:12" x14ac:dyDescent="0.3">
      <c r="A136" s="40" t="s">
        <v>132</v>
      </c>
      <c r="B136" s="41">
        <v>3884</v>
      </c>
      <c r="C136" s="41">
        <v>3732</v>
      </c>
      <c r="D136" s="41">
        <v>152</v>
      </c>
      <c r="E136" s="42">
        <v>3.9</v>
      </c>
      <c r="H136" s="10"/>
      <c r="L136" s="11"/>
    </row>
    <row r="137" spans="1:12" x14ac:dyDescent="0.3">
      <c r="A137" s="40" t="s">
        <v>569</v>
      </c>
      <c r="B137" s="41">
        <v>451</v>
      </c>
      <c r="C137" s="41">
        <v>426</v>
      </c>
      <c r="D137" s="41">
        <v>25</v>
      </c>
      <c r="E137" s="42">
        <v>5.5</v>
      </c>
      <c r="H137" s="10"/>
      <c r="L137" s="11"/>
    </row>
    <row r="138" spans="1:12" x14ac:dyDescent="0.3">
      <c r="A138" s="40" t="s">
        <v>133</v>
      </c>
      <c r="B138" s="41">
        <v>5036</v>
      </c>
      <c r="C138" s="41">
        <v>4877</v>
      </c>
      <c r="D138" s="41">
        <v>159</v>
      </c>
      <c r="E138" s="42">
        <v>3.2</v>
      </c>
      <c r="H138" s="10"/>
      <c r="L138" s="11"/>
    </row>
    <row r="139" spans="1:12" x14ac:dyDescent="0.3">
      <c r="A139" s="40" t="s">
        <v>134</v>
      </c>
      <c r="B139" s="41">
        <v>15974</v>
      </c>
      <c r="C139" s="41">
        <v>15145</v>
      </c>
      <c r="D139" s="41">
        <v>829</v>
      </c>
      <c r="E139" s="42">
        <v>5.2</v>
      </c>
      <c r="H139" s="10"/>
      <c r="L139" s="11"/>
    </row>
    <row r="140" spans="1:12" x14ac:dyDescent="0.3">
      <c r="A140" s="40" t="s">
        <v>135</v>
      </c>
      <c r="B140" s="41">
        <v>1005</v>
      </c>
      <c r="C140" s="41">
        <v>968</v>
      </c>
      <c r="D140" s="41">
        <v>37</v>
      </c>
      <c r="E140" s="42">
        <v>3.7</v>
      </c>
      <c r="H140" s="10"/>
      <c r="L140" s="11"/>
    </row>
    <row r="141" spans="1:12" x14ac:dyDescent="0.3">
      <c r="A141" s="40" t="s">
        <v>136</v>
      </c>
      <c r="B141" s="41">
        <v>394</v>
      </c>
      <c r="C141" s="41">
        <v>374</v>
      </c>
      <c r="D141" s="41">
        <v>20</v>
      </c>
      <c r="E141" s="42">
        <v>5.0999999999999996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259031</v>
      </c>
      <c r="C143" s="38">
        <v>247393</v>
      </c>
      <c r="D143" s="38">
        <v>11638</v>
      </c>
      <c r="E143" s="39">
        <v>4.5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5271</v>
      </c>
      <c r="C144" s="41">
        <v>5112</v>
      </c>
      <c r="D144" s="41">
        <v>159</v>
      </c>
      <c r="E144" s="42">
        <v>3</v>
      </c>
      <c r="H144" s="10"/>
      <c r="L144" s="11"/>
    </row>
    <row r="145" spans="1:12" x14ac:dyDescent="0.3">
      <c r="A145" s="40" t="s">
        <v>139</v>
      </c>
      <c r="B145" s="41">
        <v>506</v>
      </c>
      <c r="C145" s="41">
        <v>465</v>
      </c>
      <c r="D145" s="41">
        <v>41</v>
      </c>
      <c r="E145" s="42">
        <v>8.1</v>
      </c>
      <c r="H145" s="10"/>
      <c r="L145" s="11"/>
    </row>
    <row r="146" spans="1:12" x14ac:dyDescent="0.3">
      <c r="A146" s="40" t="s">
        <v>140</v>
      </c>
      <c r="B146" s="41">
        <v>3633</v>
      </c>
      <c r="C146" s="41">
        <v>3490</v>
      </c>
      <c r="D146" s="41">
        <v>143</v>
      </c>
      <c r="E146" s="42">
        <v>3.9</v>
      </c>
      <c r="H146" s="10"/>
      <c r="L146" s="11"/>
    </row>
    <row r="147" spans="1:12" x14ac:dyDescent="0.3">
      <c r="A147" s="40" t="s">
        <v>141</v>
      </c>
      <c r="B147" s="41">
        <v>6006</v>
      </c>
      <c r="C147" s="41">
        <v>5742</v>
      </c>
      <c r="D147" s="41">
        <v>264</v>
      </c>
      <c r="E147" s="42">
        <v>4.4000000000000004</v>
      </c>
      <c r="H147" s="10"/>
      <c r="L147" s="11"/>
    </row>
    <row r="148" spans="1:12" x14ac:dyDescent="0.3">
      <c r="A148" s="40" t="s">
        <v>142</v>
      </c>
      <c r="B148" s="41">
        <v>4152</v>
      </c>
      <c r="C148" s="41">
        <v>3978</v>
      </c>
      <c r="D148" s="41">
        <v>174</v>
      </c>
      <c r="E148" s="42">
        <v>4.2</v>
      </c>
      <c r="H148" s="10"/>
      <c r="L148" s="11"/>
    </row>
    <row r="149" spans="1:12" x14ac:dyDescent="0.3">
      <c r="A149" s="40" t="s">
        <v>143</v>
      </c>
      <c r="B149" s="41">
        <v>2979</v>
      </c>
      <c r="C149" s="41">
        <v>2833</v>
      </c>
      <c r="D149" s="41">
        <v>146</v>
      </c>
      <c r="E149" s="42">
        <v>4.9000000000000004</v>
      </c>
      <c r="H149" s="10"/>
      <c r="L149" s="11"/>
    </row>
    <row r="150" spans="1:12" x14ac:dyDescent="0.3">
      <c r="A150" s="40" t="s">
        <v>144</v>
      </c>
      <c r="B150" s="41">
        <v>1076</v>
      </c>
      <c r="C150" s="41">
        <v>1006</v>
      </c>
      <c r="D150" s="41">
        <v>70</v>
      </c>
      <c r="E150" s="42">
        <v>6.5</v>
      </c>
      <c r="H150" s="10"/>
      <c r="L150" s="11"/>
    </row>
    <row r="151" spans="1:12" x14ac:dyDescent="0.3">
      <c r="A151" s="40" t="s">
        <v>145</v>
      </c>
      <c r="B151" s="41">
        <v>26222</v>
      </c>
      <c r="C151" s="41">
        <v>23960</v>
      </c>
      <c r="D151" s="41">
        <v>2262</v>
      </c>
      <c r="E151" s="42">
        <v>8.6</v>
      </c>
      <c r="H151" s="10"/>
      <c r="L151" s="11"/>
    </row>
    <row r="152" spans="1:12" x14ac:dyDescent="0.3">
      <c r="A152" s="40" t="s">
        <v>146</v>
      </c>
      <c r="B152" s="41">
        <v>38014</v>
      </c>
      <c r="C152" s="41">
        <v>36894</v>
      </c>
      <c r="D152" s="41">
        <v>1120</v>
      </c>
      <c r="E152" s="42">
        <v>2.9</v>
      </c>
      <c r="H152" s="10"/>
      <c r="L152" s="11"/>
    </row>
    <row r="153" spans="1:12" x14ac:dyDescent="0.3">
      <c r="A153" s="40" t="s">
        <v>147</v>
      </c>
      <c r="B153" s="41">
        <v>744</v>
      </c>
      <c r="C153" s="41">
        <v>700</v>
      </c>
      <c r="D153" s="41">
        <v>44</v>
      </c>
      <c r="E153" s="42">
        <v>5.9</v>
      </c>
      <c r="H153" s="10"/>
      <c r="L153" s="11"/>
    </row>
    <row r="154" spans="1:12" x14ac:dyDescent="0.3">
      <c r="A154" s="40" t="s">
        <v>148</v>
      </c>
      <c r="B154" s="41">
        <v>2762</v>
      </c>
      <c r="C154" s="41">
        <v>2618</v>
      </c>
      <c r="D154" s="41">
        <v>144</v>
      </c>
      <c r="E154" s="42">
        <v>5.2</v>
      </c>
      <c r="H154" s="10"/>
      <c r="L154" s="11"/>
    </row>
    <row r="155" spans="1:12" x14ac:dyDescent="0.3">
      <c r="A155" s="40" t="s">
        <v>149</v>
      </c>
      <c r="B155" s="41">
        <v>8154</v>
      </c>
      <c r="C155" s="41">
        <v>7882</v>
      </c>
      <c r="D155" s="41">
        <v>272</v>
      </c>
      <c r="E155" s="42">
        <v>3.3</v>
      </c>
      <c r="H155" s="10"/>
      <c r="L155" s="11"/>
    </row>
    <row r="156" spans="1:12" x14ac:dyDescent="0.3">
      <c r="A156" s="40" t="s">
        <v>150</v>
      </c>
      <c r="B156" s="41">
        <v>1205</v>
      </c>
      <c r="C156" s="41">
        <v>1167</v>
      </c>
      <c r="D156" s="41">
        <v>38</v>
      </c>
      <c r="E156" s="42">
        <v>3.2</v>
      </c>
      <c r="H156" s="10"/>
      <c r="L156" s="11"/>
    </row>
    <row r="157" spans="1:12" x14ac:dyDescent="0.3">
      <c r="A157" s="46" t="s">
        <v>151</v>
      </c>
      <c r="B157" s="41">
        <v>5493</v>
      </c>
      <c r="C157" s="41">
        <v>5200</v>
      </c>
      <c r="D157" s="41">
        <v>293</v>
      </c>
      <c r="E157" s="42">
        <v>5.3</v>
      </c>
      <c r="H157" s="10"/>
      <c r="L157" s="11"/>
    </row>
    <row r="158" spans="1:12" x14ac:dyDescent="0.3">
      <c r="A158" s="46" t="s">
        <v>152</v>
      </c>
      <c r="B158" s="41">
        <v>35947</v>
      </c>
      <c r="C158" s="41">
        <v>34471</v>
      </c>
      <c r="D158" s="41">
        <v>1476</v>
      </c>
      <c r="E158" s="42">
        <v>4.0999999999999996</v>
      </c>
      <c r="H158" s="10"/>
      <c r="L158" s="11"/>
    </row>
    <row r="159" spans="1:12" x14ac:dyDescent="0.3">
      <c r="A159" s="46" t="s">
        <v>153</v>
      </c>
      <c r="B159" s="41">
        <v>4163</v>
      </c>
      <c r="C159" s="41">
        <v>4050</v>
      </c>
      <c r="D159" s="41">
        <v>113</v>
      </c>
      <c r="E159" s="42">
        <v>2.7</v>
      </c>
      <c r="H159" s="10"/>
      <c r="L159" s="11"/>
    </row>
    <row r="160" spans="1:12" x14ac:dyDescent="0.3">
      <c r="A160" s="46" t="s">
        <v>154</v>
      </c>
      <c r="B160" s="41">
        <v>8241</v>
      </c>
      <c r="C160" s="41">
        <v>8007</v>
      </c>
      <c r="D160" s="41">
        <v>234</v>
      </c>
      <c r="E160" s="42">
        <v>2.8</v>
      </c>
      <c r="H160" s="10"/>
      <c r="L160" s="11"/>
    </row>
    <row r="161" spans="1:12" x14ac:dyDescent="0.3">
      <c r="A161" s="46" t="s">
        <v>155</v>
      </c>
      <c r="B161" s="41">
        <v>5802</v>
      </c>
      <c r="C161" s="41">
        <v>5661</v>
      </c>
      <c r="D161" s="41">
        <v>141</v>
      </c>
      <c r="E161" s="42">
        <v>2.4</v>
      </c>
      <c r="H161" s="10"/>
      <c r="L161" s="11"/>
    </row>
    <row r="162" spans="1:12" x14ac:dyDescent="0.3">
      <c r="A162" s="40" t="s">
        <v>156</v>
      </c>
      <c r="B162" s="41">
        <v>482</v>
      </c>
      <c r="C162" s="41">
        <v>458</v>
      </c>
      <c r="D162" s="41">
        <v>24</v>
      </c>
      <c r="E162" s="42">
        <v>5</v>
      </c>
      <c r="H162" s="10"/>
      <c r="L162" s="11"/>
    </row>
    <row r="163" spans="1:12" x14ac:dyDescent="0.3">
      <c r="A163" s="40" t="s">
        <v>157</v>
      </c>
      <c r="B163" s="41">
        <v>1127</v>
      </c>
      <c r="C163" s="41">
        <v>1085</v>
      </c>
      <c r="D163" s="41">
        <v>42</v>
      </c>
      <c r="E163" s="42">
        <v>3.7</v>
      </c>
      <c r="H163" s="10"/>
      <c r="L163" s="11"/>
    </row>
    <row r="164" spans="1:12" x14ac:dyDescent="0.3">
      <c r="A164" s="40" t="s">
        <v>158</v>
      </c>
      <c r="B164" s="41">
        <v>1216</v>
      </c>
      <c r="C164" s="41">
        <v>1128</v>
      </c>
      <c r="D164" s="41">
        <v>88</v>
      </c>
      <c r="E164" s="42">
        <v>7.2</v>
      </c>
      <c r="H164" s="10"/>
      <c r="L164" s="11"/>
    </row>
    <row r="165" spans="1:12" x14ac:dyDescent="0.3">
      <c r="A165" s="40" t="s">
        <v>159</v>
      </c>
      <c r="B165" s="41">
        <v>9320</v>
      </c>
      <c r="C165" s="41">
        <v>8802</v>
      </c>
      <c r="D165" s="41">
        <v>518</v>
      </c>
      <c r="E165" s="42">
        <v>5.6</v>
      </c>
      <c r="H165" s="10"/>
      <c r="L165" s="11"/>
    </row>
    <row r="166" spans="1:12" x14ac:dyDescent="0.3">
      <c r="A166" s="40" t="s">
        <v>160</v>
      </c>
      <c r="B166" s="41">
        <v>2455</v>
      </c>
      <c r="C166" s="41">
        <v>2356</v>
      </c>
      <c r="D166" s="41">
        <v>99</v>
      </c>
      <c r="E166" s="42">
        <v>4</v>
      </c>
      <c r="H166" s="10"/>
      <c r="L166" s="11"/>
    </row>
    <row r="167" spans="1:12" x14ac:dyDescent="0.3">
      <c r="A167" s="40" t="s">
        <v>161</v>
      </c>
      <c r="B167" s="41">
        <v>1717</v>
      </c>
      <c r="C167" s="41">
        <v>1631</v>
      </c>
      <c r="D167" s="41">
        <v>86</v>
      </c>
      <c r="E167" s="42">
        <v>5</v>
      </c>
      <c r="H167" s="10"/>
      <c r="L167" s="11"/>
    </row>
    <row r="168" spans="1:12" x14ac:dyDescent="0.3">
      <c r="A168" s="40" t="s">
        <v>162</v>
      </c>
      <c r="B168" s="41">
        <v>2554</v>
      </c>
      <c r="C168" s="41">
        <v>2434</v>
      </c>
      <c r="D168" s="41">
        <v>120</v>
      </c>
      <c r="E168" s="42">
        <v>4.7</v>
      </c>
      <c r="H168" s="10"/>
      <c r="L168" s="11"/>
    </row>
    <row r="169" spans="1:12" x14ac:dyDescent="0.3">
      <c r="A169" s="40" t="s">
        <v>163</v>
      </c>
      <c r="B169" s="41">
        <v>2354</v>
      </c>
      <c r="C169" s="41">
        <v>2261</v>
      </c>
      <c r="D169" s="41">
        <v>93</v>
      </c>
      <c r="E169" s="42">
        <v>4</v>
      </c>
      <c r="H169" s="10"/>
      <c r="L169" s="11"/>
    </row>
    <row r="170" spans="1:12" x14ac:dyDescent="0.3">
      <c r="A170" s="40" t="s">
        <v>164</v>
      </c>
      <c r="B170" s="41">
        <v>18984</v>
      </c>
      <c r="C170" s="41">
        <v>18113</v>
      </c>
      <c r="D170" s="41">
        <v>871</v>
      </c>
      <c r="E170" s="42">
        <v>4.5999999999999996</v>
      </c>
      <c r="H170" s="10"/>
      <c r="L170" s="11"/>
    </row>
    <row r="171" spans="1:12" x14ac:dyDescent="0.3">
      <c r="A171" s="40" t="s">
        <v>165</v>
      </c>
      <c r="B171" s="41">
        <v>5335</v>
      </c>
      <c r="C171" s="41">
        <v>5060</v>
      </c>
      <c r="D171" s="41">
        <v>275</v>
      </c>
      <c r="E171" s="42">
        <v>5.2</v>
      </c>
      <c r="H171" s="10"/>
      <c r="L171" s="11"/>
    </row>
    <row r="172" spans="1:12" x14ac:dyDescent="0.3">
      <c r="A172" s="40" t="s">
        <v>166</v>
      </c>
      <c r="B172" s="41">
        <v>8</v>
      </c>
      <c r="C172" s="41">
        <v>8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4266</v>
      </c>
      <c r="C173" s="41">
        <v>4076</v>
      </c>
      <c r="D173" s="41">
        <v>190</v>
      </c>
      <c r="E173" s="42">
        <v>4.5</v>
      </c>
      <c r="H173" s="10"/>
      <c r="L173" s="11"/>
    </row>
    <row r="174" spans="1:12" x14ac:dyDescent="0.3">
      <c r="A174" s="40" t="s">
        <v>168</v>
      </c>
      <c r="B174" s="41">
        <v>2911</v>
      </c>
      <c r="C174" s="41">
        <v>2788</v>
      </c>
      <c r="D174" s="41">
        <v>123</v>
      </c>
      <c r="E174" s="42">
        <v>4.2</v>
      </c>
      <c r="H174" s="10"/>
      <c r="L174" s="11"/>
    </row>
    <row r="175" spans="1:12" x14ac:dyDescent="0.3">
      <c r="A175" s="40" t="s">
        <v>169</v>
      </c>
      <c r="B175" s="41">
        <v>3560</v>
      </c>
      <c r="C175" s="41">
        <v>3413</v>
      </c>
      <c r="D175" s="41">
        <v>147</v>
      </c>
      <c r="E175" s="42">
        <v>4.0999999999999996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15133</v>
      </c>
      <c r="C177" s="41">
        <v>14678</v>
      </c>
      <c r="D177" s="41">
        <v>455</v>
      </c>
      <c r="E177" s="42">
        <v>3</v>
      </c>
      <c r="H177" s="10"/>
      <c r="L177" s="11"/>
    </row>
    <row r="178" spans="1:12" x14ac:dyDescent="0.3">
      <c r="A178" s="40" t="s">
        <v>172</v>
      </c>
      <c r="B178" s="41">
        <v>5734</v>
      </c>
      <c r="C178" s="41">
        <v>5473</v>
      </c>
      <c r="D178" s="41">
        <v>261</v>
      </c>
      <c r="E178" s="42">
        <v>4.5999999999999996</v>
      </c>
      <c r="H178" s="10"/>
      <c r="L178" s="11"/>
    </row>
    <row r="179" spans="1:12" x14ac:dyDescent="0.3">
      <c r="A179" s="40" t="s">
        <v>173</v>
      </c>
      <c r="B179" s="41">
        <v>20059</v>
      </c>
      <c r="C179" s="41">
        <v>19038</v>
      </c>
      <c r="D179" s="41">
        <v>1021</v>
      </c>
      <c r="E179" s="42">
        <v>5.0999999999999996</v>
      </c>
      <c r="H179" s="10"/>
      <c r="L179" s="11"/>
    </row>
    <row r="180" spans="1:12" x14ac:dyDescent="0.3">
      <c r="A180" s="40" t="s">
        <v>174</v>
      </c>
      <c r="B180" s="41">
        <v>1444</v>
      </c>
      <c r="C180" s="41">
        <v>1351</v>
      </c>
      <c r="D180" s="41">
        <v>93</v>
      </c>
      <c r="E180" s="42">
        <v>6.4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47157</v>
      </c>
      <c r="C182" s="38">
        <v>43286</v>
      </c>
      <c r="D182" s="38">
        <v>3871</v>
      </c>
      <c r="E182" s="39">
        <v>8.1999999999999993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519</v>
      </c>
      <c r="C183" s="41">
        <v>491</v>
      </c>
      <c r="D183" s="41">
        <v>28</v>
      </c>
      <c r="E183" s="42">
        <v>5.4</v>
      </c>
      <c r="H183" s="10"/>
      <c r="L183" s="11"/>
    </row>
    <row r="184" spans="1:12" x14ac:dyDescent="0.3">
      <c r="A184" s="40" t="s">
        <v>177</v>
      </c>
      <c r="B184" s="41">
        <v>1049</v>
      </c>
      <c r="C184" s="41">
        <v>949</v>
      </c>
      <c r="D184" s="41">
        <v>100</v>
      </c>
      <c r="E184" s="42">
        <v>9.5</v>
      </c>
      <c r="H184" s="10"/>
      <c r="L184" s="11"/>
    </row>
    <row r="185" spans="1:12" x14ac:dyDescent="0.3">
      <c r="A185" s="40" t="s">
        <v>178</v>
      </c>
      <c r="B185" s="41">
        <v>98</v>
      </c>
      <c r="C185" s="41">
        <v>93</v>
      </c>
      <c r="D185" s="41">
        <v>5</v>
      </c>
      <c r="E185" s="42">
        <v>5.0999999999999996</v>
      </c>
      <c r="H185" s="10"/>
      <c r="L185" s="11"/>
    </row>
    <row r="186" spans="1:12" x14ac:dyDescent="0.3">
      <c r="A186" s="40" t="s">
        <v>179</v>
      </c>
      <c r="B186" s="41">
        <v>3459</v>
      </c>
      <c r="C186" s="41">
        <v>3264</v>
      </c>
      <c r="D186" s="41">
        <v>195</v>
      </c>
      <c r="E186" s="42">
        <v>5.6</v>
      </c>
      <c r="H186" s="10"/>
      <c r="L186" s="11"/>
    </row>
    <row r="187" spans="1:12" x14ac:dyDescent="0.3">
      <c r="A187" s="40" t="s">
        <v>180</v>
      </c>
      <c r="B187" s="41">
        <v>11459</v>
      </c>
      <c r="C187" s="41">
        <v>10459</v>
      </c>
      <c r="D187" s="41">
        <v>1000</v>
      </c>
      <c r="E187" s="42">
        <v>8.6999999999999993</v>
      </c>
      <c r="H187" s="10"/>
      <c r="L187" s="11"/>
    </row>
    <row r="188" spans="1:12" x14ac:dyDescent="0.3">
      <c r="A188" s="40" t="s">
        <v>181</v>
      </c>
      <c r="B188" s="41">
        <v>9161</v>
      </c>
      <c r="C188" s="41">
        <v>8311</v>
      </c>
      <c r="D188" s="41">
        <v>850</v>
      </c>
      <c r="E188" s="42">
        <v>9.3000000000000007</v>
      </c>
      <c r="H188" s="10"/>
      <c r="L188" s="11"/>
    </row>
    <row r="189" spans="1:12" x14ac:dyDescent="0.3">
      <c r="A189" s="40" t="s">
        <v>182</v>
      </c>
      <c r="B189" s="41">
        <v>1841</v>
      </c>
      <c r="C189" s="41">
        <v>1611</v>
      </c>
      <c r="D189" s="41">
        <v>230</v>
      </c>
      <c r="E189" s="42">
        <v>12.5</v>
      </c>
      <c r="H189" s="10"/>
      <c r="L189" s="11"/>
    </row>
    <row r="190" spans="1:12" x14ac:dyDescent="0.3">
      <c r="A190" s="40" t="s">
        <v>183</v>
      </c>
      <c r="B190" s="41">
        <v>5466</v>
      </c>
      <c r="C190" s="41">
        <v>5216</v>
      </c>
      <c r="D190" s="41">
        <v>250</v>
      </c>
      <c r="E190" s="42">
        <v>4.5999999999999996</v>
      </c>
      <c r="H190" s="10"/>
      <c r="L190" s="11"/>
    </row>
    <row r="191" spans="1:12" x14ac:dyDescent="0.3">
      <c r="A191" s="40" t="s">
        <v>184</v>
      </c>
      <c r="B191" s="41">
        <v>932</v>
      </c>
      <c r="C191" s="41">
        <v>879</v>
      </c>
      <c r="D191" s="41">
        <v>53</v>
      </c>
      <c r="E191" s="42">
        <v>5.7</v>
      </c>
      <c r="H191" s="10"/>
      <c r="L191" s="11"/>
    </row>
    <row r="192" spans="1:12" x14ac:dyDescent="0.3">
      <c r="A192" s="40" t="s">
        <v>185</v>
      </c>
      <c r="B192" s="41">
        <v>359</v>
      </c>
      <c r="C192" s="41">
        <v>341</v>
      </c>
      <c r="D192" s="41">
        <v>18</v>
      </c>
      <c r="E192" s="42">
        <v>5</v>
      </c>
      <c r="H192" s="10"/>
      <c r="L192" s="11"/>
    </row>
    <row r="193" spans="1:12" x14ac:dyDescent="0.3">
      <c r="A193" s="40" t="s">
        <v>186</v>
      </c>
      <c r="B193" s="41">
        <v>6564</v>
      </c>
      <c r="C193" s="41">
        <v>6235</v>
      </c>
      <c r="D193" s="41">
        <v>329</v>
      </c>
      <c r="E193" s="42">
        <v>5</v>
      </c>
      <c r="H193" s="10"/>
      <c r="L193" s="11"/>
    </row>
    <row r="194" spans="1:12" x14ac:dyDescent="0.3">
      <c r="A194" s="40" t="s">
        <v>187</v>
      </c>
      <c r="B194" s="41">
        <v>513</v>
      </c>
      <c r="C194" s="41">
        <v>476</v>
      </c>
      <c r="D194" s="41">
        <v>37</v>
      </c>
      <c r="E194" s="42">
        <v>7.2</v>
      </c>
      <c r="H194" s="15"/>
      <c r="L194" s="11"/>
    </row>
    <row r="195" spans="1:12" x14ac:dyDescent="0.3">
      <c r="A195" s="40" t="s">
        <v>188</v>
      </c>
      <c r="B195" s="41">
        <v>249</v>
      </c>
      <c r="C195" s="41">
        <v>223</v>
      </c>
      <c r="D195" s="41">
        <v>26</v>
      </c>
      <c r="E195" s="42">
        <v>10.4</v>
      </c>
      <c r="H195" s="10"/>
      <c r="L195" s="11"/>
    </row>
    <row r="196" spans="1:12" x14ac:dyDescent="0.3">
      <c r="A196" s="40" t="s">
        <v>189</v>
      </c>
      <c r="B196" s="41">
        <v>2785</v>
      </c>
      <c r="C196" s="41">
        <v>2309</v>
      </c>
      <c r="D196" s="41">
        <v>476</v>
      </c>
      <c r="E196" s="42">
        <v>17.100000000000001</v>
      </c>
      <c r="H196" s="10"/>
      <c r="L196" s="11"/>
    </row>
    <row r="197" spans="1:12" x14ac:dyDescent="0.3">
      <c r="A197" s="40" t="s">
        <v>190</v>
      </c>
      <c r="B197" s="41">
        <v>1691</v>
      </c>
      <c r="C197" s="41">
        <v>1490</v>
      </c>
      <c r="D197" s="41">
        <v>201</v>
      </c>
      <c r="E197" s="42">
        <v>11.9</v>
      </c>
      <c r="H197" s="15"/>
      <c r="L197" s="11"/>
    </row>
    <row r="198" spans="1:12" x14ac:dyDescent="0.3">
      <c r="A198" s="40" t="s">
        <v>191</v>
      </c>
      <c r="B198" s="41">
        <v>1012</v>
      </c>
      <c r="C198" s="41">
        <v>939</v>
      </c>
      <c r="D198" s="41">
        <v>73</v>
      </c>
      <c r="E198" s="42">
        <v>7.2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66848</v>
      </c>
      <c r="C200" s="38">
        <v>62658</v>
      </c>
      <c r="D200" s="38">
        <v>4190</v>
      </c>
      <c r="E200" s="39">
        <v>6.3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8344</v>
      </c>
      <c r="C201" s="41">
        <v>7692</v>
      </c>
      <c r="D201" s="41">
        <v>652</v>
      </c>
      <c r="E201" s="42">
        <v>7.8</v>
      </c>
      <c r="H201" s="10"/>
      <c r="L201" s="11"/>
    </row>
    <row r="202" spans="1:12" x14ac:dyDescent="0.3">
      <c r="A202" s="40" t="s">
        <v>194</v>
      </c>
      <c r="B202" s="41">
        <v>1975</v>
      </c>
      <c r="C202" s="41">
        <v>1800</v>
      </c>
      <c r="D202" s="41">
        <v>175</v>
      </c>
      <c r="E202" s="42">
        <v>8.9</v>
      </c>
      <c r="H202" s="10"/>
      <c r="L202" s="11"/>
    </row>
    <row r="203" spans="1:12" x14ac:dyDescent="0.3">
      <c r="A203" s="40" t="s">
        <v>195</v>
      </c>
      <c r="B203" s="41">
        <v>1645</v>
      </c>
      <c r="C203" s="41">
        <v>1570</v>
      </c>
      <c r="D203" s="41">
        <v>75</v>
      </c>
      <c r="E203" s="42">
        <v>4.5999999999999996</v>
      </c>
      <c r="H203" s="10"/>
      <c r="L203" s="11"/>
    </row>
    <row r="204" spans="1:12" x14ac:dyDescent="0.3">
      <c r="A204" s="40" t="s">
        <v>196</v>
      </c>
      <c r="B204" s="41">
        <v>645</v>
      </c>
      <c r="C204" s="41">
        <v>609</v>
      </c>
      <c r="D204" s="41">
        <v>36</v>
      </c>
      <c r="E204" s="42">
        <v>5.6</v>
      </c>
      <c r="H204" s="10"/>
      <c r="L204" s="11"/>
    </row>
    <row r="205" spans="1:12" x14ac:dyDescent="0.3">
      <c r="A205" s="40" t="s">
        <v>211</v>
      </c>
      <c r="B205" s="41">
        <v>2128</v>
      </c>
      <c r="C205" s="41">
        <v>1964</v>
      </c>
      <c r="D205" s="41">
        <v>164</v>
      </c>
      <c r="E205" s="42">
        <v>7.7</v>
      </c>
      <c r="H205" s="10"/>
      <c r="L205" s="11"/>
    </row>
    <row r="206" spans="1:12" x14ac:dyDescent="0.3">
      <c r="A206" s="40" t="s">
        <v>572</v>
      </c>
      <c r="B206" s="41">
        <v>381</v>
      </c>
      <c r="C206" s="41">
        <v>363</v>
      </c>
      <c r="D206" s="41">
        <v>18</v>
      </c>
      <c r="E206" s="42">
        <v>4.7</v>
      </c>
      <c r="H206" s="10"/>
      <c r="L206" s="11"/>
    </row>
    <row r="207" spans="1:12" x14ac:dyDescent="0.3">
      <c r="A207" s="40" t="s">
        <v>573</v>
      </c>
      <c r="B207" s="41">
        <v>2263</v>
      </c>
      <c r="C207" s="41">
        <v>2172</v>
      </c>
      <c r="D207" s="41">
        <v>91</v>
      </c>
      <c r="E207" s="42">
        <v>4</v>
      </c>
      <c r="H207" s="10"/>
      <c r="L207" s="11"/>
    </row>
    <row r="208" spans="1:12" x14ac:dyDescent="0.3">
      <c r="A208" s="40" t="s">
        <v>574</v>
      </c>
      <c r="B208" s="41">
        <v>1665</v>
      </c>
      <c r="C208" s="41">
        <v>1545</v>
      </c>
      <c r="D208" s="41">
        <v>120</v>
      </c>
      <c r="E208" s="42">
        <v>7.2</v>
      </c>
      <c r="H208" s="10"/>
      <c r="L208" s="11"/>
    </row>
    <row r="209" spans="1:12" x14ac:dyDescent="0.3">
      <c r="A209" s="40" t="s">
        <v>197</v>
      </c>
      <c r="B209" s="41">
        <v>1404</v>
      </c>
      <c r="C209" s="41">
        <v>1294</v>
      </c>
      <c r="D209" s="41">
        <v>110</v>
      </c>
      <c r="E209" s="42">
        <v>7.8</v>
      </c>
      <c r="H209" s="10"/>
      <c r="L209" s="11"/>
    </row>
    <row r="210" spans="1:12" x14ac:dyDescent="0.3">
      <c r="A210" s="40" t="s">
        <v>198</v>
      </c>
      <c r="B210" s="41">
        <v>13293</v>
      </c>
      <c r="C210" s="41">
        <v>12472</v>
      </c>
      <c r="D210" s="41">
        <v>821</v>
      </c>
      <c r="E210" s="42">
        <v>6.2</v>
      </c>
      <c r="H210" s="10"/>
      <c r="L210" s="11"/>
    </row>
    <row r="211" spans="1:12" x14ac:dyDescent="0.3">
      <c r="A211" s="40" t="s">
        <v>199</v>
      </c>
      <c r="B211" s="41">
        <v>294</v>
      </c>
      <c r="C211" s="41">
        <v>278</v>
      </c>
      <c r="D211" s="41">
        <v>16</v>
      </c>
      <c r="E211" s="42">
        <v>5.4</v>
      </c>
      <c r="H211" s="10"/>
      <c r="L211" s="11"/>
    </row>
    <row r="212" spans="1:12" x14ac:dyDescent="0.3">
      <c r="A212" s="40" t="s">
        <v>200</v>
      </c>
      <c r="B212" s="41">
        <v>740</v>
      </c>
      <c r="C212" s="41">
        <v>711</v>
      </c>
      <c r="D212" s="41">
        <v>29</v>
      </c>
      <c r="E212" s="42">
        <v>3.9</v>
      </c>
      <c r="H212" s="15"/>
      <c r="L212" s="11"/>
    </row>
    <row r="213" spans="1:12" x14ac:dyDescent="0.3">
      <c r="A213" s="40" t="s">
        <v>201</v>
      </c>
      <c r="B213" s="41">
        <v>3527</v>
      </c>
      <c r="C213" s="41">
        <v>3351</v>
      </c>
      <c r="D213" s="41">
        <v>176</v>
      </c>
      <c r="E213" s="42">
        <v>5</v>
      </c>
      <c r="H213" s="10"/>
      <c r="L213" s="11"/>
    </row>
    <row r="214" spans="1:12" x14ac:dyDescent="0.3">
      <c r="A214" s="40" t="s">
        <v>202</v>
      </c>
      <c r="B214" s="41">
        <v>28543</v>
      </c>
      <c r="C214" s="41">
        <v>26837</v>
      </c>
      <c r="D214" s="41">
        <v>1706</v>
      </c>
      <c r="E214" s="42">
        <v>6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379693</v>
      </c>
      <c r="C216" s="38">
        <v>360756</v>
      </c>
      <c r="D216" s="38">
        <v>18937</v>
      </c>
      <c r="E216" s="39">
        <v>5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19773</v>
      </c>
      <c r="C217" s="41">
        <v>18914</v>
      </c>
      <c r="D217" s="41">
        <v>859</v>
      </c>
      <c r="E217" s="42">
        <v>4.3</v>
      </c>
      <c r="H217" s="10"/>
      <c r="L217" s="11"/>
    </row>
    <row r="218" spans="1:12" x14ac:dyDescent="0.3">
      <c r="A218" s="40" t="s">
        <v>205</v>
      </c>
      <c r="B218" s="41">
        <v>27676</v>
      </c>
      <c r="C218" s="41">
        <v>26517</v>
      </c>
      <c r="D218" s="41">
        <v>1159</v>
      </c>
      <c r="E218" s="42">
        <v>4.2</v>
      </c>
      <c r="H218" s="10"/>
      <c r="L218" s="11"/>
    </row>
    <row r="219" spans="1:12" x14ac:dyDescent="0.3">
      <c r="A219" s="40" t="s">
        <v>206</v>
      </c>
      <c r="B219" s="41">
        <v>4335</v>
      </c>
      <c r="C219" s="41">
        <v>4194</v>
      </c>
      <c r="D219" s="41">
        <v>141</v>
      </c>
      <c r="E219" s="42">
        <v>3.3</v>
      </c>
      <c r="H219" s="10"/>
      <c r="L219" s="11"/>
    </row>
    <row r="220" spans="1:12" x14ac:dyDescent="0.3">
      <c r="A220" s="40" t="s">
        <v>207</v>
      </c>
      <c r="B220" s="41">
        <v>6294</v>
      </c>
      <c r="C220" s="41">
        <v>6094</v>
      </c>
      <c r="D220" s="41">
        <v>200</v>
      </c>
      <c r="E220" s="42">
        <v>3.2</v>
      </c>
      <c r="H220" s="10"/>
      <c r="L220" s="11"/>
    </row>
    <row r="221" spans="1:12" x14ac:dyDescent="0.3">
      <c r="A221" s="40" t="s">
        <v>208</v>
      </c>
      <c r="B221" s="41">
        <v>14325</v>
      </c>
      <c r="C221" s="41">
        <v>13443</v>
      </c>
      <c r="D221" s="41">
        <v>882</v>
      </c>
      <c r="E221" s="42">
        <v>6.2</v>
      </c>
      <c r="H221" s="10"/>
      <c r="L221" s="11"/>
    </row>
    <row r="222" spans="1:12" x14ac:dyDescent="0.3">
      <c r="A222" s="40" t="s">
        <v>209</v>
      </c>
      <c r="B222" s="41">
        <v>30084</v>
      </c>
      <c r="C222" s="41">
        <v>28160</v>
      </c>
      <c r="D222" s="41">
        <v>1924</v>
      </c>
      <c r="E222" s="42">
        <v>6.4</v>
      </c>
      <c r="H222" s="10"/>
      <c r="L222" s="11"/>
    </row>
    <row r="223" spans="1:12" x14ac:dyDescent="0.3">
      <c r="A223" s="40" t="s">
        <v>210</v>
      </c>
      <c r="B223" s="41">
        <v>999</v>
      </c>
      <c r="C223" s="41">
        <v>974</v>
      </c>
      <c r="D223" s="41">
        <v>25</v>
      </c>
      <c r="E223" s="42">
        <v>2.5</v>
      </c>
      <c r="H223" s="10"/>
      <c r="L223" s="11"/>
    </row>
    <row r="224" spans="1:12" x14ac:dyDescent="0.3">
      <c r="A224" s="40" t="s">
        <v>211</v>
      </c>
      <c r="B224" s="41">
        <v>3718</v>
      </c>
      <c r="C224" s="41">
        <v>3569</v>
      </c>
      <c r="D224" s="41">
        <v>149</v>
      </c>
      <c r="E224" s="42">
        <v>4</v>
      </c>
      <c r="H224" s="10"/>
      <c r="L224" s="11"/>
    </row>
    <row r="225" spans="1:12" x14ac:dyDescent="0.3">
      <c r="A225" s="40" t="s">
        <v>212</v>
      </c>
      <c r="B225" s="41">
        <v>3789</v>
      </c>
      <c r="C225" s="41">
        <v>3703</v>
      </c>
      <c r="D225" s="41">
        <v>86</v>
      </c>
      <c r="E225" s="42">
        <v>2.2999999999999998</v>
      </c>
      <c r="H225" s="10"/>
      <c r="L225" s="11"/>
    </row>
    <row r="226" spans="1:12" x14ac:dyDescent="0.3">
      <c r="A226" s="40" t="s">
        <v>213</v>
      </c>
      <c r="B226" s="41">
        <v>25390</v>
      </c>
      <c r="C226" s="41">
        <v>23754</v>
      </c>
      <c r="D226" s="41">
        <v>1636</v>
      </c>
      <c r="E226" s="42">
        <v>6.4</v>
      </c>
      <c r="H226" s="10"/>
      <c r="L226" s="11"/>
    </row>
    <row r="227" spans="1:12" x14ac:dyDescent="0.3">
      <c r="A227" s="40" t="s">
        <v>214</v>
      </c>
      <c r="B227" s="41">
        <v>14624</v>
      </c>
      <c r="C227" s="41">
        <v>14239</v>
      </c>
      <c r="D227" s="41">
        <v>385</v>
      </c>
      <c r="E227" s="42">
        <v>2.6</v>
      </c>
      <c r="H227" s="10"/>
      <c r="L227" s="11"/>
    </row>
    <row r="228" spans="1:12" x14ac:dyDescent="0.3">
      <c r="A228" s="40" t="s">
        <v>215</v>
      </c>
      <c r="B228" s="41">
        <v>12977</v>
      </c>
      <c r="C228" s="41">
        <v>12585</v>
      </c>
      <c r="D228" s="41">
        <v>392</v>
      </c>
      <c r="E228" s="42">
        <v>3</v>
      </c>
      <c r="H228" s="10"/>
      <c r="L228" s="11"/>
    </row>
    <row r="229" spans="1:12" x14ac:dyDescent="0.3">
      <c r="A229" s="40" t="s">
        <v>216</v>
      </c>
      <c r="B229" s="41">
        <v>9204</v>
      </c>
      <c r="C229" s="41">
        <v>9004</v>
      </c>
      <c r="D229" s="41">
        <v>200</v>
      </c>
      <c r="E229" s="42">
        <v>2.2000000000000002</v>
      </c>
      <c r="H229" s="10"/>
      <c r="L229" s="11"/>
    </row>
    <row r="230" spans="1:12" x14ac:dyDescent="0.3">
      <c r="A230" s="40" t="s">
        <v>217</v>
      </c>
      <c r="B230" s="41">
        <v>20278</v>
      </c>
      <c r="C230" s="41">
        <v>19662</v>
      </c>
      <c r="D230" s="41">
        <v>616</v>
      </c>
      <c r="E230" s="42">
        <v>3</v>
      </c>
      <c r="H230" s="10"/>
      <c r="L230" s="11"/>
    </row>
    <row r="231" spans="1:12" x14ac:dyDescent="0.3">
      <c r="A231" s="40" t="s">
        <v>218</v>
      </c>
      <c r="B231" s="41">
        <v>119260</v>
      </c>
      <c r="C231" s="41">
        <v>111209</v>
      </c>
      <c r="D231" s="41">
        <v>8051</v>
      </c>
      <c r="E231" s="42">
        <v>6.8</v>
      </c>
      <c r="H231" s="10"/>
      <c r="L231" s="11"/>
    </row>
    <row r="232" spans="1:12" x14ac:dyDescent="0.3">
      <c r="A232" s="40" t="s">
        <v>219</v>
      </c>
      <c r="B232" s="41">
        <v>3591</v>
      </c>
      <c r="C232" s="41">
        <v>3514</v>
      </c>
      <c r="D232" s="41">
        <v>77</v>
      </c>
      <c r="E232" s="42">
        <v>2.1</v>
      </c>
      <c r="H232" s="15"/>
      <c r="L232" s="11"/>
    </row>
    <row r="233" spans="1:12" x14ac:dyDescent="0.3">
      <c r="A233" s="40" t="s">
        <v>220</v>
      </c>
      <c r="B233" s="41">
        <v>15104</v>
      </c>
      <c r="C233" s="41">
        <v>14543</v>
      </c>
      <c r="D233" s="41">
        <v>561</v>
      </c>
      <c r="E233" s="42">
        <v>3.7</v>
      </c>
      <c r="H233" s="10"/>
      <c r="L233" s="11"/>
    </row>
    <row r="234" spans="1:12" x14ac:dyDescent="0.3">
      <c r="A234" s="40" t="s">
        <v>221</v>
      </c>
      <c r="B234" s="41">
        <v>3131</v>
      </c>
      <c r="C234" s="41">
        <v>3038</v>
      </c>
      <c r="D234" s="41">
        <v>93</v>
      </c>
      <c r="E234" s="42">
        <v>3</v>
      </c>
      <c r="H234" s="10"/>
      <c r="L234" s="11"/>
    </row>
    <row r="235" spans="1:12" x14ac:dyDescent="0.3">
      <c r="A235" s="40" t="s">
        <v>222</v>
      </c>
      <c r="B235" s="41">
        <v>8342</v>
      </c>
      <c r="C235" s="41">
        <v>8104</v>
      </c>
      <c r="D235" s="41">
        <v>238</v>
      </c>
      <c r="E235" s="42">
        <v>2.9</v>
      </c>
      <c r="H235" s="10"/>
      <c r="L235" s="11"/>
    </row>
    <row r="236" spans="1:12" x14ac:dyDescent="0.3">
      <c r="A236" s="40" t="s">
        <v>223</v>
      </c>
      <c r="B236" s="41">
        <v>7226</v>
      </c>
      <c r="C236" s="41">
        <v>7019</v>
      </c>
      <c r="D236" s="41">
        <v>207</v>
      </c>
      <c r="E236" s="42">
        <v>2.9</v>
      </c>
      <c r="H236" s="15"/>
      <c r="L236" s="11"/>
    </row>
    <row r="237" spans="1:12" x14ac:dyDescent="0.3">
      <c r="A237" s="40" t="s">
        <v>224</v>
      </c>
      <c r="B237" s="41">
        <v>5231</v>
      </c>
      <c r="C237" s="41">
        <v>5068</v>
      </c>
      <c r="D237" s="41">
        <v>163</v>
      </c>
      <c r="E237" s="42">
        <v>3.1</v>
      </c>
      <c r="H237" s="10"/>
      <c r="L237" s="11"/>
    </row>
    <row r="238" spans="1:12" x14ac:dyDescent="0.3">
      <c r="A238" s="40" t="s">
        <v>225</v>
      </c>
      <c r="B238" s="41">
        <v>24341</v>
      </c>
      <c r="C238" s="41">
        <v>23452</v>
      </c>
      <c r="D238" s="41">
        <v>889</v>
      </c>
      <c r="E238" s="42">
        <v>3.7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153202</v>
      </c>
      <c r="C240" s="38">
        <v>146930</v>
      </c>
      <c r="D240" s="38">
        <v>6272</v>
      </c>
      <c r="E240" s="39">
        <v>4.0999999999999996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4265</v>
      </c>
      <c r="C241" s="41">
        <v>4061</v>
      </c>
      <c r="D241" s="41">
        <v>204</v>
      </c>
      <c r="E241" s="42">
        <v>4.8</v>
      </c>
      <c r="H241" s="10"/>
      <c r="L241" s="11"/>
    </row>
    <row r="242" spans="1:12" x14ac:dyDescent="0.3">
      <c r="A242" s="40" t="s">
        <v>228</v>
      </c>
      <c r="B242" s="41">
        <v>15950</v>
      </c>
      <c r="C242" s="41">
        <v>15223</v>
      </c>
      <c r="D242" s="41">
        <v>727</v>
      </c>
      <c r="E242" s="42">
        <v>4.5999999999999996</v>
      </c>
      <c r="H242" s="10"/>
      <c r="L242" s="11"/>
    </row>
    <row r="243" spans="1:12" x14ac:dyDescent="0.3">
      <c r="A243" s="40" t="s">
        <v>229</v>
      </c>
      <c r="B243" s="41">
        <v>5527</v>
      </c>
      <c r="C243" s="41">
        <v>5364</v>
      </c>
      <c r="D243" s="41">
        <v>163</v>
      </c>
      <c r="E243" s="42">
        <v>2.9</v>
      </c>
      <c r="H243" s="10"/>
      <c r="L243" s="11"/>
    </row>
    <row r="244" spans="1:12" x14ac:dyDescent="0.3">
      <c r="A244" s="40" t="s">
        <v>230</v>
      </c>
      <c r="B244" s="41">
        <v>2135</v>
      </c>
      <c r="C244" s="41">
        <v>2045</v>
      </c>
      <c r="D244" s="41">
        <v>90</v>
      </c>
      <c r="E244" s="42">
        <v>4.2</v>
      </c>
      <c r="H244" s="10"/>
      <c r="L244" s="11"/>
    </row>
    <row r="245" spans="1:12" x14ac:dyDescent="0.3">
      <c r="A245" s="40" t="s">
        <v>575</v>
      </c>
      <c r="B245" s="41">
        <v>8720</v>
      </c>
      <c r="C245" s="41">
        <v>8263</v>
      </c>
      <c r="D245" s="41">
        <v>457</v>
      </c>
      <c r="E245" s="42">
        <v>5.2</v>
      </c>
      <c r="H245" s="10"/>
      <c r="L245" s="11"/>
    </row>
    <row r="246" spans="1:12" x14ac:dyDescent="0.3">
      <c r="A246" s="40" t="s">
        <v>231</v>
      </c>
      <c r="B246" s="41">
        <v>9891</v>
      </c>
      <c r="C246" s="41">
        <v>9453</v>
      </c>
      <c r="D246" s="41">
        <v>438</v>
      </c>
      <c r="E246" s="42">
        <v>4.4000000000000004</v>
      </c>
      <c r="H246" s="10"/>
      <c r="L246" s="11"/>
    </row>
    <row r="247" spans="1:12" x14ac:dyDescent="0.3">
      <c r="A247" s="40" t="s">
        <v>572</v>
      </c>
      <c r="B247" s="41">
        <v>2433</v>
      </c>
      <c r="C247" s="41">
        <v>2319</v>
      </c>
      <c r="D247" s="41">
        <v>114</v>
      </c>
      <c r="E247" s="42">
        <v>4.7</v>
      </c>
      <c r="H247" s="10"/>
      <c r="L247" s="11"/>
    </row>
    <row r="248" spans="1:12" x14ac:dyDescent="0.3">
      <c r="A248" s="40" t="s">
        <v>232</v>
      </c>
      <c r="B248" s="41">
        <v>6956</v>
      </c>
      <c r="C248" s="41">
        <v>6745</v>
      </c>
      <c r="D248" s="41">
        <v>211</v>
      </c>
      <c r="E248" s="42">
        <v>3</v>
      </c>
      <c r="H248" s="10"/>
      <c r="L248" s="11"/>
    </row>
    <row r="249" spans="1:12" x14ac:dyDescent="0.3">
      <c r="A249" s="40" t="s">
        <v>233</v>
      </c>
      <c r="B249" s="41">
        <v>3389</v>
      </c>
      <c r="C249" s="41">
        <v>3284</v>
      </c>
      <c r="D249" s="41">
        <v>105</v>
      </c>
      <c r="E249" s="42">
        <v>3.1</v>
      </c>
      <c r="H249" s="10"/>
      <c r="L249" s="11"/>
    </row>
    <row r="250" spans="1:12" x14ac:dyDescent="0.3">
      <c r="A250" s="40" t="s">
        <v>234</v>
      </c>
      <c r="B250" s="41">
        <v>8065</v>
      </c>
      <c r="C250" s="41">
        <v>7773</v>
      </c>
      <c r="D250" s="41">
        <v>292</v>
      </c>
      <c r="E250" s="42">
        <v>3.6</v>
      </c>
      <c r="H250" s="10"/>
      <c r="L250" s="11"/>
    </row>
    <row r="251" spans="1:12" x14ac:dyDescent="0.3">
      <c r="A251" s="40" t="s">
        <v>576</v>
      </c>
      <c r="B251" s="41">
        <v>18940</v>
      </c>
      <c r="C251" s="41">
        <v>18088</v>
      </c>
      <c r="D251" s="41">
        <v>852</v>
      </c>
      <c r="E251" s="42">
        <v>4.5</v>
      </c>
      <c r="H251" s="10"/>
      <c r="L251" s="11"/>
    </row>
    <row r="252" spans="1:12" x14ac:dyDescent="0.3">
      <c r="A252" s="40" t="s">
        <v>235</v>
      </c>
      <c r="B252" s="41">
        <v>1520</v>
      </c>
      <c r="C252" s="41">
        <v>1436</v>
      </c>
      <c r="D252" s="41">
        <v>84</v>
      </c>
      <c r="E252" s="42">
        <v>5.5</v>
      </c>
      <c r="H252" s="10"/>
      <c r="L252" s="11"/>
    </row>
    <row r="253" spans="1:12" x14ac:dyDescent="0.3">
      <c r="A253" s="40" t="s">
        <v>236</v>
      </c>
      <c r="B253" s="41">
        <v>820</v>
      </c>
      <c r="C253" s="41">
        <v>778</v>
      </c>
      <c r="D253" s="41">
        <v>42</v>
      </c>
      <c r="E253" s="42">
        <v>5.0999999999999996</v>
      </c>
      <c r="H253" s="10"/>
      <c r="L253" s="11"/>
    </row>
    <row r="254" spans="1:12" x14ac:dyDescent="0.3">
      <c r="A254" s="40" t="s">
        <v>237</v>
      </c>
      <c r="B254" s="41">
        <v>2686</v>
      </c>
      <c r="C254" s="41">
        <v>2501</v>
      </c>
      <c r="D254" s="41">
        <v>185</v>
      </c>
      <c r="E254" s="42">
        <v>6.9</v>
      </c>
      <c r="H254" s="10"/>
      <c r="L254" s="11"/>
    </row>
    <row r="255" spans="1:12" x14ac:dyDescent="0.3">
      <c r="A255" s="40" t="s">
        <v>238</v>
      </c>
      <c r="B255" s="41">
        <v>4828</v>
      </c>
      <c r="C255" s="41">
        <v>4648</v>
      </c>
      <c r="D255" s="41">
        <v>180</v>
      </c>
      <c r="E255" s="42">
        <v>3.7</v>
      </c>
      <c r="H255" s="10"/>
      <c r="L255" s="11"/>
    </row>
    <row r="256" spans="1:12" x14ac:dyDescent="0.3">
      <c r="A256" s="40" t="s">
        <v>239</v>
      </c>
      <c r="B256" s="41">
        <v>1652</v>
      </c>
      <c r="C256" s="41">
        <v>1594</v>
      </c>
      <c r="D256" s="41">
        <v>58</v>
      </c>
      <c r="E256" s="42">
        <v>3.5</v>
      </c>
      <c r="H256" s="10"/>
      <c r="L256" s="11"/>
    </row>
    <row r="257" spans="1:12" x14ac:dyDescent="0.3">
      <c r="A257" s="40" t="s">
        <v>240</v>
      </c>
      <c r="B257" s="41">
        <v>1470</v>
      </c>
      <c r="C257" s="41">
        <v>1408</v>
      </c>
      <c r="D257" s="41">
        <v>62</v>
      </c>
      <c r="E257" s="42">
        <v>4.2</v>
      </c>
      <c r="H257" s="10"/>
      <c r="L257" s="11"/>
    </row>
    <row r="258" spans="1:12" x14ac:dyDescent="0.3">
      <c r="A258" s="40" t="s">
        <v>580</v>
      </c>
      <c r="B258" s="41">
        <v>25658</v>
      </c>
      <c r="C258" s="41">
        <v>24754</v>
      </c>
      <c r="D258" s="41">
        <v>904</v>
      </c>
      <c r="E258" s="42">
        <v>3.5</v>
      </c>
      <c r="H258" s="10"/>
      <c r="L258" s="11"/>
    </row>
    <row r="259" spans="1:12" x14ac:dyDescent="0.3">
      <c r="A259" s="40" t="s">
        <v>241</v>
      </c>
      <c r="B259" s="41">
        <v>1243</v>
      </c>
      <c r="C259" s="41">
        <v>1208</v>
      </c>
      <c r="D259" s="41">
        <v>35</v>
      </c>
      <c r="E259" s="42">
        <v>2.8</v>
      </c>
      <c r="H259" s="10"/>
      <c r="L259" s="11"/>
    </row>
    <row r="260" spans="1:12" x14ac:dyDescent="0.3">
      <c r="A260" s="40" t="s">
        <v>242</v>
      </c>
      <c r="B260" s="41">
        <v>11372</v>
      </c>
      <c r="C260" s="41">
        <v>10919</v>
      </c>
      <c r="D260" s="41">
        <v>453</v>
      </c>
      <c r="E260" s="42">
        <v>4</v>
      </c>
      <c r="H260" s="10"/>
      <c r="L260" s="11"/>
    </row>
    <row r="261" spans="1:12" x14ac:dyDescent="0.3">
      <c r="A261" s="40" t="s">
        <v>243</v>
      </c>
      <c r="B261" s="41">
        <v>2232</v>
      </c>
      <c r="C261" s="41">
        <v>2110</v>
      </c>
      <c r="D261" s="41">
        <v>122</v>
      </c>
      <c r="E261" s="42">
        <v>5.5</v>
      </c>
      <c r="H261" s="10"/>
      <c r="L261" s="11"/>
    </row>
    <row r="262" spans="1:12" x14ac:dyDescent="0.3">
      <c r="A262" s="40" t="s">
        <v>244</v>
      </c>
      <c r="B262" s="41">
        <v>5064</v>
      </c>
      <c r="C262" s="41">
        <v>4820</v>
      </c>
      <c r="D262" s="41">
        <v>244</v>
      </c>
      <c r="E262" s="42">
        <v>4.8</v>
      </c>
      <c r="H262" s="15"/>
      <c r="L262" s="11"/>
    </row>
    <row r="263" spans="1:12" x14ac:dyDescent="0.3">
      <c r="A263" s="40" t="s">
        <v>245</v>
      </c>
      <c r="B263" s="41">
        <v>1686</v>
      </c>
      <c r="C263" s="41">
        <v>1618</v>
      </c>
      <c r="D263" s="41">
        <v>68</v>
      </c>
      <c r="E263" s="42">
        <v>4</v>
      </c>
      <c r="H263" s="10"/>
      <c r="L263" s="11"/>
    </row>
    <row r="264" spans="1:12" x14ac:dyDescent="0.3">
      <c r="A264" s="40" t="s">
        <v>246</v>
      </c>
      <c r="B264" s="41">
        <v>6701</v>
      </c>
      <c r="C264" s="41">
        <v>6521</v>
      </c>
      <c r="D264" s="41">
        <v>180</v>
      </c>
      <c r="E264" s="42">
        <v>2.7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370168</v>
      </c>
      <c r="C266" s="38">
        <v>356342</v>
      </c>
      <c r="D266" s="38">
        <v>13826</v>
      </c>
      <c r="E266" s="39">
        <v>3.7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33388</v>
      </c>
      <c r="C267" s="41">
        <v>31973</v>
      </c>
      <c r="D267" s="41">
        <v>1415</v>
      </c>
      <c r="E267" s="42">
        <v>4.2</v>
      </c>
      <c r="H267" s="10"/>
      <c r="L267" s="11"/>
    </row>
    <row r="268" spans="1:12" x14ac:dyDescent="0.3">
      <c r="A268" s="40" t="s">
        <v>249</v>
      </c>
      <c r="B268" s="41">
        <v>1407</v>
      </c>
      <c r="C268" s="41">
        <v>1351</v>
      </c>
      <c r="D268" s="41">
        <v>56</v>
      </c>
      <c r="E268" s="42">
        <v>4</v>
      </c>
      <c r="H268" s="10"/>
      <c r="L268" s="11"/>
    </row>
    <row r="269" spans="1:12" x14ac:dyDescent="0.3">
      <c r="A269" s="40" t="s">
        <v>250</v>
      </c>
      <c r="B269" s="41">
        <v>6360</v>
      </c>
      <c r="C269" s="41">
        <v>6154</v>
      </c>
      <c r="D269" s="41">
        <v>206</v>
      </c>
      <c r="E269" s="42">
        <v>3.2</v>
      </c>
      <c r="H269" s="10"/>
      <c r="L269" s="11"/>
    </row>
    <row r="270" spans="1:12" x14ac:dyDescent="0.3">
      <c r="A270" s="40" t="s">
        <v>251</v>
      </c>
      <c r="B270" s="41">
        <v>9496</v>
      </c>
      <c r="C270" s="41">
        <v>9191</v>
      </c>
      <c r="D270" s="41">
        <v>305</v>
      </c>
      <c r="E270" s="42">
        <v>3.2</v>
      </c>
      <c r="H270" s="10"/>
      <c r="L270" s="11"/>
    </row>
    <row r="271" spans="1:12" x14ac:dyDescent="0.3">
      <c r="A271" s="40" t="s">
        <v>252</v>
      </c>
      <c r="B271" s="41">
        <v>37348</v>
      </c>
      <c r="C271" s="41">
        <v>36581</v>
      </c>
      <c r="D271" s="41">
        <v>767</v>
      </c>
      <c r="E271" s="42">
        <v>2.1</v>
      </c>
      <c r="H271" s="10"/>
      <c r="L271" s="11"/>
    </row>
    <row r="272" spans="1:12" x14ac:dyDescent="0.3">
      <c r="A272" s="40" t="s">
        <v>253</v>
      </c>
      <c r="B272" s="41">
        <v>144294</v>
      </c>
      <c r="C272" s="41">
        <v>138589</v>
      </c>
      <c r="D272" s="41">
        <v>5705</v>
      </c>
      <c r="E272" s="42">
        <v>4</v>
      </c>
      <c r="H272" s="10"/>
      <c r="L272" s="11"/>
    </row>
    <row r="273" spans="1:12" x14ac:dyDescent="0.3">
      <c r="A273" s="40" t="s">
        <v>254</v>
      </c>
      <c r="B273" s="41">
        <v>20892</v>
      </c>
      <c r="C273" s="41">
        <v>19944</v>
      </c>
      <c r="D273" s="41">
        <v>948</v>
      </c>
      <c r="E273" s="42">
        <v>4.5</v>
      </c>
      <c r="H273" s="10"/>
      <c r="L273" s="11"/>
    </row>
    <row r="274" spans="1:12" x14ac:dyDescent="0.3">
      <c r="A274" s="40" t="s">
        <v>255</v>
      </c>
      <c r="B274" s="41">
        <v>32413</v>
      </c>
      <c r="C274" s="41">
        <v>31223</v>
      </c>
      <c r="D274" s="41">
        <v>1190</v>
      </c>
      <c r="E274" s="42">
        <v>3.7</v>
      </c>
      <c r="H274" s="10"/>
      <c r="L274" s="11"/>
    </row>
    <row r="275" spans="1:12" ht="14.25" customHeight="1" x14ac:dyDescent="0.3">
      <c r="A275" s="40" t="s">
        <v>256</v>
      </c>
      <c r="B275" s="41">
        <v>11184</v>
      </c>
      <c r="C275" s="41">
        <v>10831</v>
      </c>
      <c r="D275" s="41">
        <v>353</v>
      </c>
      <c r="E275" s="42">
        <v>3.2</v>
      </c>
      <c r="H275" s="10"/>
      <c r="L275" s="11"/>
    </row>
    <row r="276" spans="1:12" x14ac:dyDescent="0.3">
      <c r="A276" s="40" t="s">
        <v>257</v>
      </c>
      <c r="B276" s="41">
        <v>35199</v>
      </c>
      <c r="C276" s="41">
        <v>33656</v>
      </c>
      <c r="D276" s="41">
        <v>1543</v>
      </c>
      <c r="E276" s="42">
        <v>4.4000000000000004</v>
      </c>
      <c r="H276" s="15"/>
      <c r="L276" s="11"/>
    </row>
    <row r="277" spans="1:12" x14ac:dyDescent="0.3">
      <c r="A277" s="40" t="s">
        <v>258</v>
      </c>
      <c r="B277" s="41">
        <v>9297</v>
      </c>
      <c r="C277" s="41">
        <v>9056</v>
      </c>
      <c r="D277" s="41">
        <v>241</v>
      </c>
      <c r="E277" s="42">
        <v>2.6</v>
      </c>
      <c r="H277" s="10"/>
      <c r="L277" s="11"/>
    </row>
    <row r="278" spans="1:12" x14ac:dyDescent="0.3">
      <c r="A278" s="40" t="s">
        <v>259</v>
      </c>
      <c r="B278" s="41">
        <v>28889</v>
      </c>
      <c r="C278" s="41">
        <v>27793</v>
      </c>
      <c r="D278" s="41">
        <v>1096</v>
      </c>
      <c r="E278" s="42">
        <v>3.8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66218</v>
      </c>
      <c r="C280" s="38">
        <v>64161</v>
      </c>
      <c r="D280" s="38">
        <v>2057</v>
      </c>
      <c r="E280" s="39">
        <v>3.1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2546</v>
      </c>
      <c r="C281" s="41">
        <v>2469</v>
      </c>
      <c r="D281" s="41">
        <v>77</v>
      </c>
      <c r="E281" s="42">
        <v>3</v>
      </c>
      <c r="H281" s="10"/>
      <c r="L281" s="11"/>
    </row>
    <row r="282" spans="1:12" x14ac:dyDescent="0.3">
      <c r="A282" s="40" t="s">
        <v>262</v>
      </c>
      <c r="B282" s="41">
        <v>2157</v>
      </c>
      <c r="C282" s="41">
        <v>2078</v>
      </c>
      <c r="D282" s="41">
        <v>79</v>
      </c>
      <c r="E282" s="42">
        <v>3.7</v>
      </c>
      <c r="H282" s="10"/>
      <c r="L282" s="11"/>
    </row>
    <row r="283" spans="1:12" x14ac:dyDescent="0.3">
      <c r="A283" s="40" t="s">
        <v>263</v>
      </c>
      <c r="B283" s="41">
        <v>447</v>
      </c>
      <c r="C283" s="41">
        <v>435</v>
      </c>
      <c r="D283" s="41">
        <v>12</v>
      </c>
      <c r="E283" s="42">
        <v>2.7</v>
      </c>
      <c r="H283" s="10"/>
      <c r="L283" s="11"/>
    </row>
    <row r="284" spans="1:12" x14ac:dyDescent="0.3">
      <c r="A284" s="40" t="s">
        <v>264</v>
      </c>
      <c r="B284" s="41">
        <v>578</v>
      </c>
      <c r="C284" s="41">
        <v>562</v>
      </c>
      <c r="D284" s="41">
        <v>16</v>
      </c>
      <c r="E284" s="42">
        <v>2.8</v>
      </c>
      <c r="H284" s="10"/>
      <c r="L284" s="11"/>
    </row>
    <row r="285" spans="1:12" x14ac:dyDescent="0.3">
      <c r="A285" s="40" t="s">
        <v>265</v>
      </c>
      <c r="B285" s="41">
        <v>1434</v>
      </c>
      <c r="C285" s="41">
        <v>1390</v>
      </c>
      <c r="D285" s="41">
        <v>44</v>
      </c>
      <c r="E285" s="42">
        <v>3.1</v>
      </c>
      <c r="H285" s="10"/>
      <c r="L285" s="11"/>
    </row>
    <row r="286" spans="1:12" x14ac:dyDescent="0.3">
      <c r="A286" s="40" t="s">
        <v>266</v>
      </c>
      <c r="B286" s="41">
        <v>6045</v>
      </c>
      <c r="C286" s="41">
        <v>5835</v>
      </c>
      <c r="D286" s="41">
        <v>210</v>
      </c>
      <c r="E286" s="42">
        <v>3.5</v>
      </c>
      <c r="H286" s="10"/>
      <c r="L286" s="11"/>
    </row>
    <row r="287" spans="1:12" x14ac:dyDescent="0.3">
      <c r="A287" s="40" t="s">
        <v>267</v>
      </c>
      <c r="B287" s="41">
        <v>2602</v>
      </c>
      <c r="C287" s="41">
        <v>2542</v>
      </c>
      <c r="D287" s="41">
        <v>60</v>
      </c>
      <c r="E287" s="42">
        <v>2.2999999999999998</v>
      </c>
      <c r="H287" s="10"/>
      <c r="L287" s="11"/>
    </row>
    <row r="288" spans="1:12" x14ac:dyDescent="0.3">
      <c r="A288" s="40" t="s">
        <v>268</v>
      </c>
      <c r="B288" s="41">
        <v>2217</v>
      </c>
      <c r="C288" s="41">
        <v>2151</v>
      </c>
      <c r="D288" s="41">
        <v>66</v>
      </c>
      <c r="E288" s="42">
        <v>3</v>
      </c>
      <c r="H288" s="10"/>
      <c r="L288" s="11"/>
    </row>
    <row r="289" spans="1:12" x14ac:dyDescent="0.3">
      <c r="A289" s="40" t="s">
        <v>269</v>
      </c>
      <c r="B289" s="41">
        <v>2445</v>
      </c>
      <c r="C289" s="41">
        <v>2364</v>
      </c>
      <c r="D289" s="41">
        <v>81</v>
      </c>
      <c r="E289" s="42">
        <v>3.3</v>
      </c>
      <c r="H289" s="10"/>
      <c r="L289" s="11"/>
    </row>
    <row r="290" spans="1:12" x14ac:dyDescent="0.3">
      <c r="A290" s="40" t="s">
        <v>575</v>
      </c>
      <c r="B290" s="41">
        <v>1796</v>
      </c>
      <c r="C290" s="41">
        <v>1747</v>
      </c>
      <c r="D290" s="41">
        <v>49</v>
      </c>
      <c r="E290" s="42">
        <v>2.7</v>
      </c>
      <c r="H290" s="10"/>
      <c r="L290" s="11"/>
    </row>
    <row r="291" spans="1:12" x14ac:dyDescent="0.3">
      <c r="A291" s="40" t="s">
        <v>270</v>
      </c>
      <c r="B291" s="41">
        <v>770</v>
      </c>
      <c r="C291" s="41">
        <v>748</v>
      </c>
      <c r="D291" s="41">
        <v>22</v>
      </c>
      <c r="E291" s="42">
        <v>2.9</v>
      </c>
      <c r="H291" s="10"/>
      <c r="L291" s="11"/>
    </row>
    <row r="292" spans="1:12" x14ac:dyDescent="0.3">
      <c r="A292" s="40" t="s">
        <v>271</v>
      </c>
      <c r="B292" s="41">
        <v>1223</v>
      </c>
      <c r="C292" s="41">
        <v>1182</v>
      </c>
      <c r="D292" s="41">
        <v>41</v>
      </c>
      <c r="E292" s="42">
        <v>3.4</v>
      </c>
      <c r="H292" s="10"/>
      <c r="L292" s="11"/>
    </row>
    <row r="293" spans="1:12" x14ac:dyDescent="0.3">
      <c r="A293" s="40" t="s">
        <v>272</v>
      </c>
      <c r="B293" s="41">
        <v>711</v>
      </c>
      <c r="C293" s="41">
        <v>677</v>
      </c>
      <c r="D293" s="41">
        <v>34</v>
      </c>
      <c r="E293" s="42">
        <v>4.8</v>
      </c>
      <c r="H293" s="10"/>
      <c r="L293" s="11"/>
    </row>
    <row r="294" spans="1:12" x14ac:dyDescent="0.3">
      <c r="A294" s="40" t="s">
        <v>273</v>
      </c>
      <c r="B294" s="41">
        <v>1814</v>
      </c>
      <c r="C294" s="41">
        <v>1747</v>
      </c>
      <c r="D294" s="41">
        <v>67</v>
      </c>
      <c r="E294" s="42">
        <v>3.7</v>
      </c>
      <c r="H294" s="10"/>
      <c r="L294" s="11"/>
    </row>
    <row r="295" spans="1:12" x14ac:dyDescent="0.3">
      <c r="A295" s="40" t="s">
        <v>274</v>
      </c>
      <c r="B295" s="41">
        <v>2731</v>
      </c>
      <c r="C295" s="41">
        <v>2642</v>
      </c>
      <c r="D295" s="41">
        <v>89</v>
      </c>
      <c r="E295" s="42">
        <v>3.3</v>
      </c>
      <c r="H295" s="10"/>
      <c r="L295" s="11"/>
    </row>
    <row r="296" spans="1:12" x14ac:dyDescent="0.3">
      <c r="A296" s="40" t="s">
        <v>275</v>
      </c>
      <c r="B296" s="41">
        <v>1910</v>
      </c>
      <c r="C296" s="41">
        <v>1847</v>
      </c>
      <c r="D296" s="41">
        <v>63</v>
      </c>
      <c r="E296" s="42">
        <v>3.3</v>
      </c>
      <c r="H296" s="10"/>
      <c r="L296" s="11"/>
    </row>
    <row r="297" spans="1:12" x14ac:dyDescent="0.3">
      <c r="A297" s="40" t="s">
        <v>276</v>
      </c>
      <c r="B297" s="41">
        <v>2304</v>
      </c>
      <c r="C297" s="41">
        <v>2250</v>
      </c>
      <c r="D297" s="41">
        <v>54</v>
      </c>
      <c r="E297" s="42">
        <v>2.2999999999999998</v>
      </c>
      <c r="H297" s="10"/>
      <c r="L297" s="11"/>
    </row>
    <row r="298" spans="1:12" x14ac:dyDescent="0.3">
      <c r="A298" s="40" t="s">
        <v>277</v>
      </c>
      <c r="B298" s="41">
        <v>958</v>
      </c>
      <c r="C298" s="41">
        <v>924</v>
      </c>
      <c r="D298" s="41">
        <v>34</v>
      </c>
      <c r="E298" s="42">
        <v>3.5</v>
      </c>
      <c r="H298" s="10"/>
      <c r="L298" s="11"/>
    </row>
    <row r="299" spans="1:12" x14ac:dyDescent="0.3">
      <c r="A299" s="40" t="s">
        <v>278</v>
      </c>
      <c r="B299" s="41">
        <v>3335</v>
      </c>
      <c r="C299" s="41">
        <v>3214</v>
      </c>
      <c r="D299" s="41">
        <v>121</v>
      </c>
      <c r="E299" s="42">
        <v>3.6</v>
      </c>
      <c r="H299" s="10"/>
      <c r="L299" s="11"/>
    </row>
    <row r="300" spans="1:12" x14ac:dyDescent="0.3">
      <c r="A300" s="40" t="s">
        <v>279</v>
      </c>
      <c r="B300" s="41">
        <v>671</v>
      </c>
      <c r="C300" s="41">
        <v>650</v>
      </c>
      <c r="D300" s="41">
        <v>21</v>
      </c>
      <c r="E300" s="42">
        <v>3.1</v>
      </c>
      <c r="H300" s="10"/>
      <c r="L300" s="11"/>
    </row>
    <row r="301" spans="1:12" x14ac:dyDescent="0.3">
      <c r="A301" s="40" t="s">
        <v>280</v>
      </c>
      <c r="B301" s="41">
        <v>11920</v>
      </c>
      <c r="C301" s="41">
        <v>11583</v>
      </c>
      <c r="D301" s="41">
        <v>337</v>
      </c>
      <c r="E301" s="42">
        <v>2.8</v>
      </c>
      <c r="H301" s="10"/>
      <c r="L301" s="11"/>
    </row>
    <row r="302" spans="1:12" x14ac:dyDescent="0.3">
      <c r="A302" s="40" t="s">
        <v>281</v>
      </c>
      <c r="B302" s="41">
        <v>8620</v>
      </c>
      <c r="C302" s="41">
        <v>8355</v>
      </c>
      <c r="D302" s="41">
        <v>265</v>
      </c>
      <c r="E302" s="42">
        <v>3.1</v>
      </c>
      <c r="H302" s="10"/>
      <c r="L302" s="11"/>
    </row>
    <row r="303" spans="1:12" x14ac:dyDescent="0.3">
      <c r="A303" s="40" t="s">
        <v>282</v>
      </c>
      <c r="B303" s="41">
        <v>271</v>
      </c>
      <c r="C303" s="41">
        <v>265</v>
      </c>
      <c r="D303" s="41">
        <v>6</v>
      </c>
      <c r="E303" s="42">
        <v>2.2000000000000002</v>
      </c>
      <c r="H303" s="10"/>
      <c r="L303" s="11"/>
    </row>
    <row r="304" spans="1:12" x14ac:dyDescent="0.3">
      <c r="A304" s="40" t="s">
        <v>283</v>
      </c>
      <c r="B304" s="41">
        <v>2796</v>
      </c>
      <c r="C304" s="41">
        <v>2714</v>
      </c>
      <c r="D304" s="41">
        <v>82</v>
      </c>
      <c r="E304" s="42">
        <v>2.9</v>
      </c>
      <c r="H304" s="15"/>
      <c r="L304" s="11"/>
    </row>
    <row r="305" spans="1:12" x14ac:dyDescent="0.3">
      <c r="A305" s="40" t="s">
        <v>581</v>
      </c>
      <c r="B305" s="41">
        <v>2516</v>
      </c>
      <c r="C305" s="41">
        <v>2432</v>
      </c>
      <c r="D305" s="41">
        <v>84</v>
      </c>
      <c r="E305" s="42">
        <v>3.3</v>
      </c>
      <c r="H305" s="10"/>
      <c r="L305" s="11"/>
    </row>
    <row r="306" spans="1:12" x14ac:dyDescent="0.3">
      <c r="A306" s="40" t="s">
        <v>284</v>
      </c>
      <c r="B306" s="41">
        <v>1402</v>
      </c>
      <c r="C306" s="41">
        <v>1359</v>
      </c>
      <c r="D306" s="41">
        <v>43</v>
      </c>
      <c r="E306" s="42">
        <v>3.1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206731</v>
      </c>
      <c r="C308" s="38">
        <v>199502</v>
      </c>
      <c r="D308" s="38">
        <v>7229</v>
      </c>
      <c r="E308" s="39">
        <v>3.5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16643</v>
      </c>
      <c r="C309" s="41">
        <v>16190</v>
      </c>
      <c r="D309" s="41">
        <v>453</v>
      </c>
      <c r="E309" s="42">
        <v>2.7</v>
      </c>
      <c r="H309" s="10"/>
      <c r="L309" s="11"/>
    </row>
    <row r="310" spans="1:12" x14ac:dyDescent="0.3">
      <c r="A310" s="40" t="s">
        <v>287</v>
      </c>
      <c r="B310" s="41">
        <v>20111</v>
      </c>
      <c r="C310" s="41">
        <v>19370</v>
      </c>
      <c r="D310" s="41">
        <v>741</v>
      </c>
      <c r="E310" s="42">
        <v>3.7</v>
      </c>
      <c r="H310" s="10"/>
      <c r="L310" s="11"/>
    </row>
    <row r="311" spans="1:12" x14ac:dyDescent="0.3">
      <c r="A311" s="40" t="s">
        <v>582</v>
      </c>
      <c r="B311" s="41">
        <v>51940</v>
      </c>
      <c r="C311" s="41">
        <v>50164</v>
      </c>
      <c r="D311" s="41">
        <v>1776</v>
      </c>
      <c r="E311" s="42">
        <v>3.4</v>
      </c>
      <c r="H311" s="10"/>
      <c r="L311" s="11"/>
    </row>
    <row r="312" spans="1:12" x14ac:dyDescent="0.3">
      <c r="A312" s="40" t="s">
        <v>288</v>
      </c>
      <c r="B312" s="41">
        <v>3561</v>
      </c>
      <c r="C312" s="41">
        <v>3467</v>
      </c>
      <c r="D312" s="41">
        <v>94</v>
      </c>
      <c r="E312" s="42">
        <v>2.6</v>
      </c>
      <c r="H312" s="10"/>
      <c r="L312" s="11"/>
    </row>
    <row r="313" spans="1:12" x14ac:dyDescent="0.3">
      <c r="A313" s="40" t="s">
        <v>289</v>
      </c>
      <c r="B313" s="41">
        <v>1234</v>
      </c>
      <c r="C313" s="41">
        <v>1207</v>
      </c>
      <c r="D313" s="41">
        <v>27</v>
      </c>
      <c r="E313" s="42">
        <v>2.2000000000000002</v>
      </c>
      <c r="H313" s="10"/>
      <c r="L313" s="11"/>
    </row>
    <row r="314" spans="1:12" x14ac:dyDescent="0.3">
      <c r="A314" s="40" t="s">
        <v>573</v>
      </c>
      <c r="B314" s="41">
        <v>10426</v>
      </c>
      <c r="C314" s="41">
        <v>10199</v>
      </c>
      <c r="D314" s="41">
        <v>227</v>
      </c>
      <c r="E314" s="42">
        <v>2.2000000000000002</v>
      </c>
      <c r="H314" s="10"/>
      <c r="L314" s="11"/>
    </row>
    <row r="315" spans="1:12" x14ac:dyDescent="0.3">
      <c r="A315" s="40" t="s">
        <v>574</v>
      </c>
      <c r="B315" s="41">
        <v>19601</v>
      </c>
      <c r="C315" s="41">
        <v>19090</v>
      </c>
      <c r="D315" s="41">
        <v>511</v>
      </c>
      <c r="E315" s="42">
        <v>2.6</v>
      </c>
      <c r="H315" s="10"/>
      <c r="L315" s="11"/>
    </row>
    <row r="316" spans="1:12" x14ac:dyDescent="0.3">
      <c r="A316" s="40" t="s">
        <v>290</v>
      </c>
      <c r="B316" s="41">
        <v>1430</v>
      </c>
      <c r="C316" s="41">
        <v>1395</v>
      </c>
      <c r="D316" s="41">
        <v>35</v>
      </c>
      <c r="E316" s="42">
        <v>2.4</v>
      </c>
      <c r="H316" s="10"/>
      <c r="L316" s="11"/>
    </row>
    <row r="317" spans="1:12" x14ac:dyDescent="0.3">
      <c r="A317" s="40" t="s">
        <v>583</v>
      </c>
      <c r="B317" s="41">
        <v>17379</v>
      </c>
      <c r="C317" s="41">
        <v>17016</v>
      </c>
      <c r="D317" s="41">
        <v>363</v>
      </c>
      <c r="E317" s="42">
        <v>2.1</v>
      </c>
      <c r="H317" s="10"/>
      <c r="L317" s="11"/>
    </row>
    <row r="318" spans="1:12" x14ac:dyDescent="0.3">
      <c r="A318" s="40" t="s">
        <v>293</v>
      </c>
      <c r="B318" s="41">
        <v>8630</v>
      </c>
      <c r="C318" s="41">
        <v>8411</v>
      </c>
      <c r="D318" s="41">
        <v>219</v>
      </c>
      <c r="E318" s="42">
        <v>2.5</v>
      </c>
      <c r="H318" s="10"/>
      <c r="L318" s="11"/>
    </row>
    <row r="319" spans="1:12" x14ac:dyDescent="0.3">
      <c r="A319" s="40" t="s">
        <v>294</v>
      </c>
      <c r="B319" s="41">
        <v>40425</v>
      </c>
      <c r="C319" s="41">
        <v>38015</v>
      </c>
      <c r="D319" s="41">
        <v>2410</v>
      </c>
      <c r="E319" s="42">
        <v>6</v>
      </c>
      <c r="H319" s="15"/>
      <c r="L319" s="11"/>
    </row>
    <row r="320" spans="1:12" x14ac:dyDescent="0.3">
      <c r="A320" s="40" t="s">
        <v>295</v>
      </c>
      <c r="B320" s="41">
        <v>15312</v>
      </c>
      <c r="C320" s="41">
        <v>14978</v>
      </c>
      <c r="D320" s="41">
        <v>334</v>
      </c>
      <c r="E320" s="42">
        <v>2.2000000000000002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449560</v>
      </c>
      <c r="C322" s="38">
        <v>433748</v>
      </c>
      <c r="D322" s="38">
        <v>15812</v>
      </c>
      <c r="E322" s="39">
        <v>3.5</v>
      </c>
      <c r="H322" s="10"/>
      <c r="L322" s="11"/>
    </row>
    <row r="323" spans="1:12" s="7" customFormat="1" x14ac:dyDescent="0.3">
      <c r="A323" s="40" t="s">
        <v>297</v>
      </c>
      <c r="B323" s="41">
        <v>11939</v>
      </c>
      <c r="C323" s="41">
        <v>11395</v>
      </c>
      <c r="D323" s="41">
        <v>544</v>
      </c>
      <c r="E323" s="42">
        <v>4.5999999999999996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2110</v>
      </c>
      <c r="C324" s="41">
        <v>2044</v>
      </c>
      <c r="D324" s="41">
        <v>66</v>
      </c>
      <c r="E324" s="42">
        <v>3.1</v>
      </c>
      <c r="H324" s="10"/>
      <c r="L324" s="11"/>
    </row>
    <row r="325" spans="1:12" x14ac:dyDescent="0.3">
      <c r="A325" s="40" t="s">
        <v>299</v>
      </c>
      <c r="B325" s="41">
        <v>4643</v>
      </c>
      <c r="C325" s="41">
        <v>4479</v>
      </c>
      <c r="D325" s="41">
        <v>164</v>
      </c>
      <c r="E325" s="42">
        <v>3.5</v>
      </c>
      <c r="H325" s="10"/>
      <c r="L325" s="11"/>
    </row>
    <row r="326" spans="1:12" x14ac:dyDescent="0.3">
      <c r="A326" s="40" t="s">
        <v>300</v>
      </c>
      <c r="B326" s="41">
        <v>26832</v>
      </c>
      <c r="C326" s="41">
        <v>26016</v>
      </c>
      <c r="D326" s="41">
        <v>816</v>
      </c>
      <c r="E326" s="42">
        <v>3</v>
      </c>
      <c r="H326" s="10"/>
      <c r="L326" s="11"/>
    </row>
    <row r="327" spans="1:12" x14ac:dyDescent="0.3">
      <c r="A327" s="40" t="s">
        <v>301</v>
      </c>
      <c r="B327" s="41">
        <v>56077</v>
      </c>
      <c r="C327" s="41">
        <v>54490</v>
      </c>
      <c r="D327" s="41">
        <v>1587</v>
      </c>
      <c r="E327" s="42">
        <v>2.8</v>
      </c>
      <c r="H327" s="10"/>
      <c r="L327" s="11"/>
    </row>
    <row r="328" spans="1:12" x14ac:dyDescent="0.3">
      <c r="A328" s="40" t="s">
        <v>302</v>
      </c>
      <c r="B328" s="41">
        <v>1322</v>
      </c>
      <c r="C328" s="41">
        <v>1273</v>
      </c>
      <c r="D328" s="41">
        <v>49</v>
      </c>
      <c r="E328" s="42">
        <v>3.7</v>
      </c>
      <c r="H328" s="10"/>
      <c r="L328" s="11"/>
    </row>
    <row r="329" spans="1:12" x14ac:dyDescent="0.3">
      <c r="A329" s="40" t="s">
        <v>303</v>
      </c>
      <c r="B329" s="41">
        <v>8022</v>
      </c>
      <c r="C329" s="41">
        <v>7809</v>
      </c>
      <c r="D329" s="41">
        <v>213</v>
      </c>
      <c r="E329" s="42">
        <v>2.7</v>
      </c>
      <c r="H329" s="10"/>
      <c r="L329" s="11"/>
    </row>
    <row r="330" spans="1:12" x14ac:dyDescent="0.3">
      <c r="A330" s="40" t="s">
        <v>304</v>
      </c>
      <c r="B330" s="41">
        <v>2983</v>
      </c>
      <c r="C330" s="41">
        <v>2860</v>
      </c>
      <c r="D330" s="41">
        <v>123</v>
      </c>
      <c r="E330" s="42">
        <v>4.0999999999999996</v>
      </c>
      <c r="H330" s="10"/>
      <c r="L330" s="11"/>
    </row>
    <row r="331" spans="1:12" x14ac:dyDescent="0.3">
      <c r="A331" s="40" t="s">
        <v>305</v>
      </c>
      <c r="B331" s="41">
        <v>8170</v>
      </c>
      <c r="C331" s="41">
        <v>7963</v>
      </c>
      <c r="D331" s="41">
        <v>207</v>
      </c>
      <c r="E331" s="42">
        <v>2.5</v>
      </c>
      <c r="H331" s="10"/>
      <c r="L331" s="11"/>
    </row>
    <row r="332" spans="1:12" x14ac:dyDescent="0.3">
      <c r="A332" s="40" t="s">
        <v>306</v>
      </c>
      <c r="B332" s="41">
        <v>7794</v>
      </c>
      <c r="C332" s="41">
        <v>7505</v>
      </c>
      <c r="D332" s="41">
        <v>289</v>
      </c>
      <c r="E332" s="42">
        <v>3.7</v>
      </c>
      <c r="H332" s="10"/>
      <c r="L332" s="11"/>
    </row>
    <row r="333" spans="1:12" x14ac:dyDescent="0.3">
      <c r="A333" s="40" t="s">
        <v>307</v>
      </c>
      <c r="B333" s="41">
        <v>4494</v>
      </c>
      <c r="C333" s="41">
        <v>4359</v>
      </c>
      <c r="D333" s="41">
        <v>135</v>
      </c>
      <c r="E333" s="42">
        <v>3</v>
      </c>
      <c r="H333" s="10"/>
      <c r="L333" s="11"/>
    </row>
    <row r="334" spans="1:12" x14ac:dyDescent="0.3">
      <c r="A334" s="40" t="s">
        <v>584</v>
      </c>
      <c r="B334" s="41">
        <v>18395</v>
      </c>
      <c r="C334" s="41">
        <v>17669</v>
      </c>
      <c r="D334" s="41">
        <v>726</v>
      </c>
      <c r="E334" s="42">
        <v>3.9</v>
      </c>
      <c r="H334" s="10"/>
      <c r="L334" s="11"/>
    </row>
    <row r="335" spans="1:12" x14ac:dyDescent="0.3">
      <c r="A335" s="40" t="s">
        <v>308</v>
      </c>
      <c r="B335" s="41">
        <v>27513</v>
      </c>
      <c r="C335" s="41">
        <v>26563</v>
      </c>
      <c r="D335" s="41">
        <v>950</v>
      </c>
      <c r="E335" s="42">
        <v>3.5</v>
      </c>
      <c r="H335" s="10"/>
      <c r="L335" s="11"/>
    </row>
    <row r="336" spans="1:12" x14ac:dyDescent="0.3">
      <c r="A336" s="40" t="s">
        <v>309</v>
      </c>
      <c r="B336" s="41">
        <v>24469</v>
      </c>
      <c r="C336" s="41">
        <v>23631</v>
      </c>
      <c r="D336" s="41">
        <v>838</v>
      </c>
      <c r="E336" s="42">
        <v>3.4</v>
      </c>
      <c r="H336" s="10"/>
      <c r="L336" s="11"/>
    </row>
    <row r="337" spans="1:12" x14ac:dyDescent="0.3">
      <c r="A337" s="40" t="s">
        <v>310</v>
      </c>
      <c r="B337" s="41">
        <v>37624</v>
      </c>
      <c r="C337" s="41">
        <v>36394</v>
      </c>
      <c r="D337" s="41">
        <v>1230</v>
      </c>
      <c r="E337" s="42">
        <v>3.3</v>
      </c>
      <c r="H337" s="10"/>
      <c r="L337" s="11"/>
    </row>
    <row r="338" spans="1:12" x14ac:dyDescent="0.3">
      <c r="A338" s="40" t="s">
        <v>311</v>
      </c>
      <c r="B338" s="41">
        <v>25401</v>
      </c>
      <c r="C338" s="41">
        <v>23816</v>
      </c>
      <c r="D338" s="41">
        <v>1585</v>
      </c>
      <c r="E338" s="42">
        <v>6.2</v>
      </c>
      <c r="H338" s="10"/>
      <c r="L338" s="11"/>
    </row>
    <row r="339" spans="1:12" x14ac:dyDescent="0.3">
      <c r="A339" s="40" t="s">
        <v>312</v>
      </c>
      <c r="B339" s="41">
        <v>30594</v>
      </c>
      <c r="C339" s="41">
        <v>29472</v>
      </c>
      <c r="D339" s="41">
        <v>1122</v>
      </c>
      <c r="E339" s="42">
        <v>3.7</v>
      </c>
      <c r="H339" s="10"/>
      <c r="L339" s="11"/>
    </row>
    <row r="340" spans="1:12" x14ac:dyDescent="0.3">
      <c r="A340" s="40" t="s">
        <v>313</v>
      </c>
      <c r="B340" s="41">
        <v>13709</v>
      </c>
      <c r="C340" s="41">
        <v>13394</v>
      </c>
      <c r="D340" s="41">
        <v>315</v>
      </c>
      <c r="E340" s="42">
        <v>2.2999999999999998</v>
      </c>
      <c r="H340" s="10"/>
      <c r="L340" s="11"/>
    </row>
    <row r="341" spans="1:12" x14ac:dyDescent="0.3">
      <c r="A341" s="40" t="s">
        <v>314</v>
      </c>
      <c r="B341" s="41">
        <v>24631</v>
      </c>
      <c r="C341" s="41">
        <v>23741</v>
      </c>
      <c r="D341" s="41">
        <v>890</v>
      </c>
      <c r="E341" s="42">
        <v>3.6</v>
      </c>
      <c r="H341" s="10"/>
      <c r="L341" s="11"/>
    </row>
    <row r="342" spans="1:12" x14ac:dyDescent="0.3">
      <c r="A342" s="40" t="s">
        <v>315</v>
      </c>
      <c r="B342" s="41">
        <v>5195</v>
      </c>
      <c r="C342" s="41">
        <v>4989</v>
      </c>
      <c r="D342" s="41">
        <v>206</v>
      </c>
      <c r="E342" s="42">
        <v>4</v>
      </c>
      <c r="H342" s="10"/>
      <c r="L342" s="11"/>
    </row>
    <row r="343" spans="1:12" x14ac:dyDescent="0.3">
      <c r="A343" s="40" t="s">
        <v>316</v>
      </c>
      <c r="B343" s="41">
        <v>25974</v>
      </c>
      <c r="C343" s="41">
        <v>25228</v>
      </c>
      <c r="D343" s="41">
        <v>746</v>
      </c>
      <c r="E343" s="42">
        <v>2.9</v>
      </c>
      <c r="H343" s="10"/>
      <c r="L343" s="11"/>
    </row>
    <row r="344" spans="1:12" x14ac:dyDescent="0.3">
      <c r="A344" s="40" t="s">
        <v>317</v>
      </c>
      <c r="B344" s="41">
        <v>13914</v>
      </c>
      <c r="C344" s="41">
        <v>13442</v>
      </c>
      <c r="D344" s="41">
        <v>472</v>
      </c>
      <c r="E344" s="42">
        <v>3.4</v>
      </c>
      <c r="H344" s="10"/>
      <c r="L344" s="11"/>
    </row>
    <row r="345" spans="1:12" x14ac:dyDescent="0.3">
      <c r="A345" s="40" t="s">
        <v>318</v>
      </c>
      <c r="B345" s="41">
        <v>8599</v>
      </c>
      <c r="C345" s="41">
        <v>8149</v>
      </c>
      <c r="D345" s="41">
        <v>450</v>
      </c>
      <c r="E345" s="42">
        <v>5.2</v>
      </c>
      <c r="H345" s="10"/>
      <c r="L345" s="11"/>
    </row>
    <row r="346" spans="1:12" x14ac:dyDescent="0.3">
      <c r="A346" s="40" t="s">
        <v>319</v>
      </c>
      <c r="B346" s="41">
        <v>4783</v>
      </c>
      <c r="C346" s="41">
        <v>4598</v>
      </c>
      <c r="D346" s="41">
        <v>185</v>
      </c>
      <c r="E346" s="42">
        <v>3.9</v>
      </c>
      <c r="H346" s="15"/>
      <c r="L346" s="11"/>
    </row>
    <row r="347" spans="1:12" x14ac:dyDescent="0.3">
      <c r="A347" s="40" t="s">
        <v>320</v>
      </c>
      <c r="B347" s="41">
        <v>54369</v>
      </c>
      <c r="C347" s="41">
        <v>52470</v>
      </c>
      <c r="D347" s="41">
        <v>1899</v>
      </c>
      <c r="E347" s="42">
        <v>3.5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336416</v>
      </c>
      <c r="C349" s="38">
        <v>324474</v>
      </c>
      <c r="D349" s="38">
        <v>11942</v>
      </c>
      <c r="E349" s="39">
        <v>3.5</v>
      </c>
      <c r="H349" s="10"/>
      <c r="L349" s="11"/>
    </row>
    <row r="350" spans="1:12" s="7" customFormat="1" x14ac:dyDescent="0.3">
      <c r="A350" s="40" t="s">
        <v>322</v>
      </c>
      <c r="B350" s="41">
        <v>10480</v>
      </c>
      <c r="C350" s="41">
        <v>10090</v>
      </c>
      <c r="D350" s="41">
        <v>390</v>
      </c>
      <c r="E350" s="42">
        <v>3.7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301</v>
      </c>
      <c r="C351" s="41">
        <v>295</v>
      </c>
      <c r="D351" s="41">
        <v>6</v>
      </c>
      <c r="E351" s="42">
        <v>2</v>
      </c>
      <c r="H351" s="10"/>
      <c r="L351" s="11"/>
    </row>
    <row r="352" spans="1:12" x14ac:dyDescent="0.3">
      <c r="A352" s="40" t="s">
        <v>324</v>
      </c>
      <c r="B352" s="41">
        <v>1034</v>
      </c>
      <c r="C352" s="41">
        <v>997</v>
      </c>
      <c r="D352" s="41">
        <v>37</v>
      </c>
      <c r="E352" s="42">
        <v>3.6</v>
      </c>
      <c r="H352" s="10"/>
      <c r="L352" s="11"/>
    </row>
    <row r="353" spans="1:12" x14ac:dyDescent="0.3">
      <c r="A353" s="40" t="s">
        <v>325</v>
      </c>
      <c r="B353" s="41">
        <v>7538</v>
      </c>
      <c r="C353" s="41">
        <v>7122</v>
      </c>
      <c r="D353" s="41">
        <v>416</v>
      </c>
      <c r="E353" s="42">
        <v>5.5</v>
      </c>
      <c r="H353" s="10"/>
      <c r="L353" s="11"/>
    </row>
    <row r="354" spans="1:12" x14ac:dyDescent="0.3">
      <c r="A354" s="40" t="s">
        <v>326</v>
      </c>
      <c r="B354" s="41">
        <v>2625</v>
      </c>
      <c r="C354" s="41">
        <v>2540</v>
      </c>
      <c r="D354" s="41">
        <v>85</v>
      </c>
      <c r="E354" s="42">
        <v>3.2</v>
      </c>
      <c r="H354" s="10"/>
      <c r="L354" s="11"/>
    </row>
    <row r="355" spans="1:12" x14ac:dyDescent="0.3">
      <c r="A355" s="40" t="s">
        <v>327</v>
      </c>
      <c r="B355" s="41">
        <v>967</v>
      </c>
      <c r="C355" s="41">
        <v>934</v>
      </c>
      <c r="D355" s="41">
        <v>33</v>
      </c>
      <c r="E355" s="42">
        <v>3.4</v>
      </c>
      <c r="H355" s="10"/>
      <c r="L355" s="11"/>
    </row>
    <row r="356" spans="1:12" x14ac:dyDescent="0.3">
      <c r="A356" s="40" t="s">
        <v>328</v>
      </c>
      <c r="B356" s="41">
        <v>3444</v>
      </c>
      <c r="C356" s="41">
        <v>3320</v>
      </c>
      <c r="D356" s="41">
        <v>124</v>
      </c>
      <c r="E356" s="42">
        <v>3.6</v>
      </c>
      <c r="H356" s="10"/>
      <c r="L356" s="11"/>
    </row>
    <row r="357" spans="1:12" x14ac:dyDescent="0.3">
      <c r="A357" s="40" t="s">
        <v>329</v>
      </c>
      <c r="B357" s="41">
        <v>2517</v>
      </c>
      <c r="C357" s="41">
        <v>2427</v>
      </c>
      <c r="D357" s="41">
        <v>90</v>
      </c>
      <c r="E357" s="42">
        <v>3.6</v>
      </c>
      <c r="H357" s="10"/>
      <c r="L357" s="11"/>
    </row>
    <row r="358" spans="1:12" x14ac:dyDescent="0.3">
      <c r="A358" s="40" t="s">
        <v>330</v>
      </c>
      <c r="B358" s="41">
        <v>2315</v>
      </c>
      <c r="C358" s="41">
        <v>2245</v>
      </c>
      <c r="D358" s="41">
        <v>70</v>
      </c>
      <c r="E358" s="42">
        <v>3</v>
      </c>
      <c r="H358" s="10"/>
      <c r="L358" s="11"/>
    </row>
    <row r="359" spans="1:12" x14ac:dyDescent="0.3">
      <c r="A359" s="40" t="s">
        <v>331</v>
      </c>
      <c r="B359" s="41">
        <v>4591</v>
      </c>
      <c r="C359" s="41">
        <v>4461</v>
      </c>
      <c r="D359" s="41">
        <v>130</v>
      </c>
      <c r="E359" s="42">
        <v>2.8</v>
      </c>
      <c r="H359" s="10"/>
      <c r="L359" s="11"/>
    </row>
    <row r="360" spans="1:12" x14ac:dyDescent="0.3">
      <c r="A360" s="40" t="s">
        <v>332</v>
      </c>
      <c r="B360" s="41">
        <v>353</v>
      </c>
      <c r="C360" s="41">
        <v>344</v>
      </c>
      <c r="D360" s="41">
        <v>9</v>
      </c>
      <c r="E360" s="42">
        <v>2.5</v>
      </c>
      <c r="H360" s="10"/>
      <c r="L360" s="11"/>
    </row>
    <row r="361" spans="1:12" x14ac:dyDescent="0.3">
      <c r="A361" s="40" t="s">
        <v>333</v>
      </c>
      <c r="B361" s="41">
        <v>7305</v>
      </c>
      <c r="C361" s="41">
        <v>7007</v>
      </c>
      <c r="D361" s="41">
        <v>298</v>
      </c>
      <c r="E361" s="42">
        <v>4.0999999999999996</v>
      </c>
      <c r="H361" s="10"/>
      <c r="L361" s="11"/>
    </row>
    <row r="362" spans="1:12" x14ac:dyDescent="0.3">
      <c r="A362" s="40" t="s">
        <v>334</v>
      </c>
      <c r="B362" s="41">
        <v>1087</v>
      </c>
      <c r="C362" s="41">
        <v>1050</v>
      </c>
      <c r="D362" s="41">
        <v>37</v>
      </c>
      <c r="E362" s="42">
        <v>3.4</v>
      </c>
      <c r="H362" s="10"/>
      <c r="L362" s="11"/>
    </row>
    <row r="363" spans="1:12" x14ac:dyDescent="0.3">
      <c r="A363" s="40" t="s">
        <v>335</v>
      </c>
      <c r="B363" s="41">
        <v>2887</v>
      </c>
      <c r="C363" s="41">
        <v>2820</v>
      </c>
      <c r="D363" s="41">
        <v>67</v>
      </c>
      <c r="E363" s="42">
        <v>2.2999999999999998</v>
      </c>
      <c r="H363" s="10"/>
      <c r="L363" s="11"/>
    </row>
    <row r="364" spans="1:12" x14ac:dyDescent="0.3">
      <c r="A364" s="40" t="s">
        <v>336</v>
      </c>
      <c r="B364" s="41">
        <v>813</v>
      </c>
      <c r="C364" s="41">
        <v>775</v>
      </c>
      <c r="D364" s="41">
        <v>38</v>
      </c>
      <c r="E364" s="42">
        <v>4.7</v>
      </c>
      <c r="H364" s="10"/>
      <c r="L364" s="11"/>
    </row>
    <row r="365" spans="1:12" x14ac:dyDescent="0.3">
      <c r="A365" s="40" t="s">
        <v>337</v>
      </c>
      <c r="B365" s="41">
        <v>6463</v>
      </c>
      <c r="C365" s="41">
        <v>6256</v>
      </c>
      <c r="D365" s="41">
        <v>207</v>
      </c>
      <c r="E365" s="42">
        <v>3.2</v>
      </c>
      <c r="H365" s="10"/>
      <c r="L365" s="11"/>
    </row>
    <row r="366" spans="1:12" x14ac:dyDescent="0.3">
      <c r="A366" s="40" t="s">
        <v>338</v>
      </c>
      <c r="B366" s="41">
        <v>18689</v>
      </c>
      <c r="C366" s="41">
        <v>18060</v>
      </c>
      <c r="D366" s="41">
        <v>629</v>
      </c>
      <c r="E366" s="42">
        <v>3.4</v>
      </c>
      <c r="H366" s="10"/>
      <c r="L366" s="11"/>
    </row>
    <row r="367" spans="1:12" x14ac:dyDescent="0.3">
      <c r="A367" s="40" t="s">
        <v>339</v>
      </c>
      <c r="B367" s="41">
        <v>10823</v>
      </c>
      <c r="C367" s="41">
        <v>10411</v>
      </c>
      <c r="D367" s="41">
        <v>412</v>
      </c>
      <c r="E367" s="42">
        <v>3.8</v>
      </c>
      <c r="H367" s="10"/>
      <c r="L367" s="11"/>
    </row>
    <row r="368" spans="1:12" x14ac:dyDescent="0.3">
      <c r="A368" s="40" t="s">
        <v>340</v>
      </c>
      <c r="B368" s="41">
        <v>2825</v>
      </c>
      <c r="C368" s="41">
        <v>2705</v>
      </c>
      <c r="D368" s="41">
        <v>120</v>
      </c>
      <c r="E368" s="42">
        <v>4.2</v>
      </c>
      <c r="H368" s="10"/>
      <c r="L368" s="11"/>
    </row>
    <row r="369" spans="1:12" x14ac:dyDescent="0.3">
      <c r="A369" s="40" t="s">
        <v>341</v>
      </c>
      <c r="B369" s="41">
        <v>8020</v>
      </c>
      <c r="C369" s="41">
        <v>7775</v>
      </c>
      <c r="D369" s="41">
        <v>245</v>
      </c>
      <c r="E369" s="42">
        <v>3.1</v>
      </c>
      <c r="H369" s="10"/>
      <c r="L369" s="11"/>
    </row>
    <row r="370" spans="1:12" x14ac:dyDescent="0.3">
      <c r="A370" s="40" t="s">
        <v>342</v>
      </c>
      <c r="B370" s="41">
        <v>28954</v>
      </c>
      <c r="C370" s="41">
        <v>27926</v>
      </c>
      <c r="D370" s="41">
        <v>1028</v>
      </c>
      <c r="E370" s="42">
        <v>3.6</v>
      </c>
      <c r="H370" s="10"/>
      <c r="L370" s="11"/>
    </row>
    <row r="371" spans="1:12" x14ac:dyDescent="0.3">
      <c r="A371" s="40" t="s">
        <v>343</v>
      </c>
      <c r="B371" s="41">
        <v>433</v>
      </c>
      <c r="C371" s="41">
        <v>420</v>
      </c>
      <c r="D371" s="41">
        <v>13</v>
      </c>
      <c r="E371" s="42">
        <v>3</v>
      </c>
      <c r="H371" s="10"/>
      <c r="L371" s="11"/>
    </row>
    <row r="372" spans="1:12" x14ac:dyDescent="0.3">
      <c r="A372" s="40" t="s">
        <v>344</v>
      </c>
      <c r="B372" s="41">
        <v>5231</v>
      </c>
      <c r="C372" s="41">
        <v>4964</v>
      </c>
      <c r="D372" s="41">
        <v>267</v>
      </c>
      <c r="E372" s="42">
        <v>5.0999999999999996</v>
      </c>
      <c r="H372" s="10"/>
      <c r="L372" s="11"/>
    </row>
    <row r="373" spans="1:12" x14ac:dyDescent="0.3">
      <c r="A373" s="40" t="s">
        <v>345</v>
      </c>
      <c r="B373" s="41">
        <v>4105</v>
      </c>
      <c r="C373" s="41">
        <v>3942</v>
      </c>
      <c r="D373" s="41">
        <v>163</v>
      </c>
      <c r="E373" s="42">
        <v>4</v>
      </c>
      <c r="H373" s="10"/>
      <c r="L373" s="11"/>
    </row>
    <row r="374" spans="1:12" x14ac:dyDescent="0.3">
      <c r="A374" s="40" t="s">
        <v>346</v>
      </c>
      <c r="B374" s="41">
        <v>967</v>
      </c>
      <c r="C374" s="41">
        <v>928</v>
      </c>
      <c r="D374" s="41">
        <v>39</v>
      </c>
      <c r="E374" s="42">
        <v>4</v>
      </c>
      <c r="H374" s="10"/>
      <c r="L374" s="11"/>
    </row>
    <row r="375" spans="1:12" x14ac:dyDescent="0.3">
      <c r="A375" s="40" t="s">
        <v>347</v>
      </c>
      <c r="B375" s="41">
        <v>3057</v>
      </c>
      <c r="C375" s="41">
        <v>2972</v>
      </c>
      <c r="D375" s="41">
        <v>85</v>
      </c>
      <c r="E375" s="42">
        <v>2.8</v>
      </c>
      <c r="H375" s="10"/>
      <c r="L375" s="11"/>
    </row>
    <row r="376" spans="1:12" x14ac:dyDescent="0.3">
      <c r="A376" s="40" t="s">
        <v>348</v>
      </c>
      <c r="B376" s="41">
        <v>114</v>
      </c>
      <c r="C376" s="41">
        <v>110</v>
      </c>
      <c r="D376" s="41">
        <v>4</v>
      </c>
      <c r="E376" s="42">
        <v>3.5</v>
      </c>
      <c r="H376" s="10"/>
      <c r="L376" s="11"/>
    </row>
    <row r="377" spans="1:12" x14ac:dyDescent="0.3">
      <c r="A377" s="40" t="s">
        <v>349</v>
      </c>
      <c r="B377" s="41">
        <v>16531</v>
      </c>
      <c r="C377" s="41">
        <v>15877</v>
      </c>
      <c r="D377" s="41">
        <v>654</v>
      </c>
      <c r="E377" s="42">
        <v>4</v>
      </c>
      <c r="H377" s="10"/>
      <c r="L377" s="11"/>
    </row>
    <row r="378" spans="1:12" x14ac:dyDescent="0.3">
      <c r="A378" s="40" t="s">
        <v>350</v>
      </c>
      <c r="B378" s="41">
        <v>21408</v>
      </c>
      <c r="C378" s="41">
        <v>20721</v>
      </c>
      <c r="D378" s="41">
        <v>687</v>
      </c>
      <c r="E378" s="42">
        <v>3.2</v>
      </c>
      <c r="H378" s="10"/>
      <c r="L378" s="11"/>
    </row>
    <row r="379" spans="1:12" x14ac:dyDescent="0.3">
      <c r="A379" s="40" t="s">
        <v>351</v>
      </c>
      <c r="B379" s="41">
        <v>3183</v>
      </c>
      <c r="C379" s="41">
        <v>3089</v>
      </c>
      <c r="D379" s="41">
        <v>94</v>
      </c>
      <c r="E379" s="42">
        <v>3</v>
      </c>
      <c r="H379" s="10"/>
      <c r="L379" s="11"/>
    </row>
    <row r="380" spans="1:12" x14ac:dyDescent="0.3">
      <c r="A380" s="40" t="s">
        <v>352</v>
      </c>
      <c r="B380" s="41">
        <v>20517</v>
      </c>
      <c r="C380" s="41">
        <v>19919</v>
      </c>
      <c r="D380" s="41">
        <v>598</v>
      </c>
      <c r="E380" s="42">
        <v>2.9</v>
      </c>
      <c r="H380" s="10"/>
      <c r="L380" s="11"/>
    </row>
    <row r="381" spans="1:12" x14ac:dyDescent="0.3">
      <c r="A381" s="40" t="s">
        <v>353</v>
      </c>
      <c r="B381" s="41">
        <v>5016</v>
      </c>
      <c r="C381" s="41">
        <v>4842</v>
      </c>
      <c r="D381" s="41">
        <v>174</v>
      </c>
      <c r="E381" s="42">
        <v>3.5</v>
      </c>
      <c r="H381" s="10"/>
      <c r="L381" s="11"/>
    </row>
    <row r="382" spans="1:12" x14ac:dyDescent="0.3">
      <c r="A382" s="40" t="s">
        <v>354</v>
      </c>
      <c r="B382" s="41">
        <v>35138</v>
      </c>
      <c r="C382" s="41">
        <v>33945</v>
      </c>
      <c r="D382" s="41">
        <v>1193</v>
      </c>
      <c r="E382" s="42">
        <v>3.4</v>
      </c>
      <c r="H382" s="10"/>
      <c r="L382" s="11"/>
    </row>
    <row r="383" spans="1:12" x14ac:dyDescent="0.3">
      <c r="A383" s="40" t="s">
        <v>355</v>
      </c>
      <c r="B383" s="41">
        <v>6068</v>
      </c>
      <c r="C383" s="41">
        <v>5879</v>
      </c>
      <c r="D383" s="41">
        <v>189</v>
      </c>
      <c r="E383" s="42">
        <v>3.1</v>
      </c>
      <c r="H383" s="10"/>
      <c r="L383" s="11"/>
    </row>
    <row r="384" spans="1:12" x14ac:dyDescent="0.3">
      <c r="A384" s="40" t="s">
        <v>356</v>
      </c>
      <c r="B384" s="41">
        <v>1813</v>
      </c>
      <c r="C384" s="41">
        <v>1759</v>
      </c>
      <c r="D384" s="41">
        <v>54</v>
      </c>
      <c r="E384" s="42">
        <v>3</v>
      </c>
      <c r="H384" s="10"/>
      <c r="L384" s="11"/>
    </row>
    <row r="385" spans="1:12" x14ac:dyDescent="0.3">
      <c r="A385" s="47" t="s">
        <v>357</v>
      </c>
      <c r="B385" s="41">
        <v>2737</v>
      </c>
      <c r="C385" s="41">
        <v>2608</v>
      </c>
      <c r="D385" s="41">
        <v>129</v>
      </c>
      <c r="E385" s="42">
        <v>4.7</v>
      </c>
      <c r="H385" s="10"/>
      <c r="L385" s="11"/>
    </row>
    <row r="386" spans="1:12" x14ac:dyDescent="0.3">
      <c r="A386" s="47" t="s">
        <v>358</v>
      </c>
      <c r="B386" s="41">
        <v>15432</v>
      </c>
      <c r="C386" s="41">
        <v>14690</v>
      </c>
      <c r="D386" s="41">
        <v>742</v>
      </c>
      <c r="E386" s="42">
        <v>4.8</v>
      </c>
      <c r="H386" s="10"/>
      <c r="L386" s="11"/>
    </row>
    <row r="387" spans="1:12" x14ac:dyDescent="0.3">
      <c r="A387" s="40" t="s">
        <v>578</v>
      </c>
      <c r="B387" s="41">
        <v>15139</v>
      </c>
      <c r="C387" s="41">
        <v>14626</v>
      </c>
      <c r="D387" s="41">
        <v>513</v>
      </c>
      <c r="E387" s="42">
        <v>3.4</v>
      </c>
      <c r="H387" s="10"/>
      <c r="L387" s="11"/>
    </row>
    <row r="388" spans="1:12" x14ac:dyDescent="0.3">
      <c r="A388" s="40" t="s">
        <v>359</v>
      </c>
      <c r="B388" s="41">
        <v>3029</v>
      </c>
      <c r="C388" s="41">
        <v>2908</v>
      </c>
      <c r="D388" s="41">
        <v>121</v>
      </c>
      <c r="E388" s="42">
        <v>4</v>
      </c>
      <c r="H388" s="10"/>
      <c r="L388" s="11"/>
    </row>
    <row r="389" spans="1:12" x14ac:dyDescent="0.3">
      <c r="A389" s="40" t="s">
        <v>360</v>
      </c>
      <c r="B389" s="41">
        <v>7060</v>
      </c>
      <c r="C389" s="41">
        <v>6844</v>
      </c>
      <c r="D389" s="41">
        <v>216</v>
      </c>
      <c r="E389" s="42">
        <v>3.1</v>
      </c>
      <c r="H389" s="10"/>
      <c r="L389" s="11"/>
    </row>
    <row r="390" spans="1:12" x14ac:dyDescent="0.3">
      <c r="A390" s="40" t="s">
        <v>361</v>
      </c>
      <c r="B390" s="41">
        <v>421</v>
      </c>
      <c r="C390" s="41">
        <v>408</v>
      </c>
      <c r="D390" s="41">
        <v>13</v>
      </c>
      <c r="E390" s="42">
        <v>3.1</v>
      </c>
      <c r="H390" s="10"/>
      <c r="L390" s="11"/>
    </row>
    <row r="391" spans="1:12" x14ac:dyDescent="0.3">
      <c r="A391" s="40" t="s">
        <v>362</v>
      </c>
      <c r="B391" s="41">
        <v>3103</v>
      </c>
      <c r="C391" s="41">
        <v>3029</v>
      </c>
      <c r="D391" s="41">
        <v>74</v>
      </c>
      <c r="E391" s="42">
        <v>2.4</v>
      </c>
      <c r="H391" s="10"/>
      <c r="L391" s="11"/>
    </row>
    <row r="392" spans="1:12" x14ac:dyDescent="0.3">
      <c r="A392" s="40" t="s">
        <v>363</v>
      </c>
      <c r="B392" s="41">
        <v>890</v>
      </c>
      <c r="C392" s="41">
        <v>861</v>
      </c>
      <c r="D392" s="41">
        <v>29</v>
      </c>
      <c r="E392" s="42">
        <v>3.3</v>
      </c>
      <c r="H392" s="10"/>
      <c r="L392" s="11"/>
    </row>
    <row r="393" spans="1:12" x14ac:dyDescent="0.3">
      <c r="A393" s="40" t="s">
        <v>364</v>
      </c>
      <c r="B393" s="41">
        <v>834</v>
      </c>
      <c r="C393" s="41">
        <v>813</v>
      </c>
      <c r="D393" s="41">
        <v>21</v>
      </c>
      <c r="E393" s="42">
        <v>2.5</v>
      </c>
      <c r="H393" s="10"/>
      <c r="L393" s="11"/>
    </row>
    <row r="394" spans="1:12" x14ac:dyDescent="0.3">
      <c r="A394" s="40" t="s">
        <v>365</v>
      </c>
      <c r="B394" s="41">
        <v>2213</v>
      </c>
      <c r="C394" s="41">
        <v>2158</v>
      </c>
      <c r="D394" s="41">
        <v>55</v>
      </c>
      <c r="E394" s="42">
        <v>2.5</v>
      </c>
      <c r="H394" s="10"/>
      <c r="L394" s="11"/>
    </row>
    <row r="395" spans="1:12" x14ac:dyDescent="0.3">
      <c r="A395" s="40" t="s">
        <v>366</v>
      </c>
      <c r="B395" s="41">
        <v>591</v>
      </c>
      <c r="C395" s="41">
        <v>566</v>
      </c>
      <c r="D395" s="41">
        <v>25</v>
      </c>
      <c r="E395" s="42">
        <v>4.2</v>
      </c>
      <c r="H395" s="10"/>
      <c r="L395" s="11"/>
    </row>
    <row r="396" spans="1:12" x14ac:dyDescent="0.3">
      <c r="A396" s="40" t="s">
        <v>367</v>
      </c>
      <c r="B396" s="41">
        <v>1160</v>
      </c>
      <c r="C396" s="41">
        <v>1124</v>
      </c>
      <c r="D396" s="41">
        <v>36</v>
      </c>
      <c r="E396" s="42">
        <v>3.1</v>
      </c>
      <c r="H396" s="10"/>
      <c r="L396" s="11"/>
    </row>
    <row r="397" spans="1:12" x14ac:dyDescent="0.3">
      <c r="A397" s="40" t="s">
        <v>368</v>
      </c>
      <c r="B397" s="41">
        <v>2527</v>
      </c>
      <c r="C397" s="41">
        <v>2436</v>
      </c>
      <c r="D397" s="41">
        <v>91</v>
      </c>
      <c r="E397" s="42">
        <v>3.6</v>
      </c>
      <c r="H397" s="10"/>
      <c r="L397" s="11"/>
    </row>
    <row r="398" spans="1:12" x14ac:dyDescent="0.3">
      <c r="A398" s="40" t="s">
        <v>369</v>
      </c>
      <c r="B398" s="41">
        <v>9144</v>
      </c>
      <c r="C398" s="41">
        <v>8830</v>
      </c>
      <c r="D398" s="41">
        <v>314</v>
      </c>
      <c r="E398" s="42">
        <v>3.4</v>
      </c>
      <c r="H398" s="10"/>
      <c r="L398" s="11"/>
    </row>
    <row r="399" spans="1:12" x14ac:dyDescent="0.3">
      <c r="A399" s="40" t="s">
        <v>370</v>
      </c>
      <c r="B399" s="41">
        <v>3067</v>
      </c>
      <c r="C399" s="41">
        <v>2930</v>
      </c>
      <c r="D399" s="41">
        <v>137</v>
      </c>
      <c r="E399" s="42">
        <v>4.5</v>
      </c>
      <c r="H399" s="10"/>
      <c r="L399" s="11"/>
    </row>
    <row r="400" spans="1:12" x14ac:dyDescent="0.3">
      <c r="A400" s="40" t="s">
        <v>371</v>
      </c>
      <c r="B400" s="41">
        <v>3462</v>
      </c>
      <c r="C400" s="41">
        <v>3359</v>
      </c>
      <c r="D400" s="41">
        <v>103</v>
      </c>
      <c r="E400" s="42">
        <v>3</v>
      </c>
      <c r="H400" s="10"/>
      <c r="L400" s="11"/>
    </row>
    <row r="401" spans="1:12" x14ac:dyDescent="0.3">
      <c r="A401" s="40" t="s">
        <v>372</v>
      </c>
      <c r="B401" s="41">
        <v>13797</v>
      </c>
      <c r="C401" s="41">
        <v>13314</v>
      </c>
      <c r="D401" s="41">
        <v>483</v>
      </c>
      <c r="E401" s="42">
        <v>3.5</v>
      </c>
      <c r="H401" s="15"/>
      <c r="L401" s="11"/>
    </row>
    <row r="402" spans="1:12" x14ac:dyDescent="0.3">
      <c r="A402" s="40" t="s">
        <v>373</v>
      </c>
      <c r="B402" s="41">
        <v>4202</v>
      </c>
      <c r="C402" s="41">
        <v>4047</v>
      </c>
      <c r="D402" s="41">
        <v>155</v>
      </c>
      <c r="E402" s="42">
        <v>3.7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263695</v>
      </c>
      <c r="C404" s="38">
        <v>255399</v>
      </c>
      <c r="D404" s="38">
        <v>8296</v>
      </c>
      <c r="E404" s="39">
        <v>3.1</v>
      </c>
      <c r="H404" s="10"/>
      <c r="L404" s="11"/>
    </row>
    <row r="405" spans="1:12" s="7" customFormat="1" x14ac:dyDescent="0.3">
      <c r="A405" s="40" t="s">
        <v>375</v>
      </c>
      <c r="B405" s="41">
        <v>4762</v>
      </c>
      <c r="C405" s="41">
        <v>4595</v>
      </c>
      <c r="D405" s="41">
        <v>167</v>
      </c>
      <c r="E405" s="42">
        <v>3.5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1932</v>
      </c>
      <c r="C406" s="41">
        <v>1866</v>
      </c>
      <c r="D406" s="41">
        <v>66</v>
      </c>
      <c r="E406" s="42">
        <v>3.4</v>
      </c>
      <c r="H406" s="10"/>
      <c r="L406" s="11"/>
    </row>
    <row r="407" spans="1:12" x14ac:dyDescent="0.3">
      <c r="A407" s="40" t="s">
        <v>377</v>
      </c>
      <c r="B407" s="41">
        <v>4622</v>
      </c>
      <c r="C407" s="41">
        <v>4465</v>
      </c>
      <c r="D407" s="41">
        <v>157</v>
      </c>
      <c r="E407" s="42">
        <v>3.4</v>
      </c>
      <c r="H407" s="10"/>
      <c r="L407" s="11"/>
    </row>
    <row r="408" spans="1:12" x14ac:dyDescent="0.3">
      <c r="A408" s="40" t="s">
        <v>378</v>
      </c>
      <c r="B408" s="41">
        <v>4262</v>
      </c>
      <c r="C408" s="41">
        <v>4158</v>
      </c>
      <c r="D408" s="41">
        <v>104</v>
      </c>
      <c r="E408" s="42">
        <v>2.4</v>
      </c>
      <c r="H408" s="10"/>
      <c r="L408" s="11"/>
    </row>
    <row r="409" spans="1:12" x14ac:dyDescent="0.3">
      <c r="A409" s="40" t="s">
        <v>379</v>
      </c>
      <c r="B409" s="41">
        <v>4671</v>
      </c>
      <c r="C409" s="41">
        <v>4545</v>
      </c>
      <c r="D409" s="41">
        <v>126</v>
      </c>
      <c r="E409" s="42">
        <v>2.7</v>
      </c>
      <c r="H409" s="10"/>
      <c r="L409" s="11"/>
    </row>
    <row r="410" spans="1:12" x14ac:dyDescent="0.3">
      <c r="A410" s="40" t="s">
        <v>380</v>
      </c>
      <c r="B410" s="41">
        <v>801</v>
      </c>
      <c r="C410" s="41">
        <v>783</v>
      </c>
      <c r="D410" s="41">
        <v>18</v>
      </c>
      <c r="E410" s="42">
        <v>2.2000000000000002</v>
      </c>
      <c r="H410" s="10"/>
      <c r="L410" s="11"/>
    </row>
    <row r="411" spans="1:12" x14ac:dyDescent="0.3">
      <c r="A411" s="40" t="s">
        <v>381</v>
      </c>
      <c r="B411" s="41">
        <v>3520</v>
      </c>
      <c r="C411" s="41">
        <v>3418</v>
      </c>
      <c r="D411" s="41">
        <v>102</v>
      </c>
      <c r="E411" s="42">
        <v>2.9</v>
      </c>
      <c r="H411" s="10"/>
      <c r="L411" s="11"/>
    </row>
    <row r="412" spans="1:12" x14ac:dyDescent="0.3">
      <c r="A412" s="40" t="s">
        <v>382</v>
      </c>
      <c r="B412" s="41">
        <v>8818</v>
      </c>
      <c r="C412" s="41">
        <v>8538</v>
      </c>
      <c r="D412" s="41">
        <v>280</v>
      </c>
      <c r="E412" s="42">
        <v>3.2</v>
      </c>
      <c r="H412" s="10"/>
      <c r="L412" s="11"/>
    </row>
    <row r="413" spans="1:12" x14ac:dyDescent="0.3">
      <c r="A413" s="40" t="s">
        <v>383</v>
      </c>
      <c r="B413" s="41">
        <v>10604</v>
      </c>
      <c r="C413" s="41">
        <v>10261</v>
      </c>
      <c r="D413" s="41">
        <v>343</v>
      </c>
      <c r="E413" s="42">
        <v>3.2</v>
      </c>
      <c r="H413" s="10"/>
      <c r="L413" s="11"/>
    </row>
    <row r="414" spans="1:12" x14ac:dyDescent="0.3">
      <c r="A414" s="40" t="s">
        <v>384</v>
      </c>
      <c r="B414" s="41">
        <v>5769</v>
      </c>
      <c r="C414" s="41">
        <v>5587</v>
      </c>
      <c r="D414" s="41">
        <v>182</v>
      </c>
      <c r="E414" s="42">
        <v>3.2</v>
      </c>
      <c r="H414" s="10"/>
      <c r="L414" s="11"/>
    </row>
    <row r="415" spans="1:12" x14ac:dyDescent="0.3">
      <c r="A415" s="40" t="s">
        <v>385</v>
      </c>
      <c r="B415" s="41">
        <v>6086</v>
      </c>
      <c r="C415" s="41">
        <v>5904</v>
      </c>
      <c r="D415" s="41">
        <v>182</v>
      </c>
      <c r="E415" s="42">
        <v>3</v>
      </c>
      <c r="H415" s="10"/>
      <c r="L415" s="11"/>
    </row>
    <row r="416" spans="1:12" x14ac:dyDescent="0.3">
      <c r="A416" s="40" t="s">
        <v>386</v>
      </c>
      <c r="B416" s="41">
        <v>7665</v>
      </c>
      <c r="C416" s="41">
        <v>7442</v>
      </c>
      <c r="D416" s="41">
        <v>223</v>
      </c>
      <c r="E416" s="42">
        <v>2.9</v>
      </c>
      <c r="H416" s="10"/>
      <c r="L416" s="11"/>
    </row>
    <row r="417" spans="1:12" x14ac:dyDescent="0.3">
      <c r="A417" s="40" t="s">
        <v>387</v>
      </c>
      <c r="B417" s="41">
        <v>1597</v>
      </c>
      <c r="C417" s="41">
        <v>1556</v>
      </c>
      <c r="D417" s="41">
        <v>41</v>
      </c>
      <c r="E417" s="42">
        <v>2.6</v>
      </c>
      <c r="H417" s="10"/>
      <c r="L417" s="11"/>
    </row>
    <row r="418" spans="1:12" x14ac:dyDescent="0.3">
      <c r="A418" s="40" t="s">
        <v>388</v>
      </c>
      <c r="B418" s="41">
        <v>11015</v>
      </c>
      <c r="C418" s="41">
        <v>10576</v>
      </c>
      <c r="D418" s="41">
        <v>439</v>
      </c>
      <c r="E418" s="42">
        <v>4</v>
      </c>
      <c r="H418" s="10"/>
      <c r="L418" s="11"/>
    </row>
    <row r="419" spans="1:12" x14ac:dyDescent="0.3">
      <c r="A419" s="40" t="s">
        <v>389</v>
      </c>
      <c r="B419" s="41">
        <v>4910</v>
      </c>
      <c r="C419" s="41">
        <v>4748</v>
      </c>
      <c r="D419" s="41">
        <v>162</v>
      </c>
      <c r="E419" s="42">
        <v>3.3</v>
      </c>
      <c r="H419" s="10"/>
      <c r="L419" s="11"/>
    </row>
    <row r="420" spans="1:12" x14ac:dyDescent="0.3">
      <c r="A420" s="40" t="s">
        <v>390</v>
      </c>
      <c r="B420" s="41">
        <v>5689</v>
      </c>
      <c r="C420" s="41">
        <v>5478</v>
      </c>
      <c r="D420" s="41">
        <v>211</v>
      </c>
      <c r="E420" s="42">
        <v>3.7</v>
      </c>
      <c r="H420" s="10"/>
      <c r="L420" s="11"/>
    </row>
    <row r="421" spans="1:12" x14ac:dyDescent="0.3">
      <c r="A421" s="40" t="s">
        <v>391</v>
      </c>
      <c r="B421" s="41">
        <v>4601</v>
      </c>
      <c r="C421" s="41">
        <v>4462</v>
      </c>
      <c r="D421" s="41">
        <v>139</v>
      </c>
      <c r="E421" s="42">
        <v>3</v>
      </c>
      <c r="H421" s="10"/>
      <c r="L421" s="11"/>
    </row>
    <row r="422" spans="1:12" x14ac:dyDescent="0.3">
      <c r="A422" s="40" t="s">
        <v>392</v>
      </c>
      <c r="B422" s="41">
        <v>7990</v>
      </c>
      <c r="C422" s="41">
        <v>7758</v>
      </c>
      <c r="D422" s="41">
        <v>232</v>
      </c>
      <c r="E422" s="42">
        <v>2.9</v>
      </c>
      <c r="H422" s="10"/>
      <c r="L422" s="11"/>
    </row>
    <row r="423" spans="1:12" x14ac:dyDescent="0.3">
      <c r="A423" s="40" t="s">
        <v>393</v>
      </c>
      <c r="B423" s="41">
        <v>2098</v>
      </c>
      <c r="C423" s="41">
        <v>2028</v>
      </c>
      <c r="D423" s="41">
        <v>70</v>
      </c>
      <c r="E423" s="42">
        <v>3.3</v>
      </c>
      <c r="H423" s="10"/>
      <c r="L423" s="11"/>
    </row>
    <row r="424" spans="1:12" x14ac:dyDescent="0.3">
      <c r="A424" s="40" t="s">
        <v>394</v>
      </c>
      <c r="B424" s="41">
        <v>2667</v>
      </c>
      <c r="C424" s="41">
        <v>2598</v>
      </c>
      <c r="D424" s="41">
        <v>69</v>
      </c>
      <c r="E424" s="42">
        <v>2.6</v>
      </c>
      <c r="H424" s="10"/>
      <c r="L424" s="11"/>
    </row>
    <row r="425" spans="1:12" x14ac:dyDescent="0.3">
      <c r="A425" s="40" t="s">
        <v>395</v>
      </c>
      <c r="B425" s="41">
        <v>1873</v>
      </c>
      <c r="C425" s="41">
        <v>1802</v>
      </c>
      <c r="D425" s="41">
        <v>71</v>
      </c>
      <c r="E425" s="42">
        <v>3.8</v>
      </c>
      <c r="H425" s="10"/>
      <c r="L425" s="11"/>
    </row>
    <row r="426" spans="1:12" x14ac:dyDescent="0.3">
      <c r="A426" s="40" t="s">
        <v>396</v>
      </c>
      <c r="B426" s="41">
        <v>10851</v>
      </c>
      <c r="C426" s="41">
        <v>10519</v>
      </c>
      <c r="D426" s="41">
        <v>332</v>
      </c>
      <c r="E426" s="42">
        <v>3.1</v>
      </c>
      <c r="H426" s="10"/>
      <c r="L426" s="11"/>
    </row>
    <row r="427" spans="1:12" x14ac:dyDescent="0.3">
      <c r="A427" s="40" t="s">
        <v>397</v>
      </c>
      <c r="B427" s="41">
        <v>3020</v>
      </c>
      <c r="C427" s="41">
        <v>2927</v>
      </c>
      <c r="D427" s="41">
        <v>93</v>
      </c>
      <c r="E427" s="42">
        <v>3.1</v>
      </c>
      <c r="H427" s="10"/>
      <c r="L427" s="11"/>
    </row>
    <row r="428" spans="1:12" x14ac:dyDescent="0.3">
      <c r="A428" s="40" t="s">
        <v>398</v>
      </c>
      <c r="B428" s="41">
        <v>11550</v>
      </c>
      <c r="C428" s="41">
        <v>11257</v>
      </c>
      <c r="D428" s="41">
        <v>293</v>
      </c>
      <c r="E428" s="42">
        <v>2.5</v>
      </c>
      <c r="H428" s="10"/>
      <c r="L428" s="11"/>
    </row>
    <row r="429" spans="1:12" x14ac:dyDescent="0.3">
      <c r="A429" s="40" t="s">
        <v>399</v>
      </c>
      <c r="B429" s="41">
        <v>11845</v>
      </c>
      <c r="C429" s="41">
        <v>11524</v>
      </c>
      <c r="D429" s="41">
        <v>321</v>
      </c>
      <c r="E429" s="42">
        <v>2.7</v>
      </c>
      <c r="H429" s="10"/>
      <c r="L429" s="11"/>
    </row>
    <row r="430" spans="1:12" x14ac:dyDescent="0.3">
      <c r="A430" s="47" t="s">
        <v>400</v>
      </c>
      <c r="B430" s="41">
        <v>3366</v>
      </c>
      <c r="C430" s="41">
        <v>3251</v>
      </c>
      <c r="D430" s="41">
        <v>115</v>
      </c>
      <c r="E430" s="42">
        <v>3.4</v>
      </c>
      <c r="H430" s="10"/>
      <c r="L430" s="11"/>
    </row>
    <row r="431" spans="1:12" x14ac:dyDescent="0.3">
      <c r="A431" s="40" t="s">
        <v>401</v>
      </c>
      <c r="B431" s="41">
        <v>15791</v>
      </c>
      <c r="C431" s="41">
        <v>15257</v>
      </c>
      <c r="D431" s="41">
        <v>534</v>
      </c>
      <c r="E431" s="42">
        <v>3.4</v>
      </c>
      <c r="H431" s="10"/>
      <c r="L431" s="11"/>
    </row>
    <row r="432" spans="1:12" x14ac:dyDescent="0.3">
      <c r="A432" s="40" t="s">
        <v>402</v>
      </c>
      <c r="B432" s="41">
        <v>1898</v>
      </c>
      <c r="C432" s="41">
        <v>1852</v>
      </c>
      <c r="D432" s="41">
        <v>46</v>
      </c>
      <c r="E432" s="42">
        <v>2.4</v>
      </c>
      <c r="H432" s="10"/>
      <c r="L432" s="11"/>
    </row>
    <row r="433" spans="1:12" x14ac:dyDescent="0.3">
      <c r="A433" s="40" t="s">
        <v>403</v>
      </c>
      <c r="B433" s="41">
        <v>1549</v>
      </c>
      <c r="C433" s="41">
        <v>1477</v>
      </c>
      <c r="D433" s="41">
        <v>72</v>
      </c>
      <c r="E433" s="42">
        <v>4.5999999999999996</v>
      </c>
      <c r="H433" s="10"/>
      <c r="L433" s="11"/>
    </row>
    <row r="434" spans="1:12" x14ac:dyDescent="0.3">
      <c r="A434" s="40" t="s">
        <v>404</v>
      </c>
      <c r="B434" s="41">
        <v>28333</v>
      </c>
      <c r="C434" s="41">
        <v>27443</v>
      </c>
      <c r="D434" s="41">
        <v>890</v>
      </c>
      <c r="E434" s="42">
        <v>3.1</v>
      </c>
      <c r="H434" s="10"/>
      <c r="L434" s="11"/>
    </row>
    <row r="435" spans="1:12" x14ac:dyDescent="0.3">
      <c r="A435" s="40" t="s">
        <v>405</v>
      </c>
      <c r="B435" s="41">
        <v>7862</v>
      </c>
      <c r="C435" s="41">
        <v>7603</v>
      </c>
      <c r="D435" s="41">
        <v>259</v>
      </c>
      <c r="E435" s="42">
        <v>3.3</v>
      </c>
      <c r="H435" s="10"/>
      <c r="L435" s="11"/>
    </row>
    <row r="436" spans="1:12" x14ac:dyDescent="0.3">
      <c r="A436" s="40" t="s">
        <v>406</v>
      </c>
      <c r="B436" s="41">
        <v>13929</v>
      </c>
      <c r="C436" s="41">
        <v>13524</v>
      </c>
      <c r="D436" s="41">
        <v>405</v>
      </c>
      <c r="E436" s="42">
        <v>2.9</v>
      </c>
      <c r="H436" s="10"/>
      <c r="L436" s="11"/>
    </row>
    <row r="437" spans="1:12" x14ac:dyDescent="0.3">
      <c r="A437" s="40" t="s">
        <v>407</v>
      </c>
      <c r="B437" s="41">
        <v>2736</v>
      </c>
      <c r="C437" s="41">
        <v>2653</v>
      </c>
      <c r="D437" s="41">
        <v>83</v>
      </c>
      <c r="E437" s="42">
        <v>3</v>
      </c>
      <c r="H437" s="10"/>
      <c r="L437" s="11"/>
    </row>
    <row r="438" spans="1:12" x14ac:dyDescent="0.3">
      <c r="A438" s="40" t="s">
        <v>408</v>
      </c>
      <c r="B438" s="41">
        <v>4061</v>
      </c>
      <c r="C438" s="41">
        <v>3939</v>
      </c>
      <c r="D438" s="41">
        <v>122</v>
      </c>
      <c r="E438" s="42">
        <v>3</v>
      </c>
      <c r="H438" s="10"/>
      <c r="L438" s="11"/>
    </row>
    <row r="439" spans="1:12" x14ac:dyDescent="0.3">
      <c r="A439" s="40" t="s">
        <v>409</v>
      </c>
      <c r="B439" s="41">
        <v>14467</v>
      </c>
      <c r="C439" s="41">
        <v>14025</v>
      </c>
      <c r="D439" s="41">
        <v>442</v>
      </c>
      <c r="E439" s="42">
        <v>3.1</v>
      </c>
      <c r="H439" s="10"/>
      <c r="L439" s="11"/>
    </row>
    <row r="440" spans="1:12" x14ac:dyDescent="0.3">
      <c r="A440" s="40" t="s">
        <v>410</v>
      </c>
      <c r="B440" s="41">
        <v>12398</v>
      </c>
      <c r="C440" s="41">
        <v>11962</v>
      </c>
      <c r="D440" s="41">
        <v>436</v>
      </c>
      <c r="E440" s="42">
        <v>3.5</v>
      </c>
      <c r="H440" s="10"/>
      <c r="L440" s="11"/>
    </row>
    <row r="441" spans="1:12" x14ac:dyDescent="0.3">
      <c r="A441" s="40" t="s">
        <v>411</v>
      </c>
      <c r="B441" s="41">
        <v>798</v>
      </c>
      <c r="C441" s="41">
        <v>768</v>
      </c>
      <c r="D441" s="41">
        <v>30</v>
      </c>
      <c r="E441" s="42">
        <v>3.8</v>
      </c>
      <c r="H441" s="10"/>
      <c r="L441" s="11"/>
    </row>
    <row r="442" spans="1:12" x14ac:dyDescent="0.3">
      <c r="A442" s="40" t="s">
        <v>580</v>
      </c>
      <c r="B442" s="41">
        <v>9685</v>
      </c>
      <c r="C442" s="41">
        <v>9388</v>
      </c>
      <c r="D442" s="41">
        <v>297</v>
      </c>
      <c r="E442" s="42">
        <v>3.1</v>
      </c>
      <c r="H442" s="15"/>
      <c r="L442" s="11"/>
    </row>
    <row r="443" spans="1:12" x14ac:dyDescent="0.3">
      <c r="A443" s="40" t="s">
        <v>412</v>
      </c>
      <c r="B443" s="41">
        <v>3611</v>
      </c>
      <c r="C443" s="41">
        <v>3466</v>
      </c>
      <c r="D443" s="41">
        <v>145</v>
      </c>
      <c r="E443" s="42">
        <v>4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281747</v>
      </c>
      <c r="C445" s="38">
        <v>270129</v>
      </c>
      <c r="D445" s="38">
        <v>11618</v>
      </c>
      <c r="E445" s="39">
        <v>4.0999999999999996</v>
      </c>
      <c r="H445" s="10"/>
      <c r="L445" s="11"/>
    </row>
    <row r="446" spans="1:12" s="7" customFormat="1" x14ac:dyDescent="0.3">
      <c r="A446" s="40" t="s">
        <v>414</v>
      </c>
      <c r="B446" s="41">
        <v>341</v>
      </c>
      <c r="C446" s="41">
        <v>333</v>
      </c>
      <c r="D446" s="41">
        <v>8</v>
      </c>
      <c r="E446" s="42">
        <v>2.2999999999999998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11050</v>
      </c>
      <c r="C447" s="41">
        <v>10553</v>
      </c>
      <c r="D447" s="41">
        <v>497</v>
      </c>
      <c r="E447" s="42">
        <v>4.5</v>
      </c>
      <c r="H447" s="10"/>
      <c r="L447" s="11"/>
    </row>
    <row r="448" spans="1:12" x14ac:dyDescent="0.3">
      <c r="A448" s="40" t="s">
        <v>416</v>
      </c>
      <c r="B448" s="41">
        <v>442</v>
      </c>
      <c r="C448" s="41">
        <v>428</v>
      </c>
      <c r="D448" s="41">
        <v>14</v>
      </c>
      <c r="E448" s="42">
        <v>3.2</v>
      </c>
      <c r="H448" s="10"/>
      <c r="L448" s="11"/>
    </row>
    <row r="449" spans="1:12" x14ac:dyDescent="0.3">
      <c r="A449" s="40" t="s">
        <v>417</v>
      </c>
      <c r="B449" s="41">
        <v>555</v>
      </c>
      <c r="C449" s="41">
        <v>525</v>
      </c>
      <c r="D449" s="41">
        <v>30</v>
      </c>
      <c r="E449" s="42">
        <v>5.4</v>
      </c>
      <c r="H449" s="10"/>
      <c r="L449" s="11"/>
    </row>
    <row r="450" spans="1:12" x14ac:dyDescent="0.3">
      <c r="A450" s="40" t="s">
        <v>418</v>
      </c>
      <c r="B450" s="41">
        <v>6562</v>
      </c>
      <c r="C450" s="41">
        <v>6302</v>
      </c>
      <c r="D450" s="41">
        <v>260</v>
      </c>
      <c r="E450" s="42">
        <v>4</v>
      </c>
      <c r="H450" s="10"/>
      <c r="L450" s="11"/>
    </row>
    <row r="451" spans="1:12" x14ac:dyDescent="0.3">
      <c r="A451" s="40" t="s">
        <v>419</v>
      </c>
      <c r="B451" s="41">
        <v>16294</v>
      </c>
      <c r="C451" s="41">
        <v>15422</v>
      </c>
      <c r="D451" s="41">
        <v>872</v>
      </c>
      <c r="E451" s="42">
        <v>5.4</v>
      </c>
      <c r="H451" s="10"/>
      <c r="L451" s="11"/>
    </row>
    <row r="452" spans="1:12" x14ac:dyDescent="0.3">
      <c r="A452" s="40" t="s">
        <v>420</v>
      </c>
      <c r="B452" s="41">
        <v>40915</v>
      </c>
      <c r="C452" s="41">
        <v>39251</v>
      </c>
      <c r="D452" s="41">
        <v>1664</v>
      </c>
      <c r="E452" s="42">
        <v>4.0999999999999996</v>
      </c>
      <c r="H452" s="10"/>
      <c r="L452" s="11"/>
    </row>
    <row r="453" spans="1:12" x14ac:dyDescent="0.3">
      <c r="A453" s="40" t="s">
        <v>421</v>
      </c>
      <c r="B453" s="41">
        <v>853</v>
      </c>
      <c r="C453" s="41">
        <v>814</v>
      </c>
      <c r="D453" s="41">
        <v>39</v>
      </c>
      <c r="E453" s="42">
        <v>4.5999999999999996</v>
      </c>
      <c r="H453" s="10"/>
      <c r="L453" s="11"/>
    </row>
    <row r="454" spans="1:12" x14ac:dyDescent="0.3">
      <c r="A454" s="40" t="s">
        <v>422</v>
      </c>
      <c r="B454" s="41">
        <v>143</v>
      </c>
      <c r="C454" s="41">
        <v>135</v>
      </c>
      <c r="D454" s="41">
        <v>8</v>
      </c>
      <c r="E454" s="42">
        <v>5.6</v>
      </c>
      <c r="H454" s="10"/>
      <c r="L454" s="11"/>
    </row>
    <row r="455" spans="1:12" x14ac:dyDescent="0.3">
      <c r="A455" s="40" t="s">
        <v>423</v>
      </c>
      <c r="B455" s="41">
        <v>880</v>
      </c>
      <c r="C455" s="41">
        <v>848</v>
      </c>
      <c r="D455" s="41">
        <v>32</v>
      </c>
      <c r="E455" s="42">
        <v>3.6</v>
      </c>
      <c r="H455" s="10"/>
      <c r="L455" s="11"/>
    </row>
    <row r="456" spans="1:12" x14ac:dyDescent="0.3">
      <c r="A456" s="40" t="s">
        <v>424</v>
      </c>
      <c r="B456" s="41">
        <v>30772</v>
      </c>
      <c r="C456" s="41">
        <v>29662</v>
      </c>
      <c r="D456" s="41">
        <v>1110</v>
      </c>
      <c r="E456" s="42">
        <v>3.6</v>
      </c>
      <c r="H456" s="10"/>
      <c r="L456" s="11"/>
    </row>
    <row r="457" spans="1:12" x14ac:dyDescent="0.3">
      <c r="A457" s="40" t="s">
        <v>425</v>
      </c>
      <c r="B457" s="41">
        <v>16037</v>
      </c>
      <c r="C457" s="41">
        <v>15372</v>
      </c>
      <c r="D457" s="41">
        <v>665</v>
      </c>
      <c r="E457" s="42">
        <v>4.0999999999999996</v>
      </c>
      <c r="H457" s="10"/>
      <c r="L457" s="11"/>
    </row>
    <row r="458" spans="1:12" x14ac:dyDescent="0.3">
      <c r="A458" s="40" t="s">
        <v>426</v>
      </c>
      <c r="B458" s="41">
        <v>1389</v>
      </c>
      <c r="C458" s="41">
        <v>1319</v>
      </c>
      <c r="D458" s="41">
        <v>70</v>
      </c>
      <c r="E458" s="42">
        <v>5</v>
      </c>
      <c r="H458" s="10"/>
      <c r="L458" s="11"/>
    </row>
    <row r="459" spans="1:12" x14ac:dyDescent="0.3">
      <c r="A459" s="40" t="s">
        <v>427</v>
      </c>
      <c r="B459" s="41">
        <v>33169</v>
      </c>
      <c r="C459" s="41">
        <v>32086</v>
      </c>
      <c r="D459" s="41">
        <v>1083</v>
      </c>
      <c r="E459" s="42">
        <v>3.3</v>
      </c>
      <c r="H459" s="10"/>
      <c r="L459" s="11"/>
    </row>
    <row r="460" spans="1:12" x14ac:dyDescent="0.3">
      <c r="A460" s="40" t="s">
        <v>428</v>
      </c>
      <c r="B460" s="41">
        <v>786</v>
      </c>
      <c r="C460" s="41">
        <v>753</v>
      </c>
      <c r="D460" s="41">
        <v>33</v>
      </c>
      <c r="E460" s="42">
        <v>4.2</v>
      </c>
      <c r="H460" s="10"/>
      <c r="L460" s="11"/>
    </row>
    <row r="461" spans="1:12" x14ac:dyDescent="0.3">
      <c r="A461" s="40" t="s">
        <v>429</v>
      </c>
      <c r="B461" s="41">
        <v>9931</v>
      </c>
      <c r="C461" s="41">
        <v>9409</v>
      </c>
      <c r="D461" s="41">
        <v>522</v>
      </c>
      <c r="E461" s="42">
        <v>5.3</v>
      </c>
      <c r="H461" s="10"/>
      <c r="L461" s="11"/>
    </row>
    <row r="462" spans="1:12" x14ac:dyDescent="0.3">
      <c r="A462" s="40" t="s">
        <v>430</v>
      </c>
      <c r="B462" s="41">
        <v>1295</v>
      </c>
      <c r="C462" s="41">
        <v>1235</v>
      </c>
      <c r="D462" s="41">
        <v>60</v>
      </c>
      <c r="E462" s="42">
        <v>4.5999999999999996</v>
      </c>
      <c r="H462" s="10"/>
      <c r="L462" s="11"/>
    </row>
    <row r="463" spans="1:12" x14ac:dyDescent="0.3">
      <c r="A463" s="40" t="s">
        <v>431</v>
      </c>
      <c r="B463" s="41">
        <v>14645</v>
      </c>
      <c r="C463" s="41">
        <v>13847</v>
      </c>
      <c r="D463" s="41">
        <v>798</v>
      </c>
      <c r="E463" s="42">
        <v>5.4</v>
      </c>
      <c r="H463" s="10"/>
      <c r="L463" s="11"/>
    </row>
    <row r="464" spans="1:12" x14ac:dyDescent="0.3">
      <c r="A464" s="40" t="s">
        <v>432</v>
      </c>
      <c r="B464" s="41">
        <v>88</v>
      </c>
      <c r="C464" s="41">
        <v>85</v>
      </c>
      <c r="D464" s="41">
        <v>3</v>
      </c>
      <c r="E464" s="42">
        <v>3.4</v>
      </c>
      <c r="H464" s="10"/>
      <c r="L464" s="11"/>
    </row>
    <row r="465" spans="1:12" x14ac:dyDescent="0.3">
      <c r="A465" s="47" t="s">
        <v>433</v>
      </c>
      <c r="B465" s="41">
        <v>1160</v>
      </c>
      <c r="C465" s="41">
        <v>1103</v>
      </c>
      <c r="D465" s="41">
        <v>57</v>
      </c>
      <c r="E465" s="42">
        <v>4.9000000000000004</v>
      </c>
      <c r="H465" s="10"/>
      <c r="L465" s="11"/>
    </row>
    <row r="466" spans="1:12" x14ac:dyDescent="0.3">
      <c r="A466" s="47" t="s">
        <v>578</v>
      </c>
      <c r="B466" s="41">
        <v>4299</v>
      </c>
      <c r="C466" s="41">
        <v>4097</v>
      </c>
      <c r="D466" s="41">
        <v>202</v>
      </c>
      <c r="E466" s="42">
        <v>4.7</v>
      </c>
      <c r="H466" s="10"/>
      <c r="L466" s="11"/>
    </row>
    <row r="467" spans="1:12" x14ac:dyDescent="0.3">
      <c r="A467" s="47" t="s">
        <v>434</v>
      </c>
      <c r="B467" s="41">
        <v>1270</v>
      </c>
      <c r="C467" s="41">
        <v>1226</v>
      </c>
      <c r="D467" s="41">
        <v>44</v>
      </c>
      <c r="E467" s="42">
        <v>3.5</v>
      </c>
      <c r="H467" s="10"/>
      <c r="L467" s="11"/>
    </row>
    <row r="468" spans="1:12" x14ac:dyDescent="0.3">
      <c r="A468" s="47" t="s">
        <v>435</v>
      </c>
      <c r="B468" s="41">
        <v>4397</v>
      </c>
      <c r="C468" s="41">
        <v>4219</v>
      </c>
      <c r="D468" s="41">
        <v>178</v>
      </c>
      <c r="E468" s="42">
        <v>4</v>
      </c>
      <c r="H468" s="10"/>
      <c r="L468" s="11"/>
    </row>
    <row r="469" spans="1:12" x14ac:dyDescent="0.3">
      <c r="A469" s="47" t="s">
        <v>436</v>
      </c>
      <c r="B469" s="41">
        <v>2560</v>
      </c>
      <c r="C469" s="41">
        <v>2473</v>
      </c>
      <c r="D469" s="41">
        <v>87</v>
      </c>
      <c r="E469" s="42">
        <v>3.4</v>
      </c>
      <c r="H469" s="10"/>
      <c r="L469" s="11"/>
    </row>
    <row r="470" spans="1:12" x14ac:dyDescent="0.3">
      <c r="A470" s="47" t="s">
        <v>437</v>
      </c>
      <c r="B470" s="41">
        <v>10587</v>
      </c>
      <c r="C470" s="41">
        <v>10220</v>
      </c>
      <c r="D470" s="41">
        <v>367</v>
      </c>
      <c r="E470" s="42">
        <v>3.5</v>
      </c>
      <c r="H470" s="10"/>
      <c r="L470" s="11"/>
    </row>
    <row r="471" spans="1:12" x14ac:dyDescent="0.3">
      <c r="A471" s="40" t="s">
        <v>438</v>
      </c>
      <c r="B471" s="41">
        <v>1196</v>
      </c>
      <c r="C471" s="41">
        <v>1120</v>
      </c>
      <c r="D471" s="41">
        <v>76</v>
      </c>
      <c r="E471" s="42">
        <v>6.4</v>
      </c>
      <c r="H471" s="10"/>
      <c r="L471" s="11"/>
    </row>
    <row r="472" spans="1:12" x14ac:dyDescent="0.3">
      <c r="A472" s="40" t="s">
        <v>439</v>
      </c>
      <c r="B472" s="41">
        <v>725</v>
      </c>
      <c r="C472" s="41">
        <v>688</v>
      </c>
      <c r="D472" s="41">
        <v>37</v>
      </c>
      <c r="E472" s="42">
        <v>5.0999999999999996</v>
      </c>
      <c r="H472" s="10"/>
      <c r="L472" s="11"/>
    </row>
    <row r="473" spans="1:12" x14ac:dyDescent="0.3">
      <c r="A473" s="40" t="s">
        <v>440</v>
      </c>
      <c r="B473" s="41">
        <v>605</v>
      </c>
      <c r="C473" s="41">
        <v>580</v>
      </c>
      <c r="D473" s="41">
        <v>25</v>
      </c>
      <c r="E473" s="42">
        <v>4.0999999999999996</v>
      </c>
      <c r="H473" s="10"/>
      <c r="L473" s="11"/>
    </row>
    <row r="474" spans="1:12" x14ac:dyDescent="0.3">
      <c r="A474" s="40" t="s">
        <v>441</v>
      </c>
      <c r="B474" s="41">
        <v>1777</v>
      </c>
      <c r="C474" s="41">
        <v>1676</v>
      </c>
      <c r="D474" s="41">
        <v>101</v>
      </c>
      <c r="E474" s="42">
        <v>5.7</v>
      </c>
      <c r="H474" s="10"/>
      <c r="L474" s="11"/>
    </row>
    <row r="475" spans="1:12" x14ac:dyDescent="0.3">
      <c r="A475" s="40" t="s">
        <v>442</v>
      </c>
      <c r="B475" s="41">
        <v>13713</v>
      </c>
      <c r="C475" s="41">
        <v>13142</v>
      </c>
      <c r="D475" s="41">
        <v>571</v>
      </c>
      <c r="E475" s="42">
        <v>4.2</v>
      </c>
      <c r="H475" s="10"/>
      <c r="L475" s="11"/>
    </row>
    <row r="476" spans="1:12" x14ac:dyDescent="0.3">
      <c r="A476" s="40" t="s">
        <v>443</v>
      </c>
      <c r="B476" s="41">
        <v>508</v>
      </c>
      <c r="C476" s="41">
        <v>485</v>
      </c>
      <c r="D476" s="41">
        <v>23</v>
      </c>
      <c r="E476" s="42">
        <v>4.5</v>
      </c>
      <c r="H476" s="10"/>
      <c r="L476" s="11"/>
    </row>
    <row r="477" spans="1:12" x14ac:dyDescent="0.3">
      <c r="A477" s="40" t="s">
        <v>444</v>
      </c>
      <c r="B477" s="41">
        <v>51006</v>
      </c>
      <c r="C477" s="41">
        <v>49035</v>
      </c>
      <c r="D477" s="41">
        <v>1971</v>
      </c>
      <c r="E477" s="42">
        <v>3.9</v>
      </c>
      <c r="H477" s="15"/>
      <c r="L477" s="11"/>
    </row>
    <row r="478" spans="1:12" x14ac:dyDescent="0.3">
      <c r="A478" s="40" t="s">
        <v>445</v>
      </c>
      <c r="B478" s="41">
        <v>1774</v>
      </c>
      <c r="C478" s="41">
        <v>1686</v>
      </c>
      <c r="D478" s="41">
        <v>88</v>
      </c>
      <c r="E478" s="42">
        <v>5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248600</v>
      </c>
      <c r="C480" s="38">
        <v>236352</v>
      </c>
      <c r="D480" s="38">
        <v>12248</v>
      </c>
      <c r="E480" s="39">
        <v>4.9000000000000004</v>
      </c>
      <c r="H480" s="10"/>
      <c r="L480" s="11"/>
    </row>
    <row r="481" spans="1:12" s="7" customFormat="1" x14ac:dyDescent="0.3">
      <c r="A481" s="40" t="s">
        <v>447</v>
      </c>
      <c r="B481" s="41">
        <v>4162</v>
      </c>
      <c r="C481" s="41">
        <v>3995</v>
      </c>
      <c r="D481" s="41">
        <v>167</v>
      </c>
      <c r="E481" s="42">
        <v>4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45748</v>
      </c>
      <c r="C482" s="41">
        <v>43911</v>
      </c>
      <c r="D482" s="41">
        <v>1837</v>
      </c>
      <c r="E482" s="42">
        <v>4</v>
      </c>
      <c r="H482" s="10"/>
      <c r="L482" s="11"/>
    </row>
    <row r="483" spans="1:12" x14ac:dyDescent="0.3">
      <c r="A483" s="40" t="s">
        <v>449</v>
      </c>
      <c r="B483" s="41">
        <v>4490</v>
      </c>
      <c r="C483" s="41">
        <v>4260</v>
      </c>
      <c r="D483" s="41">
        <v>230</v>
      </c>
      <c r="E483" s="42">
        <v>5.0999999999999996</v>
      </c>
      <c r="H483" s="10"/>
      <c r="L483" s="11"/>
    </row>
    <row r="484" spans="1:12" x14ac:dyDescent="0.3">
      <c r="A484" s="40" t="s">
        <v>450</v>
      </c>
      <c r="B484" s="41">
        <v>10448</v>
      </c>
      <c r="C484" s="41">
        <v>10057</v>
      </c>
      <c r="D484" s="41">
        <v>391</v>
      </c>
      <c r="E484" s="42">
        <v>3.7</v>
      </c>
      <c r="H484" s="10"/>
      <c r="L484" s="11"/>
    </row>
    <row r="485" spans="1:12" x14ac:dyDescent="0.3">
      <c r="A485" s="40" t="s">
        <v>451</v>
      </c>
      <c r="B485" s="41">
        <v>7877</v>
      </c>
      <c r="C485" s="41">
        <v>7595</v>
      </c>
      <c r="D485" s="41">
        <v>282</v>
      </c>
      <c r="E485" s="42">
        <v>3.6</v>
      </c>
      <c r="H485" s="10"/>
      <c r="L485" s="11"/>
    </row>
    <row r="486" spans="1:12" x14ac:dyDescent="0.3">
      <c r="A486" s="40" t="s">
        <v>452</v>
      </c>
      <c r="B486" s="41">
        <v>4589</v>
      </c>
      <c r="C486" s="41">
        <v>4433</v>
      </c>
      <c r="D486" s="41">
        <v>156</v>
      </c>
      <c r="E486" s="42">
        <v>3.4</v>
      </c>
      <c r="H486" s="10"/>
      <c r="L486" s="11"/>
    </row>
    <row r="487" spans="1:12" x14ac:dyDescent="0.3">
      <c r="A487" s="40" t="s">
        <v>453</v>
      </c>
      <c r="B487" s="41">
        <v>29772</v>
      </c>
      <c r="C487" s="41">
        <v>28108</v>
      </c>
      <c r="D487" s="41">
        <v>1664</v>
      </c>
      <c r="E487" s="42">
        <v>5.6</v>
      </c>
      <c r="H487" s="10"/>
      <c r="L487" s="11"/>
    </row>
    <row r="488" spans="1:12" x14ac:dyDescent="0.3">
      <c r="A488" s="40" t="s">
        <v>454</v>
      </c>
      <c r="B488" s="41">
        <v>61994</v>
      </c>
      <c r="C488" s="41">
        <v>57388</v>
      </c>
      <c r="D488" s="41">
        <v>4606</v>
      </c>
      <c r="E488" s="42">
        <v>7.4</v>
      </c>
      <c r="H488" s="10"/>
      <c r="L488" s="11"/>
    </row>
    <row r="489" spans="1:12" x14ac:dyDescent="0.3">
      <c r="A489" s="40" t="s">
        <v>455</v>
      </c>
      <c r="B489" s="41">
        <v>6724</v>
      </c>
      <c r="C489" s="41">
        <v>6474</v>
      </c>
      <c r="D489" s="41">
        <v>250</v>
      </c>
      <c r="E489" s="42">
        <v>3.7</v>
      </c>
      <c r="H489" s="10"/>
      <c r="L489" s="11"/>
    </row>
    <row r="490" spans="1:12" x14ac:dyDescent="0.3">
      <c r="A490" s="40" t="s">
        <v>456</v>
      </c>
      <c r="B490" s="41">
        <v>3341</v>
      </c>
      <c r="C490" s="41">
        <v>3171</v>
      </c>
      <c r="D490" s="41">
        <v>170</v>
      </c>
      <c r="E490" s="42">
        <v>5.0999999999999996</v>
      </c>
      <c r="H490" s="10"/>
      <c r="L490" s="11"/>
    </row>
    <row r="491" spans="1:12" x14ac:dyDescent="0.3">
      <c r="A491" s="40" t="s">
        <v>457</v>
      </c>
      <c r="B491" s="41">
        <v>6647</v>
      </c>
      <c r="C491" s="41">
        <v>6407</v>
      </c>
      <c r="D491" s="41">
        <v>240</v>
      </c>
      <c r="E491" s="42">
        <v>3.6</v>
      </c>
      <c r="H491" s="10"/>
      <c r="L491" s="11"/>
    </row>
    <row r="492" spans="1:12" x14ac:dyDescent="0.3">
      <c r="A492" s="40" t="s">
        <v>458</v>
      </c>
      <c r="B492" s="41">
        <v>5271</v>
      </c>
      <c r="C492" s="41">
        <v>5022</v>
      </c>
      <c r="D492" s="41">
        <v>249</v>
      </c>
      <c r="E492" s="42">
        <v>4.7</v>
      </c>
      <c r="H492" s="10"/>
      <c r="L492" s="11"/>
    </row>
    <row r="493" spans="1:12" x14ac:dyDescent="0.3">
      <c r="A493" s="40" t="s">
        <v>459</v>
      </c>
      <c r="B493" s="41">
        <v>6821</v>
      </c>
      <c r="C493" s="41">
        <v>6573</v>
      </c>
      <c r="D493" s="41">
        <v>248</v>
      </c>
      <c r="E493" s="42">
        <v>3.6</v>
      </c>
      <c r="H493" s="10"/>
      <c r="L493" s="11"/>
    </row>
    <row r="494" spans="1:12" x14ac:dyDescent="0.3">
      <c r="A494" s="40" t="s">
        <v>460</v>
      </c>
      <c r="B494" s="41">
        <v>28740</v>
      </c>
      <c r="C494" s="41">
        <v>27835</v>
      </c>
      <c r="D494" s="41">
        <v>905</v>
      </c>
      <c r="E494" s="42">
        <v>3.1</v>
      </c>
      <c r="H494" s="10"/>
      <c r="L494" s="11"/>
    </row>
    <row r="495" spans="1:12" x14ac:dyDescent="0.3">
      <c r="A495" s="40" t="s">
        <v>461</v>
      </c>
      <c r="B495" s="41">
        <v>15486</v>
      </c>
      <c r="C495" s="41">
        <v>14916</v>
      </c>
      <c r="D495" s="41">
        <v>570</v>
      </c>
      <c r="E495" s="42">
        <v>3.7</v>
      </c>
      <c r="H495" s="15"/>
      <c r="L495" s="11"/>
    </row>
    <row r="496" spans="1:12" x14ac:dyDescent="0.3">
      <c r="A496" s="40" t="s">
        <v>462</v>
      </c>
      <c r="B496" s="41">
        <v>6487</v>
      </c>
      <c r="C496" s="41">
        <v>6208</v>
      </c>
      <c r="D496" s="41">
        <v>279</v>
      </c>
      <c r="E496" s="42">
        <v>4.3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29894</v>
      </c>
      <c r="C498" s="38">
        <v>28314</v>
      </c>
      <c r="D498" s="38">
        <v>1580</v>
      </c>
      <c r="E498" s="39">
        <v>5.3</v>
      </c>
      <c r="H498" s="10"/>
      <c r="L498" s="11"/>
    </row>
    <row r="499" spans="1:12" s="7" customFormat="1" x14ac:dyDescent="0.3">
      <c r="A499" s="40" t="s">
        <v>464</v>
      </c>
      <c r="B499" s="41">
        <v>1658</v>
      </c>
      <c r="C499" s="41">
        <v>1588</v>
      </c>
      <c r="D499" s="41">
        <v>70</v>
      </c>
      <c r="E499" s="42">
        <v>4.2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3569</v>
      </c>
      <c r="C500" s="41">
        <v>3362</v>
      </c>
      <c r="D500" s="41">
        <v>207</v>
      </c>
      <c r="E500" s="42">
        <v>5.8</v>
      </c>
      <c r="H500" s="10"/>
      <c r="L500" s="11"/>
    </row>
    <row r="501" spans="1:12" x14ac:dyDescent="0.3">
      <c r="A501" s="40" t="s">
        <v>466</v>
      </c>
      <c r="B501" s="41">
        <v>684</v>
      </c>
      <c r="C501" s="41">
        <v>652</v>
      </c>
      <c r="D501" s="41">
        <v>32</v>
      </c>
      <c r="E501" s="42">
        <v>4.7</v>
      </c>
      <c r="H501" s="10"/>
      <c r="L501" s="11"/>
    </row>
    <row r="502" spans="1:12" x14ac:dyDescent="0.3">
      <c r="A502" s="40" t="s">
        <v>467</v>
      </c>
      <c r="B502" s="41">
        <v>454</v>
      </c>
      <c r="C502" s="41">
        <v>433</v>
      </c>
      <c r="D502" s="41">
        <v>21</v>
      </c>
      <c r="E502" s="42">
        <v>4.5999999999999996</v>
      </c>
      <c r="H502" s="10"/>
      <c r="L502" s="11"/>
    </row>
    <row r="503" spans="1:12" x14ac:dyDescent="0.3">
      <c r="A503" s="40" t="s">
        <v>468</v>
      </c>
      <c r="B503" s="41">
        <v>773</v>
      </c>
      <c r="C503" s="41">
        <v>736</v>
      </c>
      <c r="D503" s="41">
        <v>37</v>
      </c>
      <c r="E503" s="42">
        <v>4.8</v>
      </c>
      <c r="H503" s="10"/>
      <c r="L503" s="11"/>
    </row>
    <row r="504" spans="1:12" x14ac:dyDescent="0.3">
      <c r="A504" s="40" t="s">
        <v>469</v>
      </c>
      <c r="B504" s="41">
        <v>727</v>
      </c>
      <c r="C504" s="41">
        <v>695</v>
      </c>
      <c r="D504" s="41">
        <v>32</v>
      </c>
      <c r="E504" s="42">
        <v>4.4000000000000004</v>
      </c>
      <c r="H504" s="10"/>
      <c r="L504" s="11"/>
    </row>
    <row r="505" spans="1:12" x14ac:dyDescent="0.3">
      <c r="A505" s="40" t="s">
        <v>470</v>
      </c>
      <c r="B505" s="41">
        <v>984</v>
      </c>
      <c r="C505" s="41">
        <v>947</v>
      </c>
      <c r="D505" s="41">
        <v>37</v>
      </c>
      <c r="E505" s="42">
        <v>3.8</v>
      </c>
      <c r="H505" s="10"/>
      <c r="L505" s="11"/>
    </row>
    <row r="506" spans="1:12" x14ac:dyDescent="0.3">
      <c r="A506" s="40" t="s">
        <v>471</v>
      </c>
      <c r="B506" s="41">
        <v>1978</v>
      </c>
      <c r="C506" s="41">
        <v>1830</v>
      </c>
      <c r="D506" s="41">
        <v>148</v>
      </c>
      <c r="E506" s="42">
        <v>7.5</v>
      </c>
      <c r="H506" s="10"/>
      <c r="L506" s="11"/>
    </row>
    <row r="507" spans="1:12" x14ac:dyDescent="0.3">
      <c r="A507" s="40" t="s">
        <v>472</v>
      </c>
      <c r="B507" s="41">
        <v>6197</v>
      </c>
      <c r="C507" s="41">
        <v>5921</v>
      </c>
      <c r="D507" s="41">
        <v>276</v>
      </c>
      <c r="E507" s="42">
        <v>4.5</v>
      </c>
      <c r="H507" s="10"/>
      <c r="L507" s="11"/>
    </row>
    <row r="508" spans="1:12" x14ac:dyDescent="0.3">
      <c r="A508" s="40" t="s">
        <v>473</v>
      </c>
      <c r="B508" s="41">
        <v>1860</v>
      </c>
      <c r="C508" s="41">
        <v>1779</v>
      </c>
      <c r="D508" s="41">
        <v>81</v>
      </c>
      <c r="E508" s="42">
        <v>4.4000000000000004</v>
      </c>
      <c r="H508" s="10"/>
      <c r="L508" s="11"/>
    </row>
    <row r="509" spans="1:12" x14ac:dyDescent="0.3">
      <c r="A509" s="40" t="s">
        <v>474</v>
      </c>
      <c r="B509" s="41">
        <v>4817</v>
      </c>
      <c r="C509" s="41">
        <v>4570</v>
      </c>
      <c r="D509" s="41">
        <v>247</v>
      </c>
      <c r="E509" s="42">
        <v>5.0999999999999996</v>
      </c>
      <c r="H509" s="10"/>
      <c r="L509" s="11"/>
    </row>
    <row r="510" spans="1:12" x14ac:dyDescent="0.3">
      <c r="A510" s="40" t="s">
        <v>475</v>
      </c>
      <c r="B510" s="41">
        <v>1200</v>
      </c>
      <c r="C510" s="41">
        <v>1125</v>
      </c>
      <c r="D510" s="41">
        <v>75</v>
      </c>
      <c r="E510" s="42">
        <v>6.3</v>
      </c>
      <c r="H510" s="10"/>
      <c r="L510" s="11"/>
    </row>
    <row r="511" spans="1:12" x14ac:dyDescent="0.3">
      <c r="A511" s="40" t="s">
        <v>476</v>
      </c>
      <c r="B511" s="41">
        <v>1692</v>
      </c>
      <c r="C511" s="41">
        <v>1514</v>
      </c>
      <c r="D511" s="41">
        <v>178</v>
      </c>
      <c r="E511" s="42">
        <v>10.5</v>
      </c>
      <c r="H511" s="10"/>
      <c r="L511" s="11"/>
    </row>
    <row r="512" spans="1:12" x14ac:dyDescent="0.3">
      <c r="A512" s="40" t="s">
        <v>477</v>
      </c>
      <c r="B512" s="41">
        <v>1681</v>
      </c>
      <c r="C512" s="41">
        <v>1606</v>
      </c>
      <c r="D512" s="41">
        <v>75</v>
      </c>
      <c r="E512" s="42">
        <v>4.5</v>
      </c>
      <c r="H512" s="15"/>
      <c r="L512" s="11"/>
    </row>
    <row r="513" spans="1:12" x14ac:dyDescent="0.3">
      <c r="A513" s="40" t="s">
        <v>478</v>
      </c>
      <c r="B513" s="41">
        <v>1618</v>
      </c>
      <c r="C513" s="41">
        <v>1556</v>
      </c>
      <c r="D513" s="41">
        <v>62</v>
      </c>
      <c r="E513" s="42">
        <v>3.8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175985</v>
      </c>
      <c r="C515" s="38">
        <v>170157</v>
      </c>
      <c r="D515" s="38">
        <v>5828</v>
      </c>
      <c r="E515" s="39">
        <v>3.3</v>
      </c>
      <c r="H515" s="10"/>
      <c r="L515" s="11"/>
    </row>
    <row r="516" spans="1:12" s="7" customFormat="1" x14ac:dyDescent="0.3">
      <c r="A516" s="40" t="s">
        <v>480</v>
      </c>
      <c r="B516" s="41">
        <v>5054</v>
      </c>
      <c r="C516" s="41">
        <v>4913</v>
      </c>
      <c r="D516" s="41">
        <v>141</v>
      </c>
      <c r="E516" s="42">
        <v>2.8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13113</v>
      </c>
      <c r="C517" s="41">
        <v>12753</v>
      </c>
      <c r="D517" s="41">
        <v>360</v>
      </c>
      <c r="E517" s="42">
        <v>2.7</v>
      </c>
      <c r="H517" s="10"/>
      <c r="L517" s="11"/>
    </row>
    <row r="518" spans="1:12" x14ac:dyDescent="0.3">
      <c r="A518" s="40" t="s">
        <v>482</v>
      </c>
      <c r="B518" s="41">
        <v>4054</v>
      </c>
      <c r="C518" s="41">
        <v>3951</v>
      </c>
      <c r="D518" s="41">
        <v>103</v>
      </c>
      <c r="E518" s="42">
        <v>2.5</v>
      </c>
      <c r="H518" s="10"/>
      <c r="L518" s="11"/>
    </row>
    <row r="519" spans="1:12" x14ac:dyDescent="0.3">
      <c r="A519" s="40" t="s">
        <v>483</v>
      </c>
      <c r="B519" s="41">
        <v>6005</v>
      </c>
      <c r="C519" s="41">
        <v>5769</v>
      </c>
      <c r="D519" s="41">
        <v>236</v>
      </c>
      <c r="E519" s="42">
        <v>3.9</v>
      </c>
      <c r="H519" s="10"/>
      <c r="L519" s="11"/>
    </row>
    <row r="520" spans="1:12" x14ac:dyDescent="0.3">
      <c r="A520" s="40" t="s">
        <v>484</v>
      </c>
      <c r="B520" s="41">
        <v>8240</v>
      </c>
      <c r="C520" s="41">
        <v>7970</v>
      </c>
      <c r="D520" s="41">
        <v>270</v>
      </c>
      <c r="E520" s="42">
        <v>3.3</v>
      </c>
      <c r="H520" s="10"/>
      <c r="L520" s="11"/>
    </row>
    <row r="521" spans="1:12" x14ac:dyDescent="0.3">
      <c r="A521" s="40" t="s">
        <v>485</v>
      </c>
      <c r="B521" s="41">
        <v>23265</v>
      </c>
      <c r="C521" s="41">
        <v>22556</v>
      </c>
      <c r="D521" s="41">
        <v>709</v>
      </c>
      <c r="E521" s="42">
        <v>3</v>
      </c>
      <c r="H521" s="10"/>
      <c r="L521" s="11"/>
    </row>
    <row r="522" spans="1:12" x14ac:dyDescent="0.3">
      <c r="A522" s="40" t="s">
        <v>486</v>
      </c>
      <c r="B522" s="41">
        <v>474</v>
      </c>
      <c r="C522" s="41">
        <v>461</v>
      </c>
      <c r="D522" s="41">
        <v>13</v>
      </c>
      <c r="E522" s="42">
        <v>2.7</v>
      </c>
      <c r="H522" s="10"/>
      <c r="L522" s="11"/>
    </row>
    <row r="523" spans="1:12" x14ac:dyDescent="0.3">
      <c r="A523" s="40" t="s">
        <v>585</v>
      </c>
      <c r="B523" s="41">
        <v>34969</v>
      </c>
      <c r="C523" s="41">
        <v>33690</v>
      </c>
      <c r="D523" s="41">
        <v>1279</v>
      </c>
      <c r="E523" s="42">
        <v>3.7</v>
      </c>
      <c r="H523" s="10"/>
      <c r="L523" s="11"/>
    </row>
    <row r="524" spans="1:12" x14ac:dyDescent="0.3">
      <c r="A524" s="40" t="s">
        <v>487</v>
      </c>
      <c r="B524" s="41">
        <v>3773</v>
      </c>
      <c r="C524" s="41">
        <v>3654</v>
      </c>
      <c r="D524" s="41">
        <v>119</v>
      </c>
      <c r="E524" s="42">
        <v>3.2</v>
      </c>
      <c r="H524" s="10"/>
      <c r="L524" s="11"/>
    </row>
    <row r="525" spans="1:12" x14ac:dyDescent="0.3">
      <c r="A525" s="40" t="s">
        <v>488</v>
      </c>
      <c r="B525" s="41">
        <v>22325</v>
      </c>
      <c r="C525" s="41">
        <v>21628</v>
      </c>
      <c r="D525" s="41">
        <v>697</v>
      </c>
      <c r="E525" s="42">
        <v>3.1</v>
      </c>
      <c r="H525" s="10"/>
      <c r="L525" s="11"/>
    </row>
    <row r="526" spans="1:12" x14ac:dyDescent="0.3">
      <c r="A526" s="40" t="s">
        <v>489</v>
      </c>
      <c r="B526" s="41">
        <v>5500</v>
      </c>
      <c r="C526" s="41">
        <v>5247</v>
      </c>
      <c r="D526" s="41">
        <v>253</v>
      </c>
      <c r="E526" s="42">
        <v>4.5999999999999996</v>
      </c>
      <c r="H526" s="10"/>
      <c r="L526" s="11"/>
    </row>
    <row r="527" spans="1:12" x14ac:dyDescent="0.3">
      <c r="A527" s="40" t="s">
        <v>490</v>
      </c>
      <c r="B527" s="41">
        <v>209</v>
      </c>
      <c r="C527" s="41">
        <v>204</v>
      </c>
      <c r="D527" s="41">
        <v>5</v>
      </c>
      <c r="E527" s="42">
        <v>2.4</v>
      </c>
      <c r="H527" s="10"/>
      <c r="L527" s="11"/>
    </row>
    <row r="528" spans="1:12" x14ac:dyDescent="0.3">
      <c r="A528" s="40" t="s">
        <v>491</v>
      </c>
      <c r="B528" s="41">
        <v>10872</v>
      </c>
      <c r="C528" s="41">
        <v>10550</v>
      </c>
      <c r="D528" s="41">
        <v>322</v>
      </c>
      <c r="E528" s="42">
        <v>3</v>
      </c>
      <c r="H528" s="10"/>
      <c r="L528" s="11"/>
    </row>
    <row r="529" spans="1:12" x14ac:dyDescent="0.3">
      <c r="A529" s="40" t="s">
        <v>492</v>
      </c>
      <c r="B529" s="41">
        <v>12579</v>
      </c>
      <c r="C529" s="41">
        <v>12101</v>
      </c>
      <c r="D529" s="41">
        <v>478</v>
      </c>
      <c r="E529" s="42">
        <v>3.8</v>
      </c>
      <c r="H529" s="10"/>
      <c r="L529" s="11"/>
    </row>
    <row r="530" spans="1:12" x14ac:dyDescent="0.3">
      <c r="A530" s="40" t="s">
        <v>493</v>
      </c>
      <c r="B530" s="41">
        <v>1287</v>
      </c>
      <c r="C530" s="41">
        <v>1249</v>
      </c>
      <c r="D530" s="41">
        <v>38</v>
      </c>
      <c r="E530" s="42">
        <v>3</v>
      </c>
      <c r="H530" s="10"/>
      <c r="L530" s="11"/>
    </row>
    <row r="531" spans="1:12" x14ac:dyDescent="0.3">
      <c r="A531" s="40" t="s">
        <v>494</v>
      </c>
      <c r="B531" s="41">
        <v>4249</v>
      </c>
      <c r="C531" s="41">
        <v>4108</v>
      </c>
      <c r="D531" s="41">
        <v>141</v>
      </c>
      <c r="E531" s="42">
        <v>3.3</v>
      </c>
      <c r="H531" s="10"/>
      <c r="L531" s="11"/>
    </row>
    <row r="532" spans="1:12" x14ac:dyDescent="0.3">
      <c r="A532" s="40" t="s">
        <v>495</v>
      </c>
      <c r="B532" s="41">
        <v>373</v>
      </c>
      <c r="C532" s="41">
        <v>363</v>
      </c>
      <c r="D532" s="41">
        <v>10</v>
      </c>
      <c r="E532" s="42">
        <v>2.7</v>
      </c>
      <c r="H532" s="10"/>
      <c r="L532" s="11"/>
    </row>
    <row r="533" spans="1:12" x14ac:dyDescent="0.3">
      <c r="A533" s="40" t="s">
        <v>496</v>
      </c>
      <c r="B533" s="41">
        <v>6678</v>
      </c>
      <c r="C533" s="41">
        <v>6438</v>
      </c>
      <c r="D533" s="41">
        <v>240</v>
      </c>
      <c r="E533" s="42">
        <v>3.6</v>
      </c>
      <c r="H533" s="10"/>
      <c r="L533" s="11"/>
    </row>
    <row r="534" spans="1:12" x14ac:dyDescent="0.3">
      <c r="A534" s="40" t="s">
        <v>497</v>
      </c>
      <c r="B534" s="41">
        <v>2452</v>
      </c>
      <c r="C534" s="41">
        <v>2349</v>
      </c>
      <c r="D534" s="41">
        <v>103</v>
      </c>
      <c r="E534" s="42">
        <v>4.2</v>
      </c>
      <c r="H534" s="10"/>
      <c r="L534" s="11"/>
    </row>
    <row r="535" spans="1:12" x14ac:dyDescent="0.3">
      <c r="A535" s="40" t="s">
        <v>498</v>
      </c>
      <c r="B535" s="41">
        <v>7553</v>
      </c>
      <c r="C535" s="41">
        <v>7340</v>
      </c>
      <c r="D535" s="41">
        <v>213</v>
      </c>
      <c r="E535" s="42">
        <v>2.8</v>
      </c>
      <c r="H535" s="15"/>
      <c r="L535" s="11"/>
    </row>
    <row r="536" spans="1:12" x14ac:dyDescent="0.3">
      <c r="A536" s="40" t="s">
        <v>499</v>
      </c>
      <c r="B536" s="41">
        <v>2952</v>
      </c>
      <c r="C536" s="41">
        <v>2864</v>
      </c>
      <c r="D536" s="41">
        <v>88</v>
      </c>
      <c r="E536" s="42">
        <v>3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75967</v>
      </c>
      <c r="C538" s="38">
        <v>73080</v>
      </c>
      <c r="D538" s="38">
        <v>2887</v>
      </c>
      <c r="E538" s="39">
        <v>3.8</v>
      </c>
      <c r="H538" s="10"/>
      <c r="L538" s="11"/>
    </row>
    <row r="539" spans="1:12" s="7" customFormat="1" x14ac:dyDescent="0.3">
      <c r="A539" s="40" t="s">
        <v>501</v>
      </c>
      <c r="B539" s="41">
        <v>351</v>
      </c>
      <c r="C539" s="41">
        <v>336</v>
      </c>
      <c r="D539" s="41">
        <v>15</v>
      </c>
      <c r="E539" s="42">
        <v>4.3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3044</v>
      </c>
      <c r="C540" s="41">
        <v>2945</v>
      </c>
      <c r="D540" s="41">
        <v>99</v>
      </c>
      <c r="E540" s="42">
        <v>3.3</v>
      </c>
      <c r="H540" s="10"/>
      <c r="L540" s="11"/>
    </row>
    <row r="541" spans="1:12" x14ac:dyDescent="0.3">
      <c r="A541" s="40" t="s">
        <v>503</v>
      </c>
      <c r="B541" s="41">
        <v>356</v>
      </c>
      <c r="C541" s="41">
        <v>342</v>
      </c>
      <c r="D541" s="41">
        <v>14</v>
      </c>
      <c r="E541" s="42">
        <v>3.9</v>
      </c>
      <c r="H541" s="10"/>
      <c r="L541" s="11"/>
    </row>
    <row r="542" spans="1:12" x14ac:dyDescent="0.3">
      <c r="A542" s="40" t="s">
        <v>504</v>
      </c>
      <c r="B542" s="41">
        <v>4395</v>
      </c>
      <c r="C542" s="41">
        <v>4238</v>
      </c>
      <c r="D542" s="41">
        <v>157</v>
      </c>
      <c r="E542" s="42">
        <v>3.6</v>
      </c>
      <c r="H542" s="10"/>
      <c r="L542" s="11"/>
    </row>
    <row r="543" spans="1:12" x14ac:dyDescent="0.3">
      <c r="A543" s="40" t="s">
        <v>505</v>
      </c>
      <c r="B543" s="41">
        <v>2672</v>
      </c>
      <c r="C543" s="41">
        <v>2553</v>
      </c>
      <c r="D543" s="41">
        <v>119</v>
      </c>
      <c r="E543" s="42">
        <v>4.5</v>
      </c>
      <c r="H543" s="10"/>
      <c r="L543" s="11"/>
    </row>
    <row r="544" spans="1:12" x14ac:dyDescent="0.3">
      <c r="A544" s="40" t="s">
        <v>506</v>
      </c>
      <c r="B544" s="41">
        <v>2451</v>
      </c>
      <c r="C544" s="41">
        <v>2329</v>
      </c>
      <c r="D544" s="41">
        <v>122</v>
      </c>
      <c r="E544" s="42">
        <v>5</v>
      </c>
      <c r="H544" s="10"/>
      <c r="L544" s="11"/>
    </row>
    <row r="545" spans="1:12" x14ac:dyDescent="0.3">
      <c r="A545" s="40" t="s">
        <v>507</v>
      </c>
      <c r="B545" s="41">
        <v>1752</v>
      </c>
      <c r="C545" s="41">
        <v>1691</v>
      </c>
      <c r="D545" s="41">
        <v>61</v>
      </c>
      <c r="E545" s="42">
        <v>3.5</v>
      </c>
      <c r="H545" s="10"/>
      <c r="L545" s="11"/>
    </row>
    <row r="546" spans="1:12" x14ac:dyDescent="0.3">
      <c r="A546" s="40" t="s">
        <v>508</v>
      </c>
      <c r="B546" s="41">
        <v>1783</v>
      </c>
      <c r="C546" s="41">
        <v>1722</v>
      </c>
      <c r="D546" s="41">
        <v>61</v>
      </c>
      <c r="E546" s="42">
        <v>3.4</v>
      </c>
      <c r="H546" s="10"/>
      <c r="L546" s="11"/>
    </row>
    <row r="547" spans="1:12" x14ac:dyDescent="0.3">
      <c r="A547" s="40" t="s">
        <v>509</v>
      </c>
      <c r="B547" s="41">
        <v>1809</v>
      </c>
      <c r="C547" s="41">
        <v>1726</v>
      </c>
      <c r="D547" s="41">
        <v>83</v>
      </c>
      <c r="E547" s="42">
        <v>4.5999999999999996</v>
      </c>
      <c r="H547" s="10"/>
      <c r="L547" s="11"/>
    </row>
    <row r="548" spans="1:12" x14ac:dyDescent="0.3">
      <c r="A548" s="40" t="s">
        <v>510</v>
      </c>
      <c r="B548" s="41">
        <v>2727</v>
      </c>
      <c r="C548" s="41">
        <v>2639</v>
      </c>
      <c r="D548" s="41">
        <v>88</v>
      </c>
      <c r="E548" s="42">
        <v>3.2</v>
      </c>
      <c r="H548" s="10"/>
      <c r="L548" s="11"/>
    </row>
    <row r="549" spans="1:12" x14ac:dyDescent="0.3">
      <c r="A549" s="40" t="s">
        <v>511</v>
      </c>
      <c r="B549" s="41">
        <v>4495</v>
      </c>
      <c r="C549" s="41">
        <v>4335</v>
      </c>
      <c r="D549" s="41">
        <v>160</v>
      </c>
      <c r="E549" s="42">
        <v>3.6</v>
      </c>
      <c r="H549" s="10"/>
      <c r="L549" s="11"/>
    </row>
    <row r="550" spans="1:12" x14ac:dyDescent="0.3">
      <c r="A550" s="40" t="s">
        <v>512</v>
      </c>
      <c r="B550" s="41">
        <v>7993</v>
      </c>
      <c r="C550" s="41">
        <v>7670</v>
      </c>
      <c r="D550" s="41">
        <v>323</v>
      </c>
      <c r="E550" s="42">
        <v>4</v>
      </c>
      <c r="H550" s="10"/>
      <c r="L550" s="11"/>
    </row>
    <row r="551" spans="1:12" x14ac:dyDescent="0.3">
      <c r="A551" s="40" t="s">
        <v>513</v>
      </c>
      <c r="B551" s="41">
        <v>1295</v>
      </c>
      <c r="C551" s="41">
        <v>1247</v>
      </c>
      <c r="D551" s="41">
        <v>48</v>
      </c>
      <c r="E551" s="42">
        <v>3.7</v>
      </c>
      <c r="H551" s="10"/>
      <c r="L551" s="11"/>
    </row>
    <row r="552" spans="1:12" x14ac:dyDescent="0.3">
      <c r="A552" s="40" t="s">
        <v>514</v>
      </c>
      <c r="B552" s="41">
        <v>1780</v>
      </c>
      <c r="C552" s="41">
        <v>1711</v>
      </c>
      <c r="D552" s="41">
        <v>69</v>
      </c>
      <c r="E552" s="42">
        <v>3.9</v>
      </c>
      <c r="H552" s="10"/>
      <c r="L552" s="11"/>
    </row>
    <row r="553" spans="1:12" x14ac:dyDescent="0.3">
      <c r="A553" s="40" t="s">
        <v>515</v>
      </c>
      <c r="B553" s="41">
        <v>3596</v>
      </c>
      <c r="C553" s="41">
        <v>3453</v>
      </c>
      <c r="D553" s="41">
        <v>143</v>
      </c>
      <c r="E553" s="42">
        <v>4</v>
      </c>
      <c r="H553" s="10"/>
      <c r="L553" s="11"/>
    </row>
    <row r="554" spans="1:12" x14ac:dyDescent="0.3">
      <c r="A554" s="40" t="s">
        <v>516</v>
      </c>
      <c r="B554" s="41">
        <v>1264</v>
      </c>
      <c r="C554" s="41">
        <v>1214</v>
      </c>
      <c r="D554" s="41">
        <v>50</v>
      </c>
      <c r="E554" s="42">
        <v>4</v>
      </c>
      <c r="H554" s="10"/>
      <c r="L554" s="11"/>
    </row>
    <row r="555" spans="1:12" x14ac:dyDescent="0.3">
      <c r="A555" s="40" t="s">
        <v>517</v>
      </c>
      <c r="B555" s="41">
        <v>1068</v>
      </c>
      <c r="C555" s="41">
        <v>1026</v>
      </c>
      <c r="D555" s="41">
        <v>42</v>
      </c>
      <c r="E555" s="42">
        <v>3.9</v>
      </c>
      <c r="H555" s="10"/>
      <c r="L555" s="11"/>
    </row>
    <row r="556" spans="1:12" x14ac:dyDescent="0.3">
      <c r="A556" s="40" t="s">
        <v>518</v>
      </c>
      <c r="B556" s="41">
        <v>9517</v>
      </c>
      <c r="C556" s="41">
        <v>9221</v>
      </c>
      <c r="D556" s="41">
        <v>296</v>
      </c>
      <c r="E556" s="42">
        <v>3.1</v>
      </c>
      <c r="H556" s="10"/>
      <c r="L556" s="11"/>
    </row>
    <row r="557" spans="1:12" x14ac:dyDescent="0.3">
      <c r="A557" s="40" t="s">
        <v>519</v>
      </c>
      <c r="B557" s="41">
        <v>1969</v>
      </c>
      <c r="C557" s="41">
        <v>1888</v>
      </c>
      <c r="D557" s="41">
        <v>81</v>
      </c>
      <c r="E557" s="42">
        <v>4.0999999999999996</v>
      </c>
      <c r="H557" s="10"/>
      <c r="L557" s="11"/>
    </row>
    <row r="558" spans="1:12" x14ac:dyDescent="0.3">
      <c r="A558" s="40" t="s">
        <v>520</v>
      </c>
      <c r="B558" s="41">
        <v>2389</v>
      </c>
      <c r="C558" s="41">
        <v>2299</v>
      </c>
      <c r="D558" s="41">
        <v>90</v>
      </c>
      <c r="E558" s="42">
        <v>3.8</v>
      </c>
      <c r="H558" s="10"/>
      <c r="L558" s="11"/>
    </row>
    <row r="559" spans="1:12" x14ac:dyDescent="0.3">
      <c r="A559" s="40" t="s">
        <v>521</v>
      </c>
      <c r="B559" s="41">
        <v>953</v>
      </c>
      <c r="C559" s="41">
        <v>905</v>
      </c>
      <c r="D559" s="41">
        <v>48</v>
      </c>
      <c r="E559" s="42">
        <v>5</v>
      </c>
      <c r="H559" s="10"/>
      <c r="L559" s="11"/>
    </row>
    <row r="560" spans="1:12" x14ac:dyDescent="0.3">
      <c r="A560" s="40" t="s">
        <v>522</v>
      </c>
      <c r="B560" s="41">
        <v>12391</v>
      </c>
      <c r="C560" s="41">
        <v>11896</v>
      </c>
      <c r="D560" s="41">
        <v>495</v>
      </c>
      <c r="E560" s="42">
        <v>4</v>
      </c>
      <c r="H560" s="10"/>
      <c r="L560" s="11"/>
    </row>
    <row r="561" spans="1:12" x14ac:dyDescent="0.3">
      <c r="A561" s="40" t="s">
        <v>523</v>
      </c>
      <c r="B561" s="41">
        <v>8</v>
      </c>
      <c r="C561" s="41">
        <v>7</v>
      </c>
      <c r="D561" s="41">
        <v>1</v>
      </c>
      <c r="E561" s="42">
        <v>12.5</v>
      </c>
      <c r="H561" s="15"/>
      <c r="L561" s="11"/>
    </row>
    <row r="562" spans="1:12" x14ac:dyDescent="0.3">
      <c r="A562" s="40" t="s">
        <v>524</v>
      </c>
      <c r="B562" s="41">
        <v>5909</v>
      </c>
      <c r="C562" s="41">
        <v>5687</v>
      </c>
      <c r="D562" s="41">
        <v>222</v>
      </c>
      <c r="E562" s="42">
        <v>3.8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284314</v>
      </c>
      <c r="C564" s="38">
        <v>272527</v>
      </c>
      <c r="D564" s="38">
        <v>11787</v>
      </c>
      <c r="E564" s="39">
        <v>4.0999999999999996</v>
      </c>
      <c r="H564" s="10"/>
      <c r="L564" s="11"/>
    </row>
    <row r="565" spans="1:12" s="7" customFormat="1" x14ac:dyDescent="0.3">
      <c r="A565" s="40" t="s">
        <v>526</v>
      </c>
      <c r="B565" s="41">
        <v>6719</v>
      </c>
      <c r="C565" s="41">
        <v>6528</v>
      </c>
      <c r="D565" s="41">
        <v>191</v>
      </c>
      <c r="E565" s="42">
        <v>2.8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8434</v>
      </c>
      <c r="C566" s="41">
        <v>8165</v>
      </c>
      <c r="D566" s="41">
        <v>269</v>
      </c>
      <c r="E566" s="42">
        <v>3.2</v>
      </c>
      <c r="H566" s="10"/>
      <c r="L566" s="11"/>
    </row>
    <row r="567" spans="1:12" x14ac:dyDescent="0.3">
      <c r="A567" s="40" t="s">
        <v>528</v>
      </c>
      <c r="B567" s="41">
        <v>12968</v>
      </c>
      <c r="C567" s="41">
        <v>12609</v>
      </c>
      <c r="D567" s="41">
        <v>359</v>
      </c>
      <c r="E567" s="42">
        <v>2.8</v>
      </c>
      <c r="H567" s="10"/>
      <c r="L567" s="11"/>
    </row>
    <row r="568" spans="1:12" x14ac:dyDescent="0.3">
      <c r="A568" s="40" t="s">
        <v>529</v>
      </c>
      <c r="B568" s="41">
        <v>63960</v>
      </c>
      <c r="C568" s="41">
        <v>60823</v>
      </c>
      <c r="D568" s="41">
        <v>3137</v>
      </c>
      <c r="E568" s="42">
        <v>4.9000000000000004</v>
      </c>
      <c r="H568" s="10"/>
      <c r="L568" s="11"/>
    </row>
    <row r="569" spans="1:12" x14ac:dyDescent="0.3">
      <c r="A569" s="40" t="s">
        <v>530</v>
      </c>
      <c r="B569" s="41">
        <v>4057</v>
      </c>
      <c r="C569" s="41">
        <v>3943</v>
      </c>
      <c r="D569" s="41">
        <v>114</v>
      </c>
      <c r="E569" s="42">
        <v>2.8</v>
      </c>
      <c r="H569" s="10"/>
      <c r="L569" s="11"/>
    </row>
    <row r="570" spans="1:12" x14ac:dyDescent="0.3">
      <c r="A570" s="40" t="s">
        <v>531</v>
      </c>
      <c r="B570" s="41">
        <v>2371</v>
      </c>
      <c r="C570" s="41">
        <v>2280</v>
      </c>
      <c r="D570" s="41">
        <v>91</v>
      </c>
      <c r="E570" s="42">
        <v>3.8</v>
      </c>
      <c r="H570" s="10"/>
      <c r="L570" s="11"/>
    </row>
    <row r="571" spans="1:12" x14ac:dyDescent="0.3">
      <c r="A571" s="40" t="s">
        <v>532</v>
      </c>
      <c r="B571" s="41">
        <v>9778</v>
      </c>
      <c r="C571" s="41">
        <v>9215</v>
      </c>
      <c r="D571" s="41">
        <v>563</v>
      </c>
      <c r="E571" s="42">
        <v>5.8</v>
      </c>
      <c r="H571" s="10"/>
      <c r="L571" s="11"/>
    </row>
    <row r="572" spans="1:12" x14ac:dyDescent="0.3">
      <c r="A572" s="40" t="s">
        <v>533</v>
      </c>
      <c r="B572" s="41">
        <v>4354</v>
      </c>
      <c r="C572" s="41">
        <v>4195</v>
      </c>
      <c r="D572" s="41">
        <v>159</v>
      </c>
      <c r="E572" s="42">
        <v>3.7</v>
      </c>
      <c r="H572" s="10"/>
      <c r="L572" s="11"/>
    </row>
    <row r="573" spans="1:12" x14ac:dyDescent="0.3">
      <c r="A573" s="40" t="s">
        <v>534</v>
      </c>
      <c r="B573" s="41">
        <v>22474</v>
      </c>
      <c r="C573" s="41">
        <v>21440</v>
      </c>
      <c r="D573" s="41">
        <v>1034</v>
      </c>
      <c r="E573" s="42">
        <v>4.5999999999999996</v>
      </c>
      <c r="H573" s="10"/>
      <c r="L573" s="11"/>
    </row>
    <row r="574" spans="1:12" x14ac:dyDescent="0.3">
      <c r="A574" s="40" t="s">
        <v>535</v>
      </c>
      <c r="B574" s="41">
        <v>3355</v>
      </c>
      <c r="C574" s="41">
        <v>3263</v>
      </c>
      <c r="D574" s="41">
        <v>92</v>
      </c>
      <c r="E574" s="42">
        <v>2.7</v>
      </c>
      <c r="H574" s="10"/>
      <c r="L574" s="11"/>
    </row>
    <row r="575" spans="1:12" x14ac:dyDescent="0.3">
      <c r="A575" s="40" t="s">
        <v>536</v>
      </c>
      <c r="B575" s="41">
        <v>6623</v>
      </c>
      <c r="C575" s="41">
        <v>6453</v>
      </c>
      <c r="D575" s="41">
        <v>170</v>
      </c>
      <c r="E575" s="42">
        <v>2.6</v>
      </c>
      <c r="H575" s="10"/>
      <c r="L575" s="11"/>
    </row>
    <row r="576" spans="1:12" x14ac:dyDescent="0.3">
      <c r="A576" s="40" t="s">
        <v>537</v>
      </c>
      <c r="B576" s="41">
        <v>27412</v>
      </c>
      <c r="C576" s="41">
        <v>25874</v>
      </c>
      <c r="D576" s="41">
        <v>1538</v>
      </c>
      <c r="E576" s="42">
        <v>5.6</v>
      </c>
      <c r="H576" s="10"/>
      <c r="L576" s="11"/>
    </row>
    <row r="577" spans="1:12" x14ac:dyDescent="0.3">
      <c r="A577" s="40" t="s">
        <v>538</v>
      </c>
      <c r="B577" s="41">
        <v>15287</v>
      </c>
      <c r="C577" s="41">
        <v>14628</v>
      </c>
      <c r="D577" s="41">
        <v>659</v>
      </c>
      <c r="E577" s="42">
        <v>4.3</v>
      </c>
      <c r="H577" s="10"/>
      <c r="L577" s="11"/>
    </row>
    <row r="578" spans="1:12" x14ac:dyDescent="0.3">
      <c r="A578" s="40" t="s">
        <v>539</v>
      </c>
      <c r="B578" s="41">
        <v>10752</v>
      </c>
      <c r="C578" s="41">
        <v>10186</v>
      </c>
      <c r="D578" s="41">
        <v>566</v>
      </c>
      <c r="E578" s="42">
        <v>5.3</v>
      </c>
      <c r="H578" s="10"/>
      <c r="L578" s="11"/>
    </row>
    <row r="579" spans="1:12" x14ac:dyDescent="0.3">
      <c r="A579" s="40" t="s">
        <v>540</v>
      </c>
      <c r="B579" s="41">
        <v>6989</v>
      </c>
      <c r="C579" s="41">
        <v>6712</v>
      </c>
      <c r="D579" s="41">
        <v>277</v>
      </c>
      <c r="E579" s="42">
        <v>4</v>
      </c>
      <c r="H579" s="10"/>
      <c r="L579" s="11"/>
    </row>
    <row r="580" spans="1:12" x14ac:dyDescent="0.3">
      <c r="A580" s="40" t="s">
        <v>541</v>
      </c>
      <c r="B580" s="41">
        <v>13235</v>
      </c>
      <c r="C580" s="41">
        <v>12859</v>
      </c>
      <c r="D580" s="41">
        <v>376</v>
      </c>
      <c r="E580" s="42">
        <v>2.8</v>
      </c>
      <c r="H580" s="10"/>
      <c r="L580" s="11"/>
    </row>
    <row r="581" spans="1:12" x14ac:dyDescent="0.3">
      <c r="A581" s="40" t="s">
        <v>571</v>
      </c>
      <c r="B581" s="41">
        <v>10055</v>
      </c>
      <c r="C581" s="41">
        <v>9756</v>
      </c>
      <c r="D581" s="41">
        <v>299</v>
      </c>
      <c r="E581" s="42">
        <v>3</v>
      </c>
      <c r="H581" s="10"/>
      <c r="L581" s="11"/>
    </row>
    <row r="582" spans="1:12" x14ac:dyDescent="0.3">
      <c r="A582" s="40" t="s">
        <v>542</v>
      </c>
      <c r="B582" s="41">
        <v>10201</v>
      </c>
      <c r="C582" s="41">
        <v>9941</v>
      </c>
      <c r="D582" s="41">
        <v>260</v>
      </c>
      <c r="E582" s="42">
        <v>2.5</v>
      </c>
      <c r="H582" s="10"/>
      <c r="L582" s="11"/>
    </row>
    <row r="583" spans="1:12" x14ac:dyDescent="0.3">
      <c r="A583" s="40" t="s">
        <v>577</v>
      </c>
      <c r="B583" s="41">
        <v>30147</v>
      </c>
      <c r="C583" s="41">
        <v>28940</v>
      </c>
      <c r="D583" s="41">
        <v>1207</v>
      </c>
      <c r="E583" s="42">
        <v>4</v>
      </c>
      <c r="H583" s="10"/>
      <c r="L583" s="11"/>
    </row>
    <row r="584" spans="1:12" x14ac:dyDescent="0.3">
      <c r="A584" s="40" t="s">
        <v>543</v>
      </c>
      <c r="B584" s="41">
        <v>14298</v>
      </c>
      <c r="C584" s="41">
        <v>13915</v>
      </c>
      <c r="D584" s="41">
        <v>383</v>
      </c>
      <c r="E584" s="42">
        <v>2.7</v>
      </c>
      <c r="H584" s="15"/>
      <c r="L584" s="11"/>
    </row>
    <row r="585" spans="1:12" x14ac:dyDescent="0.3">
      <c r="A585" s="40" t="s">
        <v>544</v>
      </c>
      <c r="B585" s="41">
        <v>839</v>
      </c>
      <c r="C585" s="41">
        <v>802</v>
      </c>
      <c r="D585" s="41">
        <v>37</v>
      </c>
      <c r="E585" s="42">
        <v>4.4000000000000004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57109</v>
      </c>
      <c r="C587" s="38">
        <v>54975</v>
      </c>
      <c r="D587" s="38">
        <v>2134</v>
      </c>
      <c r="E587" s="39">
        <v>3.7</v>
      </c>
      <c r="H587" s="10"/>
      <c r="L587" s="11"/>
    </row>
    <row r="588" spans="1:12" s="7" customFormat="1" x14ac:dyDescent="0.3">
      <c r="A588" s="40" t="s">
        <v>546</v>
      </c>
      <c r="B588" s="41">
        <v>2639</v>
      </c>
      <c r="C588" s="41">
        <v>2553</v>
      </c>
      <c r="D588" s="41">
        <v>86</v>
      </c>
      <c r="E588" s="42">
        <v>3.3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1308</v>
      </c>
      <c r="C589" s="41">
        <v>1259</v>
      </c>
      <c r="D589" s="41">
        <v>49</v>
      </c>
      <c r="E589" s="42">
        <v>3.7</v>
      </c>
      <c r="H589" s="10"/>
      <c r="L589" s="11"/>
    </row>
    <row r="590" spans="1:12" x14ac:dyDescent="0.3">
      <c r="A590" s="40" t="s">
        <v>548</v>
      </c>
      <c r="B590" s="41">
        <v>1466</v>
      </c>
      <c r="C590" s="41">
        <v>1416</v>
      </c>
      <c r="D590" s="41">
        <v>50</v>
      </c>
      <c r="E590" s="42">
        <v>3.4</v>
      </c>
      <c r="H590" s="10"/>
      <c r="L590" s="11"/>
    </row>
    <row r="591" spans="1:12" x14ac:dyDescent="0.3">
      <c r="A591" s="40" t="s">
        <v>549</v>
      </c>
      <c r="B591" s="41">
        <v>3054</v>
      </c>
      <c r="C591" s="41">
        <v>2952</v>
      </c>
      <c r="D591" s="41">
        <v>102</v>
      </c>
      <c r="E591" s="42">
        <v>3.3</v>
      </c>
      <c r="H591" s="10"/>
      <c r="L591" s="11"/>
    </row>
    <row r="592" spans="1:12" x14ac:dyDescent="0.3">
      <c r="A592" s="40" t="s">
        <v>575</v>
      </c>
      <c r="B592" s="41">
        <v>1577</v>
      </c>
      <c r="C592" s="41">
        <v>1515</v>
      </c>
      <c r="D592" s="41">
        <v>62</v>
      </c>
      <c r="E592" s="42">
        <v>3.9</v>
      </c>
      <c r="H592" s="10"/>
      <c r="L592" s="11"/>
    </row>
    <row r="593" spans="1:13" x14ac:dyDescent="0.3">
      <c r="A593" s="40" t="s">
        <v>550</v>
      </c>
      <c r="B593" s="41">
        <v>1164</v>
      </c>
      <c r="C593" s="41">
        <v>1120</v>
      </c>
      <c r="D593" s="41">
        <v>44</v>
      </c>
      <c r="E593" s="42">
        <v>3.8</v>
      </c>
      <c r="H593" s="10"/>
      <c r="L593" s="11"/>
    </row>
    <row r="594" spans="1:13" x14ac:dyDescent="0.3">
      <c r="A594" s="40" t="s">
        <v>572</v>
      </c>
      <c r="B594" s="41">
        <v>2792</v>
      </c>
      <c r="C594" s="41">
        <v>2700</v>
      </c>
      <c r="D594" s="41">
        <v>92</v>
      </c>
      <c r="E594" s="42">
        <v>3.3</v>
      </c>
      <c r="H594" s="10"/>
      <c r="L594" s="11"/>
    </row>
    <row r="595" spans="1:13" x14ac:dyDescent="0.3">
      <c r="A595" s="40" t="s">
        <v>551</v>
      </c>
      <c r="B595" s="41">
        <v>5222</v>
      </c>
      <c r="C595" s="41">
        <v>5000</v>
      </c>
      <c r="D595" s="41">
        <v>222</v>
      </c>
      <c r="E595" s="42">
        <v>4.3</v>
      </c>
      <c r="H595" s="10"/>
      <c r="L595" s="11"/>
    </row>
    <row r="596" spans="1:13" x14ac:dyDescent="0.3">
      <c r="A596" s="40" t="s">
        <v>552</v>
      </c>
      <c r="B596" s="41">
        <v>917</v>
      </c>
      <c r="C596" s="41">
        <v>882</v>
      </c>
      <c r="D596" s="41">
        <v>35</v>
      </c>
      <c r="E596" s="42">
        <v>3.8</v>
      </c>
      <c r="H596" s="10"/>
      <c r="L596" s="11"/>
    </row>
    <row r="597" spans="1:13" x14ac:dyDescent="0.3">
      <c r="A597" s="40" t="s">
        <v>553</v>
      </c>
      <c r="B597" s="41">
        <v>1379</v>
      </c>
      <c r="C597" s="41">
        <v>1331</v>
      </c>
      <c r="D597" s="41">
        <v>48</v>
      </c>
      <c r="E597" s="42">
        <v>3.5</v>
      </c>
      <c r="H597" s="10"/>
      <c r="L597" s="11"/>
    </row>
    <row r="598" spans="1:13" x14ac:dyDescent="0.3">
      <c r="A598" s="40" t="s">
        <v>554</v>
      </c>
      <c r="B598" s="41">
        <v>1007</v>
      </c>
      <c r="C598" s="41">
        <v>974</v>
      </c>
      <c r="D598" s="41">
        <v>33</v>
      </c>
      <c r="E598" s="42">
        <v>3.3</v>
      </c>
      <c r="H598" s="10"/>
      <c r="L598" s="11"/>
    </row>
    <row r="599" spans="1:13" x14ac:dyDescent="0.3">
      <c r="A599" s="40" t="s">
        <v>555</v>
      </c>
      <c r="B599" s="41">
        <v>3104</v>
      </c>
      <c r="C599" s="41">
        <v>3008</v>
      </c>
      <c r="D599" s="41">
        <v>96</v>
      </c>
      <c r="E599" s="42">
        <v>3.1</v>
      </c>
      <c r="H599" s="10"/>
      <c r="L599" s="11"/>
    </row>
    <row r="600" spans="1:13" x14ac:dyDescent="0.3">
      <c r="A600" s="40" t="s">
        <v>556</v>
      </c>
      <c r="B600" s="41">
        <v>1464</v>
      </c>
      <c r="C600" s="41">
        <v>1402</v>
      </c>
      <c r="D600" s="41">
        <v>62</v>
      </c>
      <c r="E600" s="42">
        <v>4.2</v>
      </c>
      <c r="H600" s="10"/>
      <c r="L600" s="11"/>
    </row>
    <row r="601" spans="1:13" x14ac:dyDescent="0.3">
      <c r="A601" s="40" t="s">
        <v>557</v>
      </c>
      <c r="B601" s="41">
        <v>1702</v>
      </c>
      <c r="C601" s="41">
        <v>1638</v>
      </c>
      <c r="D601" s="41">
        <v>64</v>
      </c>
      <c r="E601" s="42">
        <v>3.8</v>
      </c>
      <c r="H601" s="10"/>
      <c r="L601" s="11"/>
    </row>
    <row r="602" spans="1:13" x14ac:dyDescent="0.3">
      <c r="A602" s="40" t="s">
        <v>558</v>
      </c>
      <c r="B602" s="41">
        <v>4483</v>
      </c>
      <c r="C602" s="41">
        <v>4338</v>
      </c>
      <c r="D602" s="41">
        <v>145</v>
      </c>
      <c r="E602" s="42">
        <v>3.2</v>
      </c>
      <c r="H602" s="10"/>
      <c r="L602" s="11"/>
    </row>
    <row r="603" spans="1:13" x14ac:dyDescent="0.3">
      <c r="A603" s="40" t="s">
        <v>570</v>
      </c>
      <c r="B603" s="41">
        <v>4187</v>
      </c>
      <c r="C603" s="41">
        <v>4052</v>
      </c>
      <c r="D603" s="41">
        <v>135</v>
      </c>
      <c r="E603" s="42">
        <v>3.2</v>
      </c>
      <c r="H603" s="10"/>
      <c r="L603" s="11"/>
    </row>
    <row r="604" spans="1:13" x14ac:dyDescent="0.3">
      <c r="A604" s="40" t="s">
        <v>560</v>
      </c>
      <c r="B604" s="41">
        <v>1323</v>
      </c>
      <c r="C604" s="41">
        <v>1267</v>
      </c>
      <c r="D604" s="41">
        <v>56</v>
      </c>
      <c r="E604" s="42">
        <v>4.2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7092</v>
      </c>
      <c r="C605" s="41">
        <v>6765</v>
      </c>
      <c r="D605" s="41">
        <v>327</v>
      </c>
      <c r="E605" s="42">
        <v>4.5999999999999996</v>
      </c>
      <c r="H605" s="10"/>
      <c r="L605" s="11"/>
    </row>
    <row r="606" spans="1:13" x14ac:dyDescent="0.3">
      <c r="A606" s="40" t="s">
        <v>562</v>
      </c>
      <c r="B606" s="41">
        <v>1837</v>
      </c>
      <c r="C606" s="41">
        <v>1783</v>
      </c>
      <c r="D606" s="41">
        <v>54</v>
      </c>
      <c r="E606" s="42">
        <v>2.9</v>
      </c>
      <c r="H606" s="10"/>
      <c r="L606" s="11"/>
    </row>
    <row r="607" spans="1:13" x14ac:dyDescent="0.3">
      <c r="A607" s="40" t="s">
        <v>563</v>
      </c>
      <c r="B607" s="41">
        <v>3469</v>
      </c>
      <c r="C607" s="41">
        <v>3309</v>
      </c>
      <c r="D607" s="41">
        <v>160</v>
      </c>
      <c r="E607" s="42">
        <v>4.5999999999999996</v>
      </c>
      <c r="H607" s="10"/>
      <c r="L607" s="11"/>
    </row>
    <row r="608" spans="1:13" x14ac:dyDescent="0.3">
      <c r="A608" s="40" t="s">
        <v>569</v>
      </c>
      <c r="B608" s="41">
        <v>3743</v>
      </c>
      <c r="C608" s="41">
        <v>3617</v>
      </c>
      <c r="D608" s="41">
        <v>126</v>
      </c>
      <c r="E608" s="42">
        <v>3.4</v>
      </c>
      <c r="H608" s="10"/>
      <c r="L608" s="11"/>
    </row>
    <row r="609" spans="1:13" x14ac:dyDescent="0.3">
      <c r="A609" s="40" t="s">
        <v>564</v>
      </c>
      <c r="B609" s="41">
        <v>2182</v>
      </c>
      <c r="C609" s="41">
        <v>2094</v>
      </c>
      <c r="D609" s="41">
        <v>88</v>
      </c>
      <c r="E609" s="42">
        <v>4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/>
      <c r="B620"/>
      <c r="C620"/>
      <c r="D620"/>
      <c r="E620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15" priority="2" stopIfTrue="1">
      <formula>NOT(ISERROR(SEARCH("County, NJ",A4)))</formula>
    </cfRule>
  </conditionalFormatting>
  <conditionalFormatting sqref="A612:A614">
    <cfRule type="containsText" dxfId="14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D27B-C283-46DA-8E40-671CFC153E30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598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122393</v>
      </c>
      <c r="C4" s="38">
        <v>113698</v>
      </c>
      <c r="D4" s="38">
        <v>8695</v>
      </c>
      <c r="E4" s="39">
        <v>7.1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4113</v>
      </c>
      <c r="C5" s="41">
        <v>3844</v>
      </c>
      <c r="D5" s="41">
        <v>269</v>
      </c>
      <c r="E5" s="42">
        <v>6.5</v>
      </c>
      <c r="H5" s="10"/>
      <c r="L5" s="11"/>
    </row>
    <row r="6" spans="1:12" x14ac:dyDescent="0.3">
      <c r="A6" s="40" t="s">
        <v>8</v>
      </c>
      <c r="B6" s="41">
        <v>15007</v>
      </c>
      <c r="C6" s="41">
        <v>13501</v>
      </c>
      <c r="D6" s="41">
        <v>1506</v>
      </c>
      <c r="E6" s="42">
        <v>10</v>
      </c>
      <c r="H6" s="10"/>
      <c r="L6" s="11"/>
    </row>
    <row r="7" spans="1:12" x14ac:dyDescent="0.3">
      <c r="A7" s="40" t="s">
        <v>9</v>
      </c>
      <c r="B7" s="41">
        <v>4386</v>
      </c>
      <c r="C7" s="41">
        <v>4120</v>
      </c>
      <c r="D7" s="41">
        <v>266</v>
      </c>
      <c r="E7" s="42">
        <v>6.1</v>
      </c>
      <c r="H7" s="10"/>
      <c r="L7" s="11"/>
    </row>
    <row r="8" spans="1:12" x14ac:dyDescent="0.3">
      <c r="A8" s="40" t="s">
        <v>10</v>
      </c>
      <c r="B8" s="41">
        <v>1961</v>
      </c>
      <c r="C8" s="41">
        <v>1813</v>
      </c>
      <c r="D8" s="41">
        <v>148</v>
      </c>
      <c r="E8" s="42">
        <v>7.5</v>
      </c>
      <c r="H8" s="10"/>
      <c r="L8" s="11"/>
    </row>
    <row r="9" spans="1:12" x14ac:dyDescent="0.3">
      <c r="A9" s="40" t="s">
        <v>11</v>
      </c>
      <c r="B9" s="41">
        <v>3257</v>
      </c>
      <c r="C9" s="41">
        <v>3003</v>
      </c>
      <c r="D9" s="41">
        <v>254</v>
      </c>
      <c r="E9" s="42">
        <v>7.8</v>
      </c>
      <c r="H9" s="10"/>
      <c r="L9" s="11"/>
    </row>
    <row r="10" spans="1:12" x14ac:dyDescent="0.3">
      <c r="A10" s="40" t="s">
        <v>12</v>
      </c>
      <c r="B10" s="41">
        <v>257</v>
      </c>
      <c r="C10" s="41">
        <v>237</v>
      </c>
      <c r="D10" s="41">
        <v>20</v>
      </c>
      <c r="E10" s="42">
        <v>7.8</v>
      </c>
      <c r="H10" s="10"/>
      <c r="L10" s="11"/>
    </row>
    <row r="11" spans="1:12" x14ac:dyDescent="0.3">
      <c r="A11" s="40" t="s">
        <v>13</v>
      </c>
      <c r="B11" s="41">
        <v>1906</v>
      </c>
      <c r="C11" s="41">
        <v>1741</v>
      </c>
      <c r="D11" s="41">
        <v>165</v>
      </c>
      <c r="E11" s="42">
        <v>8.6999999999999993</v>
      </c>
      <c r="H11" s="10"/>
      <c r="L11" s="11"/>
    </row>
    <row r="12" spans="1:12" x14ac:dyDescent="0.3">
      <c r="A12" s="40" t="s">
        <v>14</v>
      </c>
      <c r="B12" s="41">
        <v>20521</v>
      </c>
      <c r="C12" s="41">
        <v>19218</v>
      </c>
      <c r="D12" s="41">
        <v>1303</v>
      </c>
      <c r="E12" s="42">
        <v>6.3</v>
      </c>
      <c r="H12" s="10"/>
      <c r="L12" s="11"/>
    </row>
    <row r="13" spans="1:12" x14ac:dyDescent="0.3">
      <c r="A13" s="40" t="s">
        <v>15</v>
      </c>
      <c r="B13" s="41">
        <v>796</v>
      </c>
      <c r="C13" s="41">
        <v>733</v>
      </c>
      <c r="D13" s="41">
        <v>63</v>
      </c>
      <c r="E13" s="42">
        <v>7.9</v>
      </c>
      <c r="H13" s="10"/>
      <c r="L13" s="11"/>
    </row>
    <row r="14" spans="1:12" x14ac:dyDescent="0.3">
      <c r="A14" s="40" t="s">
        <v>16</v>
      </c>
      <c r="B14" s="41">
        <v>801</v>
      </c>
      <c r="C14" s="41">
        <v>746</v>
      </c>
      <c r="D14" s="41">
        <v>55</v>
      </c>
      <c r="E14" s="42">
        <v>6.9</v>
      </c>
      <c r="H14" s="10"/>
      <c r="L14" s="11"/>
    </row>
    <row r="15" spans="1:12" x14ac:dyDescent="0.3">
      <c r="A15" s="40" t="s">
        <v>17</v>
      </c>
      <c r="B15" s="41">
        <v>17181</v>
      </c>
      <c r="C15" s="41">
        <v>16108</v>
      </c>
      <c r="D15" s="41">
        <v>1073</v>
      </c>
      <c r="E15" s="42">
        <v>6.2</v>
      </c>
      <c r="H15" s="10"/>
      <c r="L15" s="11"/>
    </row>
    <row r="16" spans="1:12" x14ac:dyDescent="0.3">
      <c r="A16" s="40" t="s">
        <v>568</v>
      </c>
      <c r="B16" s="41">
        <v>12629</v>
      </c>
      <c r="C16" s="41">
        <v>11812</v>
      </c>
      <c r="D16" s="41">
        <v>817</v>
      </c>
      <c r="E16" s="42">
        <v>6.5</v>
      </c>
      <c r="H16" s="10"/>
      <c r="L16" s="11"/>
    </row>
    <row r="17" spans="1:12" x14ac:dyDescent="0.3">
      <c r="A17" s="40" t="s">
        <v>18</v>
      </c>
      <c r="B17" s="41">
        <v>6835</v>
      </c>
      <c r="C17" s="41">
        <v>6393</v>
      </c>
      <c r="D17" s="41">
        <v>442</v>
      </c>
      <c r="E17" s="42">
        <v>6.5</v>
      </c>
      <c r="H17" s="10"/>
      <c r="L17" s="11"/>
    </row>
    <row r="18" spans="1:12" x14ac:dyDescent="0.3">
      <c r="A18" s="40" t="s">
        <v>19</v>
      </c>
      <c r="B18" s="41">
        <v>3180</v>
      </c>
      <c r="C18" s="41">
        <v>3044</v>
      </c>
      <c r="D18" s="41">
        <v>136</v>
      </c>
      <c r="E18" s="42">
        <v>4.3</v>
      </c>
      <c r="H18" s="10"/>
      <c r="L18" s="11"/>
    </row>
    <row r="19" spans="1:12" x14ac:dyDescent="0.3">
      <c r="A19" s="40" t="s">
        <v>20</v>
      </c>
      <c r="B19" s="41">
        <v>349</v>
      </c>
      <c r="C19" s="41">
        <v>335</v>
      </c>
      <c r="D19" s="41">
        <v>14</v>
      </c>
      <c r="E19" s="42">
        <v>4</v>
      </c>
      <c r="H19" s="10"/>
      <c r="L19" s="11"/>
    </row>
    <row r="20" spans="1:12" x14ac:dyDescent="0.3">
      <c r="A20" s="40" t="s">
        <v>21</v>
      </c>
      <c r="B20" s="41">
        <v>2647</v>
      </c>
      <c r="C20" s="41">
        <v>2524</v>
      </c>
      <c r="D20" s="41">
        <v>123</v>
      </c>
      <c r="E20" s="42">
        <v>4.5999999999999996</v>
      </c>
      <c r="H20" s="10"/>
      <c r="L20" s="11"/>
    </row>
    <row r="21" spans="1:12" x14ac:dyDescent="0.3">
      <c r="A21" s="40" t="s">
        <v>22</v>
      </c>
      <c r="B21" s="41">
        <v>2382</v>
      </c>
      <c r="C21" s="41">
        <v>2176</v>
      </c>
      <c r="D21" s="41">
        <v>206</v>
      </c>
      <c r="E21" s="42">
        <v>8.6</v>
      </c>
      <c r="H21" s="10"/>
      <c r="L21" s="11"/>
    </row>
    <row r="22" spans="1:12" x14ac:dyDescent="0.3">
      <c r="A22" s="40" t="s">
        <v>23</v>
      </c>
      <c r="B22" s="41">
        <v>3885</v>
      </c>
      <c r="C22" s="41">
        <v>3659</v>
      </c>
      <c r="D22" s="41">
        <v>226</v>
      </c>
      <c r="E22" s="42">
        <v>5.8</v>
      </c>
      <c r="H22" s="10"/>
      <c r="L22" s="11"/>
    </row>
    <row r="23" spans="1:12" x14ac:dyDescent="0.3">
      <c r="A23" s="40" t="s">
        <v>24</v>
      </c>
      <c r="B23" s="41">
        <v>8937</v>
      </c>
      <c r="C23" s="41">
        <v>8128</v>
      </c>
      <c r="D23" s="41">
        <v>809</v>
      </c>
      <c r="E23" s="42">
        <v>9.1</v>
      </c>
      <c r="H23" s="10"/>
      <c r="L23" s="11"/>
    </row>
    <row r="24" spans="1:12" x14ac:dyDescent="0.3">
      <c r="A24" s="40" t="s">
        <v>25</v>
      </c>
      <c r="B24" s="41">
        <v>546</v>
      </c>
      <c r="C24" s="41">
        <v>508</v>
      </c>
      <c r="D24" s="41">
        <v>38</v>
      </c>
      <c r="E24" s="42">
        <v>7</v>
      </c>
      <c r="H24" s="10"/>
      <c r="L24" s="11"/>
    </row>
    <row r="25" spans="1:12" x14ac:dyDescent="0.3">
      <c r="A25" s="40" t="s">
        <v>26</v>
      </c>
      <c r="B25" s="41">
        <v>4967</v>
      </c>
      <c r="C25" s="41">
        <v>4606</v>
      </c>
      <c r="D25" s="41">
        <v>361</v>
      </c>
      <c r="E25" s="42">
        <v>7.3</v>
      </c>
      <c r="H25" s="10"/>
      <c r="L25" s="11"/>
    </row>
    <row r="26" spans="1:12" x14ac:dyDescent="0.3">
      <c r="A26" s="40" t="s">
        <v>27</v>
      </c>
      <c r="B26" s="41">
        <v>4596</v>
      </c>
      <c r="C26" s="41">
        <v>4277</v>
      </c>
      <c r="D26" s="41">
        <v>319</v>
      </c>
      <c r="E26" s="42">
        <v>6.9</v>
      </c>
      <c r="H26" s="10"/>
      <c r="L26" s="11"/>
    </row>
    <row r="27" spans="1:12" x14ac:dyDescent="0.3">
      <c r="A27" s="40" t="s">
        <v>28</v>
      </c>
      <c r="B27" s="41">
        <v>1254</v>
      </c>
      <c r="C27" s="41">
        <v>1172</v>
      </c>
      <c r="D27" s="41">
        <v>82</v>
      </c>
      <c r="E27" s="42">
        <v>6.5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493155</v>
      </c>
      <c r="C29" s="38">
        <v>474403</v>
      </c>
      <c r="D29" s="38">
        <v>18752</v>
      </c>
      <c r="E29" s="39">
        <v>3.8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2982</v>
      </c>
      <c r="C30" s="41">
        <v>2881</v>
      </c>
      <c r="D30" s="41">
        <v>101</v>
      </c>
      <c r="E30" s="42">
        <v>3.4</v>
      </c>
      <c r="H30" s="10"/>
      <c r="L30" s="11"/>
    </row>
    <row r="31" spans="1:12" x14ac:dyDescent="0.3">
      <c r="A31" s="40" t="s">
        <v>31</v>
      </c>
      <c r="B31" s="41">
        <v>877</v>
      </c>
      <c r="C31" s="41">
        <v>856</v>
      </c>
      <c r="D31" s="41">
        <v>21</v>
      </c>
      <c r="E31" s="42">
        <v>2.4</v>
      </c>
      <c r="H31" s="10"/>
      <c r="L31" s="11"/>
    </row>
    <row r="32" spans="1:12" x14ac:dyDescent="0.3">
      <c r="A32" s="40" t="s">
        <v>32</v>
      </c>
      <c r="B32" s="41">
        <v>15171</v>
      </c>
      <c r="C32" s="41">
        <v>14628</v>
      </c>
      <c r="D32" s="41">
        <v>543</v>
      </c>
      <c r="E32" s="42">
        <v>3.6</v>
      </c>
      <c r="H32" s="10"/>
      <c r="L32" s="11"/>
    </row>
    <row r="33" spans="1:12" x14ac:dyDescent="0.3">
      <c r="A33" s="40" t="s">
        <v>33</v>
      </c>
      <c r="B33" s="41">
        <v>4614</v>
      </c>
      <c r="C33" s="41">
        <v>4434</v>
      </c>
      <c r="D33" s="41">
        <v>180</v>
      </c>
      <c r="E33" s="42">
        <v>3.9</v>
      </c>
      <c r="H33" s="10"/>
      <c r="L33" s="11"/>
    </row>
    <row r="34" spans="1:12" x14ac:dyDescent="0.3">
      <c r="A34" s="40" t="s">
        <v>34</v>
      </c>
      <c r="B34" s="41">
        <v>3496</v>
      </c>
      <c r="C34" s="41">
        <v>3324</v>
      </c>
      <c r="D34" s="41">
        <v>172</v>
      </c>
      <c r="E34" s="42">
        <v>4.9000000000000004</v>
      </c>
      <c r="H34" s="10"/>
      <c r="L34" s="11"/>
    </row>
    <row r="35" spans="1:12" x14ac:dyDescent="0.3">
      <c r="A35" s="40" t="s">
        <v>35</v>
      </c>
      <c r="B35" s="41">
        <v>13004</v>
      </c>
      <c r="C35" s="41">
        <v>12538</v>
      </c>
      <c r="D35" s="41">
        <v>466</v>
      </c>
      <c r="E35" s="42">
        <v>3.6</v>
      </c>
      <c r="H35" s="10"/>
      <c r="L35" s="11"/>
    </row>
    <row r="36" spans="1:12" x14ac:dyDescent="0.3">
      <c r="A36" s="40" t="s">
        <v>36</v>
      </c>
      <c r="B36" s="41">
        <v>4044</v>
      </c>
      <c r="C36" s="41">
        <v>3924</v>
      </c>
      <c r="D36" s="41">
        <v>120</v>
      </c>
      <c r="E36" s="42">
        <v>3</v>
      </c>
      <c r="H36" s="10"/>
      <c r="L36" s="11"/>
    </row>
    <row r="37" spans="1:12" x14ac:dyDescent="0.3">
      <c r="A37" s="40" t="s">
        <v>37</v>
      </c>
      <c r="B37" s="41">
        <v>4097</v>
      </c>
      <c r="C37" s="41">
        <v>3968</v>
      </c>
      <c r="D37" s="41">
        <v>129</v>
      </c>
      <c r="E37" s="42">
        <v>3.1</v>
      </c>
      <c r="H37" s="10"/>
      <c r="L37" s="11"/>
    </row>
    <row r="38" spans="1:12" x14ac:dyDescent="0.3">
      <c r="A38" s="40" t="s">
        <v>38</v>
      </c>
      <c r="B38" s="41">
        <v>2333</v>
      </c>
      <c r="C38" s="41">
        <v>2273</v>
      </c>
      <c r="D38" s="41">
        <v>60</v>
      </c>
      <c r="E38" s="42">
        <v>2.6</v>
      </c>
      <c r="H38" s="10"/>
      <c r="L38" s="11"/>
    </row>
    <row r="39" spans="1:12" x14ac:dyDescent="0.3">
      <c r="A39" s="40" t="s">
        <v>39</v>
      </c>
      <c r="B39" s="41">
        <v>10063</v>
      </c>
      <c r="C39" s="41">
        <v>9690</v>
      </c>
      <c r="D39" s="41">
        <v>373</v>
      </c>
      <c r="E39" s="42">
        <v>3.7</v>
      </c>
      <c r="H39" s="10"/>
      <c r="L39" s="11"/>
    </row>
    <row r="40" spans="1:12" x14ac:dyDescent="0.3">
      <c r="A40" s="40" t="s">
        <v>40</v>
      </c>
      <c r="B40" s="41">
        <v>5958</v>
      </c>
      <c r="C40" s="41">
        <v>5737</v>
      </c>
      <c r="D40" s="41">
        <v>221</v>
      </c>
      <c r="E40" s="42">
        <v>3.7</v>
      </c>
      <c r="H40" s="10"/>
      <c r="L40" s="11"/>
    </row>
    <row r="41" spans="1:12" x14ac:dyDescent="0.3">
      <c r="A41" s="40" t="s">
        <v>41</v>
      </c>
      <c r="B41" s="41">
        <v>7009</v>
      </c>
      <c r="C41" s="41">
        <v>6795</v>
      </c>
      <c r="D41" s="41">
        <v>214</v>
      </c>
      <c r="E41" s="42">
        <v>3.1</v>
      </c>
      <c r="H41" s="10"/>
      <c r="L41" s="11"/>
    </row>
    <row r="42" spans="1:12" x14ac:dyDescent="0.3">
      <c r="A42" s="40" t="s">
        <v>42</v>
      </c>
      <c r="B42" s="41">
        <v>10764</v>
      </c>
      <c r="C42" s="41">
        <v>10223</v>
      </c>
      <c r="D42" s="41">
        <v>541</v>
      </c>
      <c r="E42" s="42">
        <v>5</v>
      </c>
      <c r="H42" s="10"/>
      <c r="L42" s="11"/>
    </row>
    <row r="43" spans="1:12" x14ac:dyDescent="0.3">
      <c r="A43" s="40" t="s">
        <v>43</v>
      </c>
      <c r="B43" s="41">
        <v>3765</v>
      </c>
      <c r="C43" s="41">
        <v>3632</v>
      </c>
      <c r="D43" s="41">
        <v>133</v>
      </c>
      <c r="E43" s="42">
        <v>3.5</v>
      </c>
      <c r="H43" s="10"/>
      <c r="L43" s="11"/>
    </row>
    <row r="44" spans="1:12" x14ac:dyDescent="0.3">
      <c r="A44" s="40" t="s">
        <v>44</v>
      </c>
      <c r="B44" s="41">
        <v>15557</v>
      </c>
      <c r="C44" s="41">
        <v>14913</v>
      </c>
      <c r="D44" s="41">
        <v>644</v>
      </c>
      <c r="E44" s="42">
        <v>4.0999999999999996</v>
      </c>
      <c r="H44" s="10"/>
      <c r="L44" s="11"/>
    </row>
    <row r="45" spans="1:12" x14ac:dyDescent="0.3">
      <c r="A45" s="40" t="s">
        <v>45</v>
      </c>
      <c r="B45" s="41">
        <v>2086</v>
      </c>
      <c r="C45" s="41">
        <v>2022</v>
      </c>
      <c r="D45" s="41">
        <v>64</v>
      </c>
      <c r="E45" s="42">
        <v>3.1</v>
      </c>
      <c r="H45" s="10"/>
      <c r="L45" s="11"/>
    </row>
    <row r="46" spans="1:12" x14ac:dyDescent="0.3">
      <c r="A46" s="40" t="s">
        <v>46</v>
      </c>
      <c r="B46" s="41">
        <v>18595</v>
      </c>
      <c r="C46" s="41">
        <v>17920</v>
      </c>
      <c r="D46" s="41">
        <v>675</v>
      </c>
      <c r="E46" s="42">
        <v>3.6</v>
      </c>
      <c r="H46" s="10"/>
      <c r="L46" s="11"/>
    </row>
    <row r="47" spans="1:12" x14ac:dyDescent="0.3">
      <c r="A47" s="40" t="s">
        <v>47</v>
      </c>
      <c r="B47" s="41">
        <v>8119</v>
      </c>
      <c r="C47" s="41">
        <v>7806</v>
      </c>
      <c r="D47" s="41">
        <v>313</v>
      </c>
      <c r="E47" s="42">
        <v>3.9</v>
      </c>
      <c r="H47" s="10"/>
      <c r="L47" s="11"/>
    </row>
    <row r="48" spans="1:12" x14ac:dyDescent="0.3">
      <c r="A48" s="40" t="s">
        <v>48</v>
      </c>
      <c r="B48" s="41">
        <v>19847</v>
      </c>
      <c r="C48" s="41">
        <v>19239</v>
      </c>
      <c r="D48" s="41">
        <v>608</v>
      </c>
      <c r="E48" s="42">
        <v>3.1</v>
      </c>
      <c r="H48" s="10"/>
      <c r="L48" s="11"/>
    </row>
    <row r="49" spans="1:12" x14ac:dyDescent="0.3">
      <c r="A49" s="40" t="s">
        <v>49</v>
      </c>
      <c r="B49" s="41">
        <v>5327</v>
      </c>
      <c r="C49" s="41">
        <v>5156</v>
      </c>
      <c r="D49" s="41">
        <v>171</v>
      </c>
      <c r="E49" s="42">
        <v>3.2</v>
      </c>
      <c r="H49" s="10"/>
      <c r="L49" s="11"/>
    </row>
    <row r="50" spans="1:12" x14ac:dyDescent="0.3">
      <c r="A50" s="40" t="s">
        <v>50</v>
      </c>
      <c r="B50" s="41">
        <v>16425</v>
      </c>
      <c r="C50" s="41">
        <v>15441</v>
      </c>
      <c r="D50" s="41">
        <v>984</v>
      </c>
      <c r="E50" s="42">
        <v>6</v>
      </c>
      <c r="H50" s="10"/>
      <c r="L50" s="11"/>
    </row>
    <row r="51" spans="1:12" x14ac:dyDescent="0.3">
      <c r="A51" s="40" t="s">
        <v>51</v>
      </c>
      <c r="B51" s="41">
        <v>6211</v>
      </c>
      <c r="C51" s="41">
        <v>6040</v>
      </c>
      <c r="D51" s="41">
        <v>171</v>
      </c>
      <c r="E51" s="42">
        <v>2.8</v>
      </c>
      <c r="H51" s="10"/>
      <c r="L51" s="11"/>
    </row>
    <row r="52" spans="1:12" x14ac:dyDescent="0.3">
      <c r="A52" s="40" t="s">
        <v>52</v>
      </c>
      <c r="B52" s="41">
        <v>24823</v>
      </c>
      <c r="C52" s="41">
        <v>23676</v>
      </c>
      <c r="D52" s="41">
        <v>1147</v>
      </c>
      <c r="E52" s="42">
        <v>4.5999999999999996</v>
      </c>
      <c r="H52" s="10"/>
      <c r="L52" s="11"/>
    </row>
    <row r="53" spans="1:12" x14ac:dyDescent="0.3">
      <c r="A53" s="40" t="s">
        <v>53</v>
      </c>
      <c r="B53" s="41">
        <v>2315</v>
      </c>
      <c r="C53" s="41">
        <v>2244</v>
      </c>
      <c r="D53" s="41">
        <v>71</v>
      </c>
      <c r="E53" s="42">
        <v>3.1</v>
      </c>
      <c r="H53" s="10"/>
      <c r="L53" s="11"/>
    </row>
    <row r="54" spans="1:12" x14ac:dyDescent="0.3">
      <c r="A54" s="40" t="s">
        <v>54</v>
      </c>
      <c r="B54" s="41">
        <v>6153</v>
      </c>
      <c r="C54" s="41">
        <v>5898</v>
      </c>
      <c r="D54" s="41">
        <v>255</v>
      </c>
      <c r="E54" s="42">
        <v>4.0999999999999996</v>
      </c>
      <c r="H54" s="10"/>
      <c r="L54" s="11"/>
    </row>
    <row r="55" spans="1:12" x14ac:dyDescent="0.3">
      <c r="A55" s="40" t="s">
        <v>55</v>
      </c>
      <c r="B55" s="41">
        <v>1682</v>
      </c>
      <c r="C55" s="41">
        <v>1637</v>
      </c>
      <c r="D55" s="41">
        <v>45</v>
      </c>
      <c r="E55" s="42">
        <v>2.7</v>
      </c>
      <c r="H55" s="10"/>
      <c r="L55" s="11"/>
    </row>
    <row r="56" spans="1:12" x14ac:dyDescent="0.3">
      <c r="A56" s="40" t="s">
        <v>56</v>
      </c>
      <c r="B56" s="41">
        <v>5259</v>
      </c>
      <c r="C56" s="41">
        <v>5066</v>
      </c>
      <c r="D56" s="41">
        <v>193</v>
      </c>
      <c r="E56" s="42">
        <v>3.7</v>
      </c>
      <c r="H56" s="10"/>
      <c r="L56" s="11"/>
    </row>
    <row r="57" spans="1:12" x14ac:dyDescent="0.3">
      <c r="A57" s="40" t="s">
        <v>57</v>
      </c>
      <c r="B57" s="41">
        <v>2155</v>
      </c>
      <c r="C57" s="41">
        <v>2093</v>
      </c>
      <c r="D57" s="41">
        <v>62</v>
      </c>
      <c r="E57" s="42">
        <v>2.9</v>
      </c>
      <c r="H57" s="10"/>
      <c r="L57" s="11"/>
    </row>
    <row r="58" spans="1:12" x14ac:dyDescent="0.3">
      <c r="A58" s="40" t="s">
        <v>58</v>
      </c>
      <c r="B58" s="41">
        <v>4641</v>
      </c>
      <c r="C58" s="41">
        <v>4502</v>
      </c>
      <c r="D58" s="41">
        <v>139</v>
      </c>
      <c r="E58" s="42">
        <v>3</v>
      </c>
      <c r="H58" s="10"/>
      <c r="L58" s="11"/>
    </row>
    <row r="59" spans="1:12" x14ac:dyDescent="0.3">
      <c r="A59" s="40" t="s">
        <v>59</v>
      </c>
      <c r="B59" s="41">
        <v>6421</v>
      </c>
      <c r="C59" s="41">
        <v>6161</v>
      </c>
      <c r="D59" s="41">
        <v>260</v>
      </c>
      <c r="E59" s="42">
        <v>4</v>
      </c>
      <c r="H59" s="10"/>
      <c r="L59" s="11"/>
    </row>
    <row r="60" spans="1:12" x14ac:dyDescent="0.3">
      <c r="A60" s="40" t="s">
        <v>60</v>
      </c>
      <c r="B60" s="41">
        <v>12936</v>
      </c>
      <c r="C60" s="41">
        <v>12242</v>
      </c>
      <c r="D60" s="41">
        <v>694</v>
      </c>
      <c r="E60" s="42">
        <v>5.4</v>
      </c>
      <c r="H60" s="10"/>
      <c r="L60" s="11"/>
    </row>
    <row r="61" spans="1:12" x14ac:dyDescent="0.3">
      <c r="A61" s="40" t="s">
        <v>61</v>
      </c>
      <c r="B61" s="41">
        <v>11398</v>
      </c>
      <c r="C61" s="41">
        <v>10868</v>
      </c>
      <c r="D61" s="41">
        <v>530</v>
      </c>
      <c r="E61" s="42">
        <v>4.5999999999999996</v>
      </c>
      <c r="H61" s="10"/>
      <c r="L61" s="11"/>
    </row>
    <row r="62" spans="1:12" x14ac:dyDescent="0.3">
      <c r="A62" s="40" t="s">
        <v>62</v>
      </c>
      <c r="B62" s="41">
        <v>14751</v>
      </c>
      <c r="C62" s="41">
        <v>14237</v>
      </c>
      <c r="D62" s="41">
        <v>514</v>
      </c>
      <c r="E62" s="42">
        <v>3.5</v>
      </c>
      <c r="H62" s="10"/>
      <c r="L62" s="11"/>
    </row>
    <row r="63" spans="1:12" x14ac:dyDescent="0.3">
      <c r="A63" s="40" t="s">
        <v>63</v>
      </c>
      <c r="B63" s="41">
        <v>5419</v>
      </c>
      <c r="C63" s="41">
        <v>5222</v>
      </c>
      <c r="D63" s="41">
        <v>197</v>
      </c>
      <c r="E63" s="42">
        <v>3.6</v>
      </c>
      <c r="H63" s="10"/>
      <c r="L63" s="11"/>
    </row>
    <row r="64" spans="1:12" x14ac:dyDescent="0.3">
      <c r="A64" s="40" t="s">
        <v>64</v>
      </c>
      <c r="B64" s="41">
        <v>3959</v>
      </c>
      <c r="C64" s="41">
        <v>3808</v>
      </c>
      <c r="D64" s="41">
        <v>151</v>
      </c>
      <c r="E64" s="42">
        <v>3.8</v>
      </c>
      <c r="H64" s="10"/>
      <c r="L64" s="11"/>
    </row>
    <row r="65" spans="1:12" x14ac:dyDescent="0.3">
      <c r="A65" s="40" t="s">
        <v>65</v>
      </c>
      <c r="B65" s="41">
        <v>4162</v>
      </c>
      <c r="C65" s="41">
        <v>4013</v>
      </c>
      <c r="D65" s="41">
        <v>149</v>
      </c>
      <c r="E65" s="42">
        <v>3.6</v>
      </c>
      <c r="H65" s="10"/>
      <c r="L65" s="11"/>
    </row>
    <row r="66" spans="1:12" x14ac:dyDescent="0.3">
      <c r="A66" s="40" t="s">
        <v>66</v>
      </c>
      <c r="B66" s="41">
        <v>1489</v>
      </c>
      <c r="C66" s="41">
        <v>1406</v>
      </c>
      <c r="D66" s="41">
        <v>83</v>
      </c>
      <c r="E66" s="42">
        <v>5.6</v>
      </c>
      <c r="H66" s="10"/>
      <c r="L66" s="11"/>
    </row>
    <row r="67" spans="1:12" x14ac:dyDescent="0.3">
      <c r="A67" s="40" t="s">
        <v>67</v>
      </c>
      <c r="B67" s="41">
        <v>9077</v>
      </c>
      <c r="C67" s="41">
        <v>8751</v>
      </c>
      <c r="D67" s="41">
        <v>326</v>
      </c>
      <c r="E67" s="42">
        <v>3.6</v>
      </c>
      <c r="H67" s="10"/>
      <c r="L67" s="11"/>
    </row>
    <row r="68" spans="1:12" x14ac:dyDescent="0.3">
      <c r="A68" s="40" t="s">
        <v>68</v>
      </c>
      <c r="B68" s="41">
        <v>8173</v>
      </c>
      <c r="C68" s="41">
        <v>7794</v>
      </c>
      <c r="D68" s="41">
        <v>379</v>
      </c>
      <c r="E68" s="42">
        <v>4.5999999999999996</v>
      </c>
      <c r="H68" s="10"/>
      <c r="L68" s="11"/>
    </row>
    <row r="69" spans="1:12" x14ac:dyDescent="0.3">
      <c r="A69" s="40" t="s">
        <v>69</v>
      </c>
      <c r="B69" s="41">
        <v>2594</v>
      </c>
      <c r="C69" s="41">
        <v>2513</v>
      </c>
      <c r="D69" s="41">
        <v>81</v>
      </c>
      <c r="E69" s="42">
        <v>3.1</v>
      </c>
      <c r="H69" s="10"/>
      <c r="L69" s="11"/>
    </row>
    <row r="70" spans="1:12" x14ac:dyDescent="0.3">
      <c r="A70" s="40" t="s">
        <v>70</v>
      </c>
      <c r="B70" s="41">
        <v>2785</v>
      </c>
      <c r="C70" s="41">
        <v>2688</v>
      </c>
      <c r="D70" s="41">
        <v>97</v>
      </c>
      <c r="E70" s="42">
        <v>3.5</v>
      </c>
      <c r="H70" s="10"/>
      <c r="L70" s="11"/>
    </row>
    <row r="71" spans="1:12" x14ac:dyDescent="0.3">
      <c r="A71" s="40" t="s">
        <v>71</v>
      </c>
      <c r="B71" s="41">
        <v>6834</v>
      </c>
      <c r="C71" s="41">
        <v>6565</v>
      </c>
      <c r="D71" s="41">
        <v>269</v>
      </c>
      <c r="E71" s="42">
        <v>3.9</v>
      </c>
      <c r="H71" s="10"/>
      <c r="L71" s="11"/>
    </row>
    <row r="72" spans="1:12" x14ac:dyDescent="0.3">
      <c r="A72" s="40" t="s">
        <v>72</v>
      </c>
      <c r="B72" s="41">
        <v>2747</v>
      </c>
      <c r="C72" s="41">
        <v>2666</v>
      </c>
      <c r="D72" s="41">
        <v>81</v>
      </c>
      <c r="E72" s="42">
        <v>2.9</v>
      </c>
      <c r="H72" s="10"/>
      <c r="L72" s="11"/>
    </row>
    <row r="73" spans="1:12" x14ac:dyDescent="0.3">
      <c r="A73" s="40" t="s">
        <v>73</v>
      </c>
      <c r="B73" s="41">
        <v>4378</v>
      </c>
      <c r="C73" s="41">
        <v>4239</v>
      </c>
      <c r="D73" s="41">
        <v>139</v>
      </c>
      <c r="E73" s="42">
        <v>3.2</v>
      </c>
      <c r="H73" s="10"/>
      <c r="L73" s="11"/>
    </row>
    <row r="74" spans="1:12" x14ac:dyDescent="0.3">
      <c r="A74" s="40" t="s">
        <v>74</v>
      </c>
      <c r="B74" s="41">
        <v>11916</v>
      </c>
      <c r="C74" s="41">
        <v>11611</v>
      </c>
      <c r="D74" s="41">
        <v>305</v>
      </c>
      <c r="E74" s="42">
        <v>2.6</v>
      </c>
      <c r="H74" s="10"/>
      <c r="L74" s="11"/>
    </row>
    <row r="75" spans="1:12" x14ac:dyDescent="0.3">
      <c r="A75" s="40" t="s">
        <v>75</v>
      </c>
      <c r="B75" s="41">
        <v>13050</v>
      </c>
      <c r="C75" s="41">
        <v>12545</v>
      </c>
      <c r="D75" s="41">
        <v>505</v>
      </c>
      <c r="E75" s="42">
        <v>3.9</v>
      </c>
      <c r="H75" s="10"/>
      <c r="L75" s="11"/>
    </row>
    <row r="76" spans="1:12" x14ac:dyDescent="0.3">
      <c r="A76" s="40" t="s">
        <v>76</v>
      </c>
      <c r="B76" s="41">
        <v>4415</v>
      </c>
      <c r="C76" s="41">
        <v>4260</v>
      </c>
      <c r="D76" s="41">
        <v>155</v>
      </c>
      <c r="E76" s="42">
        <v>3.5</v>
      </c>
      <c r="H76" s="10"/>
      <c r="L76" s="11"/>
    </row>
    <row r="77" spans="1:12" x14ac:dyDescent="0.3">
      <c r="A77" s="40" t="s">
        <v>77</v>
      </c>
      <c r="B77" s="41">
        <v>8586</v>
      </c>
      <c r="C77" s="41">
        <v>8321</v>
      </c>
      <c r="D77" s="41">
        <v>265</v>
      </c>
      <c r="E77" s="42">
        <v>3.1</v>
      </c>
      <c r="H77" s="10"/>
      <c r="L77" s="11"/>
    </row>
    <row r="78" spans="1:12" x14ac:dyDescent="0.3">
      <c r="A78" s="40" t="s">
        <v>78</v>
      </c>
      <c r="B78" s="41">
        <v>5976</v>
      </c>
      <c r="C78" s="41">
        <v>5778</v>
      </c>
      <c r="D78" s="41">
        <v>198</v>
      </c>
      <c r="E78" s="42">
        <v>3.3</v>
      </c>
      <c r="H78" s="10"/>
      <c r="L78" s="11"/>
    </row>
    <row r="79" spans="1:12" x14ac:dyDescent="0.3">
      <c r="A79" s="40" t="s">
        <v>79</v>
      </c>
      <c r="B79" s="41">
        <v>7112</v>
      </c>
      <c r="C79" s="41">
        <v>6773</v>
      </c>
      <c r="D79" s="41">
        <v>339</v>
      </c>
      <c r="E79" s="42">
        <v>4.8</v>
      </c>
      <c r="H79" s="10"/>
      <c r="L79" s="11"/>
    </row>
    <row r="80" spans="1:12" x14ac:dyDescent="0.3">
      <c r="A80" s="40" t="s">
        <v>80</v>
      </c>
      <c r="B80" s="41">
        <v>12128</v>
      </c>
      <c r="C80" s="41">
        <v>11764</v>
      </c>
      <c r="D80" s="41">
        <v>364</v>
      </c>
      <c r="E80" s="42">
        <v>3</v>
      </c>
      <c r="H80" s="10"/>
      <c r="L80" s="11"/>
    </row>
    <row r="81" spans="1:12" x14ac:dyDescent="0.3">
      <c r="A81" s="40" t="s">
        <v>81</v>
      </c>
      <c r="B81" s="41">
        <v>6032</v>
      </c>
      <c r="C81" s="41">
        <v>5837</v>
      </c>
      <c r="D81" s="41">
        <v>195</v>
      </c>
      <c r="E81" s="42">
        <v>3.2</v>
      </c>
      <c r="H81" s="10"/>
      <c r="L81" s="11"/>
    </row>
    <row r="82" spans="1:12" x14ac:dyDescent="0.3">
      <c r="A82" s="40" t="s">
        <v>82</v>
      </c>
      <c r="B82" s="41">
        <v>4920</v>
      </c>
      <c r="C82" s="41">
        <v>4753</v>
      </c>
      <c r="D82" s="41">
        <v>167</v>
      </c>
      <c r="E82" s="42">
        <v>3.4</v>
      </c>
      <c r="H82" s="10"/>
      <c r="L82" s="11"/>
    </row>
    <row r="83" spans="1:12" x14ac:dyDescent="0.3">
      <c r="A83" s="40" t="s">
        <v>83</v>
      </c>
      <c r="B83" s="41">
        <v>3024</v>
      </c>
      <c r="C83" s="41">
        <v>2905</v>
      </c>
      <c r="D83" s="41">
        <v>119</v>
      </c>
      <c r="E83" s="42">
        <v>3.9</v>
      </c>
      <c r="H83" s="10"/>
      <c r="L83" s="11"/>
    </row>
    <row r="84" spans="1:12" x14ac:dyDescent="0.3">
      <c r="A84" s="40" t="s">
        <v>84</v>
      </c>
      <c r="B84" s="41">
        <v>131</v>
      </c>
      <c r="C84" s="41">
        <v>126</v>
      </c>
      <c r="D84" s="41">
        <v>5</v>
      </c>
      <c r="E84" s="42">
        <v>3.8</v>
      </c>
      <c r="H84" s="10"/>
      <c r="L84" s="11"/>
    </row>
    <row r="85" spans="1:12" x14ac:dyDescent="0.3">
      <c r="A85" s="40" t="s">
        <v>85</v>
      </c>
      <c r="B85" s="41">
        <v>10346</v>
      </c>
      <c r="C85" s="41">
        <v>9975</v>
      </c>
      <c r="D85" s="41">
        <v>371</v>
      </c>
      <c r="E85" s="42">
        <v>3.6</v>
      </c>
      <c r="H85" s="10"/>
      <c r="L85" s="11"/>
    </row>
    <row r="86" spans="1:12" x14ac:dyDescent="0.3">
      <c r="A86" s="45" t="s">
        <v>86</v>
      </c>
      <c r="B86" s="41">
        <v>7566</v>
      </c>
      <c r="C86" s="41">
        <v>7205</v>
      </c>
      <c r="D86" s="41">
        <v>361</v>
      </c>
      <c r="E86" s="42">
        <v>4.8</v>
      </c>
      <c r="H86" s="10"/>
      <c r="L86" s="11"/>
    </row>
    <row r="87" spans="1:12" x14ac:dyDescent="0.3">
      <c r="A87" s="45" t="s">
        <v>87</v>
      </c>
      <c r="B87" s="41">
        <v>1503</v>
      </c>
      <c r="C87" s="41">
        <v>1465</v>
      </c>
      <c r="D87" s="41">
        <v>38</v>
      </c>
      <c r="E87" s="42">
        <v>2.5</v>
      </c>
      <c r="H87" s="10"/>
      <c r="L87" s="11"/>
    </row>
    <row r="88" spans="1:12" x14ac:dyDescent="0.3">
      <c r="A88" s="40" t="s">
        <v>88</v>
      </c>
      <c r="B88" s="41">
        <v>1352</v>
      </c>
      <c r="C88" s="41">
        <v>1290</v>
      </c>
      <c r="D88" s="41">
        <v>62</v>
      </c>
      <c r="E88" s="42">
        <v>4.5999999999999996</v>
      </c>
      <c r="H88" s="10"/>
      <c r="L88" s="11"/>
    </row>
    <row r="89" spans="1:12" x14ac:dyDescent="0.3">
      <c r="A89" s="40" t="s">
        <v>89</v>
      </c>
      <c r="B89" s="41">
        <v>20687</v>
      </c>
      <c r="C89" s="41">
        <v>19903</v>
      </c>
      <c r="D89" s="41">
        <v>784</v>
      </c>
      <c r="E89" s="42">
        <v>3.8</v>
      </c>
      <c r="H89" s="10"/>
      <c r="L89" s="11"/>
    </row>
    <row r="90" spans="1:12" x14ac:dyDescent="0.3">
      <c r="A90" s="40" t="s">
        <v>90</v>
      </c>
      <c r="B90" s="41">
        <v>6565</v>
      </c>
      <c r="C90" s="41">
        <v>6377</v>
      </c>
      <c r="D90" s="41">
        <v>188</v>
      </c>
      <c r="E90" s="42">
        <v>2.9</v>
      </c>
      <c r="H90" s="10"/>
      <c r="L90" s="11"/>
    </row>
    <row r="91" spans="1:12" x14ac:dyDescent="0.3">
      <c r="A91" s="40" t="s">
        <v>91</v>
      </c>
      <c r="B91" s="41">
        <v>39</v>
      </c>
      <c r="C91" s="41">
        <v>36</v>
      </c>
      <c r="D91" s="41">
        <v>3</v>
      </c>
      <c r="E91" s="42">
        <v>7.7</v>
      </c>
      <c r="H91" s="10"/>
      <c r="L91" s="11"/>
    </row>
    <row r="92" spans="1:12" x14ac:dyDescent="0.3">
      <c r="A92" s="40" t="s">
        <v>92</v>
      </c>
      <c r="B92" s="41">
        <v>4048</v>
      </c>
      <c r="C92" s="41">
        <v>3928</v>
      </c>
      <c r="D92" s="41">
        <v>120</v>
      </c>
      <c r="E92" s="42">
        <v>3</v>
      </c>
      <c r="H92" s="10"/>
      <c r="L92" s="11"/>
    </row>
    <row r="93" spans="1:12" x14ac:dyDescent="0.3">
      <c r="A93" s="40" t="s">
        <v>93</v>
      </c>
      <c r="B93" s="41">
        <v>5520</v>
      </c>
      <c r="C93" s="41">
        <v>5333</v>
      </c>
      <c r="D93" s="41">
        <v>187</v>
      </c>
      <c r="E93" s="42">
        <v>3.4</v>
      </c>
      <c r="H93" s="10"/>
      <c r="L93" s="11"/>
    </row>
    <row r="94" spans="1:12" x14ac:dyDescent="0.3">
      <c r="A94" s="40" t="s">
        <v>94</v>
      </c>
      <c r="B94" s="41">
        <v>6417</v>
      </c>
      <c r="C94" s="41">
        <v>6098</v>
      </c>
      <c r="D94" s="41">
        <v>319</v>
      </c>
      <c r="E94" s="42">
        <v>5</v>
      </c>
      <c r="H94" s="10"/>
      <c r="L94" s="11"/>
    </row>
    <row r="95" spans="1:12" x14ac:dyDescent="0.3">
      <c r="A95" s="40" t="s">
        <v>569</v>
      </c>
      <c r="B95" s="41">
        <v>4813</v>
      </c>
      <c r="C95" s="41">
        <v>4632</v>
      </c>
      <c r="D95" s="41">
        <v>181</v>
      </c>
      <c r="E95" s="42">
        <v>3.8</v>
      </c>
      <c r="H95" s="10"/>
      <c r="L95" s="11"/>
    </row>
    <row r="96" spans="1:12" x14ac:dyDescent="0.3">
      <c r="A96" s="40" t="s">
        <v>95</v>
      </c>
      <c r="B96" s="41">
        <v>6099</v>
      </c>
      <c r="C96" s="41">
        <v>5884</v>
      </c>
      <c r="D96" s="41">
        <v>215</v>
      </c>
      <c r="E96" s="42">
        <v>3.5</v>
      </c>
      <c r="H96" s="10"/>
      <c r="L96" s="11"/>
    </row>
    <row r="97" spans="1:12" x14ac:dyDescent="0.3">
      <c r="A97" s="40" t="s">
        <v>96</v>
      </c>
      <c r="B97" s="41">
        <v>2974</v>
      </c>
      <c r="C97" s="41">
        <v>2888</v>
      </c>
      <c r="D97" s="41">
        <v>86</v>
      </c>
      <c r="E97" s="42">
        <v>2.9</v>
      </c>
      <c r="H97" s="10"/>
      <c r="L97" s="11"/>
    </row>
    <row r="98" spans="1:12" x14ac:dyDescent="0.3">
      <c r="A98" s="40" t="s">
        <v>97</v>
      </c>
      <c r="B98" s="41">
        <v>5237</v>
      </c>
      <c r="C98" s="41">
        <v>5036</v>
      </c>
      <c r="D98" s="41">
        <v>201</v>
      </c>
      <c r="E98" s="42">
        <v>3.8</v>
      </c>
      <c r="H98" s="10"/>
      <c r="L98" s="11"/>
    </row>
    <row r="99" spans="1:12" x14ac:dyDescent="0.3">
      <c r="A99" s="40" t="s">
        <v>605</v>
      </c>
      <c r="B99" s="41">
        <v>8211</v>
      </c>
      <c r="C99" s="41">
        <v>7957</v>
      </c>
      <c r="D99" s="41">
        <v>254</v>
      </c>
      <c r="E99" s="42">
        <v>3.1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237560</v>
      </c>
      <c r="C101" s="38">
        <v>228015</v>
      </c>
      <c r="D101" s="38">
        <v>9545</v>
      </c>
      <c r="E101" s="39">
        <v>4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742</v>
      </c>
      <c r="C102" s="41">
        <v>688</v>
      </c>
      <c r="D102" s="41">
        <v>54</v>
      </c>
      <c r="E102" s="42">
        <v>7.3</v>
      </c>
      <c r="H102" s="10"/>
      <c r="L102" s="11"/>
    </row>
    <row r="103" spans="1:12" x14ac:dyDescent="0.3">
      <c r="A103" s="40" t="s">
        <v>101</v>
      </c>
      <c r="B103" s="41">
        <v>1289</v>
      </c>
      <c r="C103" s="41">
        <v>1212</v>
      </c>
      <c r="D103" s="41">
        <v>77</v>
      </c>
      <c r="E103" s="42">
        <v>6</v>
      </c>
      <c r="H103" s="10"/>
      <c r="L103" s="11"/>
    </row>
    <row r="104" spans="1:12" x14ac:dyDescent="0.3">
      <c r="A104" s="40" t="s">
        <v>102</v>
      </c>
      <c r="B104" s="41">
        <v>2416</v>
      </c>
      <c r="C104" s="41">
        <v>2325</v>
      </c>
      <c r="D104" s="41">
        <v>91</v>
      </c>
      <c r="E104" s="42">
        <v>3.8</v>
      </c>
      <c r="H104" s="10"/>
      <c r="L104" s="11"/>
    </row>
    <row r="105" spans="1:12" x14ac:dyDescent="0.3">
      <c r="A105" s="40" t="s">
        <v>103</v>
      </c>
      <c r="B105" s="41">
        <v>7007</v>
      </c>
      <c r="C105" s="41">
        <v>6769</v>
      </c>
      <c r="D105" s="41">
        <v>238</v>
      </c>
      <c r="E105" s="42">
        <v>3.4</v>
      </c>
      <c r="H105" s="10"/>
      <c r="L105" s="11"/>
    </row>
    <row r="106" spans="1:12" x14ac:dyDescent="0.3">
      <c r="A106" s="40" t="s">
        <v>104</v>
      </c>
      <c r="B106" s="41">
        <v>5320</v>
      </c>
      <c r="C106" s="41">
        <v>5029</v>
      </c>
      <c r="D106" s="41">
        <v>291</v>
      </c>
      <c r="E106" s="42">
        <v>5.5</v>
      </c>
      <c r="H106" s="10"/>
      <c r="L106" s="11"/>
    </row>
    <row r="107" spans="1:12" x14ac:dyDescent="0.3">
      <c r="A107" s="40" t="s">
        <v>105</v>
      </c>
      <c r="B107" s="41">
        <v>12318</v>
      </c>
      <c r="C107" s="41">
        <v>11877</v>
      </c>
      <c r="D107" s="41">
        <v>441</v>
      </c>
      <c r="E107" s="42">
        <v>3.6</v>
      </c>
      <c r="H107" s="10"/>
      <c r="L107" s="11"/>
    </row>
    <row r="108" spans="1:12" x14ac:dyDescent="0.3">
      <c r="A108" s="40" t="s">
        <v>106</v>
      </c>
      <c r="B108" s="41">
        <v>2898</v>
      </c>
      <c r="C108" s="41">
        <v>2775</v>
      </c>
      <c r="D108" s="41">
        <v>123</v>
      </c>
      <c r="E108" s="42">
        <v>4.2</v>
      </c>
      <c r="H108" s="10"/>
      <c r="L108" s="11"/>
    </row>
    <row r="109" spans="1:12" x14ac:dyDescent="0.3">
      <c r="A109" s="40" t="s">
        <v>107</v>
      </c>
      <c r="B109" s="41">
        <v>8776</v>
      </c>
      <c r="C109" s="41">
        <v>8472</v>
      </c>
      <c r="D109" s="41">
        <v>304</v>
      </c>
      <c r="E109" s="42">
        <v>3.5</v>
      </c>
      <c r="H109" s="10"/>
      <c r="L109" s="11"/>
    </row>
    <row r="110" spans="1:12" x14ac:dyDescent="0.3">
      <c r="A110" s="40" t="s">
        <v>108</v>
      </c>
      <c r="B110" s="41">
        <v>2557</v>
      </c>
      <c r="C110" s="41">
        <v>2453</v>
      </c>
      <c r="D110" s="41">
        <v>104</v>
      </c>
      <c r="E110" s="42">
        <v>4.0999999999999996</v>
      </c>
      <c r="H110" s="10"/>
      <c r="L110" s="11"/>
    </row>
    <row r="111" spans="1:12" x14ac:dyDescent="0.3">
      <c r="A111" s="40" t="s">
        <v>109</v>
      </c>
      <c r="B111" s="41">
        <v>9386</v>
      </c>
      <c r="C111" s="41">
        <v>9053</v>
      </c>
      <c r="D111" s="41">
        <v>333</v>
      </c>
      <c r="E111" s="42">
        <v>3.5</v>
      </c>
      <c r="H111" s="10"/>
      <c r="L111" s="11"/>
    </row>
    <row r="112" spans="1:12" x14ac:dyDescent="0.3">
      <c r="A112" s="40" t="s">
        <v>110</v>
      </c>
      <c r="B112" s="41">
        <v>3536</v>
      </c>
      <c r="C112" s="41">
        <v>3393</v>
      </c>
      <c r="D112" s="41">
        <v>143</v>
      </c>
      <c r="E112" s="42">
        <v>4</v>
      </c>
      <c r="H112" s="10"/>
      <c r="L112" s="11"/>
    </row>
    <row r="113" spans="1:12" x14ac:dyDescent="0.3">
      <c r="A113" s="40" t="s">
        <v>111</v>
      </c>
      <c r="B113" s="41">
        <v>4793</v>
      </c>
      <c r="C113" s="41">
        <v>4591</v>
      </c>
      <c r="D113" s="41">
        <v>202</v>
      </c>
      <c r="E113" s="42">
        <v>4.2</v>
      </c>
      <c r="H113" s="10"/>
      <c r="L113" s="11"/>
    </row>
    <row r="114" spans="1:12" x14ac:dyDescent="0.3">
      <c r="A114" s="40" t="s">
        <v>112</v>
      </c>
      <c r="B114" s="41">
        <v>26587</v>
      </c>
      <c r="C114" s="41">
        <v>25734</v>
      </c>
      <c r="D114" s="41">
        <v>853</v>
      </c>
      <c r="E114" s="42">
        <v>3.2</v>
      </c>
      <c r="H114" s="10"/>
      <c r="L114" s="11"/>
    </row>
    <row r="115" spans="1:12" x14ac:dyDescent="0.3">
      <c r="A115" s="40" t="s">
        <v>113</v>
      </c>
      <c r="B115" s="41">
        <v>316</v>
      </c>
      <c r="C115" s="41">
        <v>301</v>
      </c>
      <c r="D115" s="41">
        <v>15</v>
      </c>
      <c r="E115" s="42">
        <v>4.7</v>
      </c>
      <c r="H115" s="10"/>
      <c r="L115" s="11"/>
    </row>
    <row r="116" spans="1:12" x14ac:dyDescent="0.3">
      <c r="A116" s="40" t="s">
        <v>114</v>
      </c>
      <c r="B116" s="41">
        <v>7236</v>
      </c>
      <c r="C116" s="41">
        <v>6961</v>
      </c>
      <c r="D116" s="41">
        <v>275</v>
      </c>
      <c r="E116" s="42">
        <v>3.8</v>
      </c>
      <c r="H116" s="10"/>
      <c r="L116" s="11"/>
    </row>
    <row r="117" spans="1:12" x14ac:dyDescent="0.3">
      <c r="A117" s="40" t="s">
        <v>115</v>
      </c>
      <c r="B117" s="41">
        <v>3373</v>
      </c>
      <c r="C117" s="41">
        <v>3242</v>
      </c>
      <c r="D117" s="41">
        <v>131</v>
      </c>
      <c r="E117" s="42">
        <v>3.9</v>
      </c>
      <c r="H117" s="10"/>
      <c r="L117" s="11"/>
    </row>
    <row r="118" spans="1:12" x14ac:dyDescent="0.3">
      <c r="A118" s="40" t="s">
        <v>116</v>
      </c>
      <c r="B118" s="41">
        <v>6450</v>
      </c>
      <c r="C118" s="41">
        <v>6192</v>
      </c>
      <c r="D118" s="41">
        <v>258</v>
      </c>
      <c r="E118" s="42">
        <v>4</v>
      </c>
      <c r="H118" s="10"/>
      <c r="L118" s="11"/>
    </row>
    <row r="119" spans="1:12" x14ac:dyDescent="0.3">
      <c r="A119" s="40" t="s">
        <v>570</v>
      </c>
      <c r="B119" s="41">
        <v>3986</v>
      </c>
      <c r="C119" s="41">
        <v>3830</v>
      </c>
      <c r="D119" s="41">
        <v>156</v>
      </c>
      <c r="E119" s="42">
        <v>3.9</v>
      </c>
      <c r="H119" s="10"/>
      <c r="L119" s="11"/>
    </row>
    <row r="120" spans="1:12" x14ac:dyDescent="0.3">
      <c r="A120" s="40" t="s">
        <v>117</v>
      </c>
      <c r="B120" s="41">
        <v>11005</v>
      </c>
      <c r="C120" s="41">
        <v>10546</v>
      </c>
      <c r="D120" s="41">
        <v>459</v>
      </c>
      <c r="E120" s="42">
        <v>4.2</v>
      </c>
      <c r="H120" s="10"/>
      <c r="L120" s="11"/>
    </row>
    <row r="121" spans="1:12" x14ac:dyDescent="0.3">
      <c r="A121" s="46" t="s">
        <v>118</v>
      </c>
      <c r="B121" s="41">
        <v>2156</v>
      </c>
      <c r="C121" s="41">
        <v>2086</v>
      </c>
      <c r="D121" s="41">
        <v>70</v>
      </c>
      <c r="E121" s="42">
        <v>3.2</v>
      </c>
      <c r="H121" s="10"/>
      <c r="L121" s="11"/>
    </row>
    <row r="122" spans="1:12" x14ac:dyDescent="0.3">
      <c r="A122" s="46" t="s">
        <v>119</v>
      </c>
      <c r="B122" s="41">
        <v>12620</v>
      </c>
      <c r="C122" s="41">
        <v>12224</v>
      </c>
      <c r="D122" s="41">
        <v>396</v>
      </c>
      <c r="E122" s="42">
        <v>3.1</v>
      </c>
      <c r="H122" s="10"/>
      <c r="L122" s="11"/>
    </row>
    <row r="123" spans="1:12" x14ac:dyDescent="0.3">
      <c r="A123" s="40" t="s">
        <v>120</v>
      </c>
      <c r="B123" s="41">
        <v>10604</v>
      </c>
      <c r="C123" s="41">
        <v>10280</v>
      </c>
      <c r="D123" s="41">
        <v>324</v>
      </c>
      <c r="E123" s="42">
        <v>3.1</v>
      </c>
      <c r="H123" s="10"/>
      <c r="L123" s="11"/>
    </row>
    <row r="124" spans="1:12" x14ac:dyDescent="0.3">
      <c r="A124" s="40" t="s">
        <v>121</v>
      </c>
      <c r="B124" s="41">
        <v>4840</v>
      </c>
      <c r="C124" s="41">
        <v>4570</v>
      </c>
      <c r="D124" s="41">
        <v>270</v>
      </c>
      <c r="E124" s="42">
        <v>5.6</v>
      </c>
      <c r="H124" s="10"/>
      <c r="L124" s="11"/>
    </row>
    <row r="125" spans="1:12" x14ac:dyDescent="0.3">
      <c r="A125" s="40" t="s">
        <v>122</v>
      </c>
      <c r="B125" s="41">
        <v>23183</v>
      </c>
      <c r="C125" s="41">
        <v>22376</v>
      </c>
      <c r="D125" s="41">
        <v>807</v>
      </c>
      <c r="E125" s="42">
        <v>3.5</v>
      </c>
      <c r="H125" s="10"/>
      <c r="L125" s="11"/>
    </row>
    <row r="126" spans="1:12" x14ac:dyDescent="0.3">
      <c r="A126" s="40" t="s">
        <v>123</v>
      </c>
      <c r="B126" s="41">
        <v>1179</v>
      </c>
      <c r="C126" s="41">
        <v>1103</v>
      </c>
      <c r="D126" s="41">
        <v>76</v>
      </c>
      <c r="E126" s="42">
        <v>6.4</v>
      </c>
      <c r="H126" s="10"/>
      <c r="L126" s="11"/>
    </row>
    <row r="127" spans="1:12" x14ac:dyDescent="0.3">
      <c r="A127" s="40" t="s">
        <v>124</v>
      </c>
      <c r="B127" s="41">
        <v>3100</v>
      </c>
      <c r="C127" s="41">
        <v>2949</v>
      </c>
      <c r="D127" s="41">
        <v>151</v>
      </c>
      <c r="E127" s="42">
        <v>4.9000000000000004</v>
      </c>
      <c r="H127" s="10"/>
      <c r="L127" s="11"/>
    </row>
    <row r="128" spans="1:12" x14ac:dyDescent="0.3">
      <c r="A128" s="40" t="s">
        <v>125</v>
      </c>
      <c r="B128" s="41">
        <v>4055</v>
      </c>
      <c r="C128" s="41">
        <v>3886</v>
      </c>
      <c r="D128" s="41">
        <v>169</v>
      </c>
      <c r="E128" s="42">
        <v>4.2</v>
      </c>
      <c r="H128" s="10"/>
      <c r="L128" s="11"/>
    </row>
    <row r="129" spans="1:12" x14ac:dyDescent="0.3">
      <c r="A129" s="40" t="s">
        <v>126</v>
      </c>
      <c r="B129" s="41">
        <v>757</v>
      </c>
      <c r="C129" s="41">
        <v>725</v>
      </c>
      <c r="D129" s="41">
        <v>32</v>
      </c>
      <c r="E129" s="42">
        <v>4.2</v>
      </c>
      <c r="H129" s="10"/>
      <c r="L129" s="11"/>
    </row>
    <row r="130" spans="1:12" x14ac:dyDescent="0.3">
      <c r="A130" s="40" t="s">
        <v>127</v>
      </c>
      <c r="B130" s="41">
        <v>12148</v>
      </c>
      <c r="C130" s="41">
        <v>11453</v>
      </c>
      <c r="D130" s="41">
        <v>695</v>
      </c>
      <c r="E130" s="42">
        <v>5.7</v>
      </c>
      <c r="H130" s="10"/>
      <c r="L130" s="11"/>
    </row>
    <row r="131" spans="1:12" x14ac:dyDescent="0.3">
      <c r="A131" s="40" t="s">
        <v>128</v>
      </c>
      <c r="B131" s="41">
        <v>4561</v>
      </c>
      <c r="C131" s="41">
        <v>4380</v>
      </c>
      <c r="D131" s="41">
        <v>181</v>
      </c>
      <c r="E131" s="42">
        <v>4</v>
      </c>
      <c r="H131" s="10"/>
      <c r="L131" s="11"/>
    </row>
    <row r="132" spans="1:12" x14ac:dyDescent="0.3">
      <c r="A132" s="40" t="s">
        <v>129</v>
      </c>
      <c r="B132" s="41">
        <v>1485</v>
      </c>
      <c r="C132" s="41">
        <v>1435</v>
      </c>
      <c r="D132" s="41">
        <v>50</v>
      </c>
      <c r="E132" s="42">
        <v>3.4</v>
      </c>
      <c r="H132" s="10"/>
      <c r="L132" s="11"/>
    </row>
    <row r="133" spans="1:12" x14ac:dyDescent="0.3">
      <c r="A133" s="40" t="s">
        <v>130</v>
      </c>
      <c r="B133" s="41">
        <v>3503</v>
      </c>
      <c r="C133" s="41">
        <v>3372</v>
      </c>
      <c r="D133" s="41">
        <v>131</v>
      </c>
      <c r="E133" s="42">
        <v>3.7</v>
      </c>
      <c r="H133" s="10"/>
      <c r="L133" s="11"/>
    </row>
    <row r="134" spans="1:12" x14ac:dyDescent="0.3">
      <c r="A134" s="40" t="s">
        <v>131</v>
      </c>
      <c r="B134" s="41">
        <v>4633</v>
      </c>
      <c r="C134" s="41">
        <v>4404</v>
      </c>
      <c r="D134" s="41">
        <v>229</v>
      </c>
      <c r="E134" s="42">
        <v>4.9000000000000004</v>
      </c>
      <c r="H134" s="10"/>
      <c r="L134" s="11"/>
    </row>
    <row r="135" spans="1:12" x14ac:dyDescent="0.3">
      <c r="A135" s="40" t="s">
        <v>571</v>
      </c>
      <c r="B135" s="41">
        <v>1819</v>
      </c>
      <c r="C135" s="41">
        <v>1758</v>
      </c>
      <c r="D135" s="41">
        <v>61</v>
      </c>
      <c r="E135" s="42">
        <v>3.4</v>
      </c>
      <c r="H135" s="10"/>
      <c r="L135" s="11"/>
    </row>
    <row r="136" spans="1:12" x14ac:dyDescent="0.3">
      <c r="A136" s="40" t="s">
        <v>132</v>
      </c>
      <c r="B136" s="41">
        <v>3915</v>
      </c>
      <c r="C136" s="41">
        <v>3747</v>
      </c>
      <c r="D136" s="41">
        <v>168</v>
      </c>
      <c r="E136" s="42">
        <v>4.3</v>
      </c>
      <c r="H136" s="10"/>
      <c r="L136" s="11"/>
    </row>
    <row r="137" spans="1:12" x14ac:dyDescent="0.3">
      <c r="A137" s="40" t="s">
        <v>569</v>
      </c>
      <c r="B137" s="41">
        <v>451</v>
      </c>
      <c r="C137" s="41">
        <v>424</v>
      </c>
      <c r="D137" s="41">
        <v>27</v>
      </c>
      <c r="E137" s="42">
        <v>6</v>
      </c>
      <c r="H137" s="10"/>
      <c r="L137" s="11"/>
    </row>
    <row r="138" spans="1:12" x14ac:dyDescent="0.3">
      <c r="A138" s="40" t="s">
        <v>133</v>
      </c>
      <c r="B138" s="41">
        <v>5089</v>
      </c>
      <c r="C138" s="41">
        <v>4898</v>
      </c>
      <c r="D138" s="41">
        <v>191</v>
      </c>
      <c r="E138" s="42">
        <v>3.8</v>
      </c>
      <c r="H138" s="10"/>
      <c r="L138" s="11"/>
    </row>
    <row r="139" spans="1:12" x14ac:dyDescent="0.3">
      <c r="A139" s="40" t="s">
        <v>134</v>
      </c>
      <c r="B139" s="41">
        <v>16069</v>
      </c>
      <c r="C139" s="41">
        <v>15160</v>
      </c>
      <c r="D139" s="41">
        <v>909</v>
      </c>
      <c r="E139" s="42">
        <v>5.7</v>
      </c>
      <c r="H139" s="10"/>
      <c r="L139" s="11"/>
    </row>
    <row r="140" spans="1:12" x14ac:dyDescent="0.3">
      <c r="A140" s="40" t="s">
        <v>135</v>
      </c>
      <c r="B140" s="41">
        <v>1008</v>
      </c>
      <c r="C140" s="41">
        <v>966</v>
      </c>
      <c r="D140" s="41">
        <v>42</v>
      </c>
      <c r="E140" s="42">
        <v>4.2</v>
      </c>
      <c r="H140" s="10"/>
      <c r="L140" s="11"/>
    </row>
    <row r="141" spans="1:12" x14ac:dyDescent="0.3">
      <c r="A141" s="40" t="s">
        <v>136</v>
      </c>
      <c r="B141" s="41">
        <v>396</v>
      </c>
      <c r="C141" s="41">
        <v>375</v>
      </c>
      <c r="D141" s="41">
        <v>21</v>
      </c>
      <c r="E141" s="42">
        <v>5.3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261271</v>
      </c>
      <c r="C143" s="38">
        <v>248232</v>
      </c>
      <c r="D143" s="38">
        <v>13039</v>
      </c>
      <c r="E143" s="39">
        <v>5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5330</v>
      </c>
      <c r="C144" s="41">
        <v>5137</v>
      </c>
      <c r="D144" s="41">
        <v>193</v>
      </c>
      <c r="E144" s="42">
        <v>3.6</v>
      </c>
      <c r="H144" s="10"/>
      <c r="L144" s="11"/>
    </row>
    <row r="145" spans="1:12" x14ac:dyDescent="0.3">
      <c r="A145" s="40" t="s">
        <v>139</v>
      </c>
      <c r="B145" s="41">
        <v>508</v>
      </c>
      <c r="C145" s="41">
        <v>466</v>
      </c>
      <c r="D145" s="41">
        <v>42</v>
      </c>
      <c r="E145" s="42">
        <v>8.3000000000000007</v>
      </c>
      <c r="H145" s="10"/>
      <c r="L145" s="11"/>
    </row>
    <row r="146" spans="1:12" x14ac:dyDescent="0.3">
      <c r="A146" s="40" t="s">
        <v>140</v>
      </c>
      <c r="B146" s="41">
        <v>3673</v>
      </c>
      <c r="C146" s="41">
        <v>3528</v>
      </c>
      <c r="D146" s="41">
        <v>145</v>
      </c>
      <c r="E146" s="42">
        <v>3.9</v>
      </c>
      <c r="H146" s="10"/>
      <c r="L146" s="11"/>
    </row>
    <row r="147" spans="1:12" x14ac:dyDescent="0.3">
      <c r="A147" s="40" t="s">
        <v>141</v>
      </c>
      <c r="B147" s="41">
        <v>6080</v>
      </c>
      <c r="C147" s="41">
        <v>5779</v>
      </c>
      <c r="D147" s="41">
        <v>301</v>
      </c>
      <c r="E147" s="42">
        <v>5</v>
      </c>
      <c r="H147" s="10"/>
      <c r="L147" s="11"/>
    </row>
    <row r="148" spans="1:12" x14ac:dyDescent="0.3">
      <c r="A148" s="40" t="s">
        <v>142</v>
      </c>
      <c r="B148" s="41">
        <v>4187</v>
      </c>
      <c r="C148" s="41">
        <v>3991</v>
      </c>
      <c r="D148" s="41">
        <v>196</v>
      </c>
      <c r="E148" s="42">
        <v>4.7</v>
      </c>
      <c r="H148" s="10"/>
      <c r="L148" s="11"/>
    </row>
    <row r="149" spans="1:12" x14ac:dyDescent="0.3">
      <c r="A149" s="40" t="s">
        <v>143</v>
      </c>
      <c r="B149" s="41">
        <v>2952</v>
      </c>
      <c r="C149" s="41">
        <v>2790</v>
      </c>
      <c r="D149" s="41">
        <v>162</v>
      </c>
      <c r="E149" s="42">
        <v>5.5</v>
      </c>
      <c r="H149" s="10"/>
      <c r="L149" s="11"/>
    </row>
    <row r="150" spans="1:12" x14ac:dyDescent="0.3">
      <c r="A150" s="40" t="s">
        <v>144</v>
      </c>
      <c r="B150" s="41">
        <v>1085</v>
      </c>
      <c r="C150" s="41">
        <v>1014</v>
      </c>
      <c r="D150" s="41">
        <v>71</v>
      </c>
      <c r="E150" s="42">
        <v>6.5</v>
      </c>
      <c r="H150" s="10"/>
      <c r="L150" s="11"/>
    </row>
    <row r="151" spans="1:12" x14ac:dyDescent="0.3">
      <c r="A151" s="40" t="s">
        <v>145</v>
      </c>
      <c r="B151" s="41">
        <v>26610</v>
      </c>
      <c r="C151" s="41">
        <v>24053</v>
      </c>
      <c r="D151" s="41">
        <v>2557</v>
      </c>
      <c r="E151" s="42">
        <v>9.6</v>
      </c>
      <c r="H151" s="10"/>
      <c r="L151" s="11"/>
    </row>
    <row r="152" spans="1:12" x14ac:dyDescent="0.3">
      <c r="A152" s="40" t="s">
        <v>146</v>
      </c>
      <c r="B152" s="41">
        <v>38298</v>
      </c>
      <c r="C152" s="41">
        <v>37000</v>
      </c>
      <c r="D152" s="41">
        <v>1298</v>
      </c>
      <c r="E152" s="42">
        <v>3.4</v>
      </c>
      <c r="H152" s="10"/>
      <c r="L152" s="11"/>
    </row>
    <row r="153" spans="1:12" x14ac:dyDescent="0.3">
      <c r="A153" s="40" t="s">
        <v>147</v>
      </c>
      <c r="B153" s="41">
        <v>754</v>
      </c>
      <c r="C153" s="41">
        <v>704</v>
      </c>
      <c r="D153" s="41">
        <v>50</v>
      </c>
      <c r="E153" s="42">
        <v>6.6</v>
      </c>
      <c r="H153" s="10"/>
      <c r="L153" s="11"/>
    </row>
    <row r="154" spans="1:12" x14ac:dyDescent="0.3">
      <c r="A154" s="40" t="s">
        <v>148</v>
      </c>
      <c r="B154" s="41">
        <v>2770</v>
      </c>
      <c r="C154" s="41">
        <v>2615</v>
      </c>
      <c r="D154" s="41">
        <v>155</v>
      </c>
      <c r="E154" s="42">
        <v>5.6</v>
      </c>
      <c r="H154" s="10"/>
      <c r="L154" s="11"/>
    </row>
    <row r="155" spans="1:12" x14ac:dyDescent="0.3">
      <c r="A155" s="40" t="s">
        <v>149</v>
      </c>
      <c r="B155" s="41">
        <v>8217</v>
      </c>
      <c r="C155" s="41">
        <v>7915</v>
      </c>
      <c r="D155" s="41">
        <v>302</v>
      </c>
      <c r="E155" s="42">
        <v>3.7</v>
      </c>
      <c r="H155" s="10"/>
      <c r="L155" s="11"/>
    </row>
    <row r="156" spans="1:12" x14ac:dyDescent="0.3">
      <c r="A156" s="40" t="s">
        <v>150</v>
      </c>
      <c r="B156" s="41">
        <v>1227</v>
      </c>
      <c r="C156" s="41">
        <v>1173</v>
      </c>
      <c r="D156" s="41">
        <v>54</v>
      </c>
      <c r="E156" s="42">
        <v>4.4000000000000004</v>
      </c>
      <c r="H156" s="10"/>
      <c r="L156" s="11"/>
    </row>
    <row r="157" spans="1:12" x14ac:dyDescent="0.3">
      <c r="A157" s="46" t="s">
        <v>151</v>
      </c>
      <c r="B157" s="41">
        <v>5551</v>
      </c>
      <c r="C157" s="41">
        <v>5225</v>
      </c>
      <c r="D157" s="41">
        <v>326</v>
      </c>
      <c r="E157" s="42">
        <v>5.9</v>
      </c>
      <c r="H157" s="10"/>
      <c r="L157" s="11"/>
    </row>
    <row r="158" spans="1:12" x14ac:dyDescent="0.3">
      <c r="A158" s="46" t="s">
        <v>152</v>
      </c>
      <c r="B158" s="41">
        <v>36108</v>
      </c>
      <c r="C158" s="41">
        <v>34491</v>
      </c>
      <c r="D158" s="41">
        <v>1617</v>
      </c>
      <c r="E158" s="42">
        <v>4.5</v>
      </c>
      <c r="H158" s="10"/>
      <c r="L158" s="11"/>
    </row>
    <row r="159" spans="1:12" x14ac:dyDescent="0.3">
      <c r="A159" s="46" t="s">
        <v>153</v>
      </c>
      <c r="B159" s="41">
        <v>4179</v>
      </c>
      <c r="C159" s="41">
        <v>4060</v>
      </c>
      <c r="D159" s="41">
        <v>119</v>
      </c>
      <c r="E159" s="42">
        <v>2.8</v>
      </c>
      <c r="H159" s="10"/>
      <c r="L159" s="11"/>
    </row>
    <row r="160" spans="1:12" x14ac:dyDescent="0.3">
      <c r="A160" s="46" t="s">
        <v>154</v>
      </c>
      <c r="B160" s="41">
        <v>8313</v>
      </c>
      <c r="C160" s="41">
        <v>8054</v>
      </c>
      <c r="D160" s="41">
        <v>259</v>
      </c>
      <c r="E160" s="42">
        <v>3.1</v>
      </c>
      <c r="H160" s="10"/>
      <c r="L160" s="11"/>
    </row>
    <row r="161" spans="1:12" x14ac:dyDescent="0.3">
      <c r="A161" s="46" t="s">
        <v>155</v>
      </c>
      <c r="B161" s="41">
        <v>5833</v>
      </c>
      <c r="C161" s="41">
        <v>5684</v>
      </c>
      <c r="D161" s="41">
        <v>149</v>
      </c>
      <c r="E161" s="42">
        <v>2.6</v>
      </c>
      <c r="H161" s="10"/>
      <c r="L161" s="11"/>
    </row>
    <row r="162" spans="1:12" x14ac:dyDescent="0.3">
      <c r="A162" s="40" t="s">
        <v>156</v>
      </c>
      <c r="B162" s="41">
        <v>484</v>
      </c>
      <c r="C162" s="41">
        <v>459</v>
      </c>
      <c r="D162" s="41">
        <v>25</v>
      </c>
      <c r="E162" s="42">
        <v>5.2</v>
      </c>
      <c r="H162" s="10"/>
      <c r="L162" s="11"/>
    </row>
    <row r="163" spans="1:12" x14ac:dyDescent="0.3">
      <c r="A163" s="40" t="s">
        <v>157</v>
      </c>
      <c r="B163" s="41">
        <v>1135</v>
      </c>
      <c r="C163" s="41">
        <v>1089</v>
      </c>
      <c r="D163" s="41">
        <v>46</v>
      </c>
      <c r="E163" s="42">
        <v>4.0999999999999996</v>
      </c>
      <c r="H163" s="10"/>
      <c r="L163" s="11"/>
    </row>
    <row r="164" spans="1:12" x14ac:dyDescent="0.3">
      <c r="A164" s="40" t="s">
        <v>158</v>
      </c>
      <c r="B164" s="41">
        <v>1232</v>
      </c>
      <c r="C164" s="41">
        <v>1133</v>
      </c>
      <c r="D164" s="41">
        <v>99</v>
      </c>
      <c r="E164" s="42">
        <v>8</v>
      </c>
      <c r="H164" s="10"/>
      <c r="L164" s="11"/>
    </row>
    <row r="165" spans="1:12" x14ac:dyDescent="0.3">
      <c r="A165" s="40" t="s">
        <v>159</v>
      </c>
      <c r="B165" s="41">
        <v>9459</v>
      </c>
      <c r="C165" s="41">
        <v>8848</v>
      </c>
      <c r="D165" s="41">
        <v>611</v>
      </c>
      <c r="E165" s="42">
        <v>6.5</v>
      </c>
      <c r="H165" s="10"/>
      <c r="L165" s="11"/>
    </row>
    <row r="166" spans="1:12" x14ac:dyDescent="0.3">
      <c r="A166" s="40" t="s">
        <v>160</v>
      </c>
      <c r="B166" s="41">
        <v>2490</v>
      </c>
      <c r="C166" s="41">
        <v>2363</v>
      </c>
      <c r="D166" s="41">
        <v>127</v>
      </c>
      <c r="E166" s="42">
        <v>5.0999999999999996</v>
      </c>
      <c r="H166" s="10"/>
      <c r="L166" s="11"/>
    </row>
    <row r="167" spans="1:12" x14ac:dyDescent="0.3">
      <c r="A167" s="40" t="s">
        <v>161</v>
      </c>
      <c r="B167" s="41">
        <v>1743</v>
      </c>
      <c r="C167" s="41">
        <v>1649</v>
      </c>
      <c r="D167" s="41">
        <v>94</v>
      </c>
      <c r="E167" s="42">
        <v>5.4</v>
      </c>
      <c r="H167" s="10"/>
      <c r="L167" s="11"/>
    </row>
    <row r="168" spans="1:12" x14ac:dyDescent="0.3">
      <c r="A168" s="40" t="s">
        <v>162</v>
      </c>
      <c r="B168" s="41">
        <v>2570</v>
      </c>
      <c r="C168" s="41">
        <v>2445</v>
      </c>
      <c r="D168" s="41">
        <v>125</v>
      </c>
      <c r="E168" s="42">
        <v>4.9000000000000004</v>
      </c>
      <c r="H168" s="10"/>
      <c r="L168" s="11"/>
    </row>
    <row r="169" spans="1:12" x14ac:dyDescent="0.3">
      <c r="A169" s="40" t="s">
        <v>163</v>
      </c>
      <c r="B169" s="41">
        <v>2369</v>
      </c>
      <c r="C169" s="41">
        <v>2271</v>
      </c>
      <c r="D169" s="41">
        <v>98</v>
      </c>
      <c r="E169" s="42">
        <v>4.0999999999999996</v>
      </c>
      <c r="H169" s="10"/>
      <c r="L169" s="11"/>
    </row>
    <row r="170" spans="1:12" x14ac:dyDescent="0.3">
      <c r="A170" s="40" t="s">
        <v>164</v>
      </c>
      <c r="B170" s="41">
        <v>19099</v>
      </c>
      <c r="C170" s="41">
        <v>18164</v>
      </c>
      <c r="D170" s="41">
        <v>935</v>
      </c>
      <c r="E170" s="42">
        <v>4.9000000000000004</v>
      </c>
      <c r="H170" s="10"/>
      <c r="L170" s="11"/>
    </row>
    <row r="171" spans="1:12" x14ac:dyDescent="0.3">
      <c r="A171" s="40" t="s">
        <v>165</v>
      </c>
      <c r="B171" s="41">
        <v>5429</v>
      </c>
      <c r="C171" s="41">
        <v>5088</v>
      </c>
      <c r="D171" s="41">
        <v>341</v>
      </c>
      <c r="E171" s="42">
        <v>6.3</v>
      </c>
      <c r="H171" s="10"/>
      <c r="L171" s="11"/>
    </row>
    <row r="172" spans="1:12" x14ac:dyDescent="0.3">
      <c r="A172" s="40" t="s">
        <v>166</v>
      </c>
      <c r="B172" s="41">
        <v>7</v>
      </c>
      <c r="C172" s="41">
        <v>7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4296</v>
      </c>
      <c r="C173" s="41">
        <v>4096</v>
      </c>
      <c r="D173" s="41">
        <v>200</v>
      </c>
      <c r="E173" s="42">
        <v>4.7</v>
      </c>
      <c r="H173" s="10"/>
      <c r="L173" s="11"/>
    </row>
    <row r="174" spans="1:12" x14ac:dyDescent="0.3">
      <c r="A174" s="40" t="s">
        <v>168</v>
      </c>
      <c r="B174" s="41">
        <v>2935</v>
      </c>
      <c r="C174" s="41">
        <v>2795</v>
      </c>
      <c r="D174" s="41">
        <v>140</v>
      </c>
      <c r="E174" s="42">
        <v>4.8</v>
      </c>
      <c r="H174" s="10"/>
      <c r="L174" s="11"/>
    </row>
    <row r="175" spans="1:12" x14ac:dyDescent="0.3">
      <c r="A175" s="40" t="s">
        <v>169</v>
      </c>
      <c r="B175" s="41">
        <v>3587</v>
      </c>
      <c r="C175" s="41">
        <v>3424</v>
      </c>
      <c r="D175" s="41">
        <v>163</v>
      </c>
      <c r="E175" s="42">
        <v>4.5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15242</v>
      </c>
      <c r="C177" s="41">
        <v>14736</v>
      </c>
      <c r="D177" s="41">
        <v>506</v>
      </c>
      <c r="E177" s="42">
        <v>3.3</v>
      </c>
      <c r="H177" s="10"/>
      <c r="L177" s="11"/>
    </row>
    <row r="178" spans="1:12" x14ac:dyDescent="0.3">
      <c r="A178" s="40" t="s">
        <v>172</v>
      </c>
      <c r="B178" s="41">
        <v>5796</v>
      </c>
      <c r="C178" s="41">
        <v>5487</v>
      </c>
      <c r="D178" s="41">
        <v>309</v>
      </c>
      <c r="E178" s="42">
        <v>5.3</v>
      </c>
      <c r="H178" s="10"/>
      <c r="L178" s="11"/>
    </row>
    <row r="179" spans="1:12" x14ac:dyDescent="0.3">
      <c r="A179" s="40" t="s">
        <v>173</v>
      </c>
      <c r="B179" s="41">
        <v>20253</v>
      </c>
      <c r="C179" s="41">
        <v>19135</v>
      </c>
      <c r="D179" s="41">
        <v>1118</v>
      </c>
      <c r="E179" s="42">
        <v>5.5</v>
      </c>
      <c r="H179" s="10"/>
      <c r="L179" s="11"/>
    </row>
    <row r="180" spans="1:12" x14ac:dyDescent="0.3">
      <c r="A180" s="40" t="s">
        <v>174</v>
      </c>
      <c r="B180" s="41">
        <v>1460</v>
      </c>
      <c r="C180" s="41">
        <v>1359</v>
      </c>
      <c r="D180" s="41">
        <v>101</v>
      </c>
      <c r="E180" s="42">
        <v>6.9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47607</v>
      </c>
      <c r="C182" s="38">
        <v>43291</v>
      </c>
      <c r="D182" s="38">
        <v>4316</v>
      </c>
      <c r="E182" s="39">
        <v>9.1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526</v>
      </c>
      <c r="C183" s="41">
        <v>494</v>
      </c>
      <c r="D183" s="41">
        <v>32</v>
      </c>
      <c r="E183" s="42">
        <v>6.1</v>
      </c>
      <c r="H183" s="10"/>
      <c r="L183" s="11"/>
    </row>
    <row r="184" spans="1:12" x14ac:dyDescent="0.3">
      <c r="A184" s="40" t="s">
        <v>177</v>
      </c>
      <c r="B184" s="41">
        <v>1055</v>
      </c>
      <c r="C184" s="41">
        <v>948</v>
      </c>
      <c r="D184" s="41">
        <v>107</v>
      </c>
      <c r="E184" s="42">
        <v>10.1</v>
      </c>
      <c r="H184" s="10"/>
      <c r="L184" s="11"/>
    </row>
    <row r="185" spans="1:12" x14ac:dyDescent="0.3">
      <c r="A185" s="40" t="s">
        <v>178</v>
      </c>
      <c r="B185" s="41">
        <v>98</v>
      </c>
      <c r="C185" s="41">
        <v>93</v>
      </c>
      <c r="D185" s="41">
        <v>5</v>
      </c>
      <c r="E185" s="42">
        <v>5.0999999999999996</v>
      </c>
      <c r="H185" s="10"/>
      <c r="L185" s="11"/>
    </row>
    <row r="186" spans="1:12" x14ac:dyDescent="0.3">
      <c r="A186" s="40" t="s">
        <v>179</v>
      </c>
      <c r="B186" s="41">
        <v>3486</v>
      </c>
      <c r="C186" s="41">
        <v>3268</v>
      </c>
      <c r="D186" s="41">
        <v>218</v>
      </c>
      <c r="E186" s="42">
        <v>6.3</v>
      </c>
      <c r="H186" s="10"/>
      <c r="L186" s="11"/>
    </row>
    <row r="187" spans="1:12" x14ac:dyDescent="0.3">
      <c r="A187" s="40" t="s">
        <v>180</v>
      </c>
      <c r="B187" s="41">
        <v>11608</v>
      </c>
      <c r="C187" s="41">
        <v>10483</v>
      </c>
      <c r="D187" s="41">
        <v>1125</v>
      </c>
      <c r="E187" s="42">
        <v>9.6999999999999993</v>
      </c>
      <c r="H187" s="10"/>
      <c r="L187" s="11"/>
    </row>
    <row r="188" spans="1:12" x14ac:dyDescent="0.3">
      <c r="A188" s="40" t="s">
        <v>181</v>
      </c>
      <c r="B188" s="41">
        <v>9187</v>
      </c>
      <c r="C188" s="41">
        <v>8281</v>
      </c>
      <c r="D188" s="41">
        <v>906</v>
      </c>
      <c r="E188" s="42">
        <v>9.9</v>
      </c>
      <c r="H188" s="10"/>
      <c r="L188" s="11"/>
    </row>
    <row r="189" spans="1:12" x14ac:dyDescent="0.3">
      <c r="A189" s="40" t="s">
        <v>182</v>
      </c>
      <c r="B189" s="41">
        <v>1864</v>
      </c>
      <c r="C189" s="41">
        <v>1615</v>
      </c>
      <c r="D189" s="41">
        <v>249</v>
      </c>
      <c r="E189" s="42">
        <v>13.4</v>
      </c>
      <c r="H189" s="10"/>
      <c r="L189" s="11"/>
    </row>
    <row r="190" spans="1:12" x14ac:dyDescent="0.3">
      <c r="A190" s="40" t="s">
        <v>183</v>
      </c>
      <c r="B190" s="41">
        <v>5547</v>
      </c>
      <c r="C190" s="41">
        <v>5239</v>
      </c>
      <c r="D190" s="41">
        <v>308</v>
      </c>
      <c r="E190" s="42">
        <v>5.6</v>
      </c>
      <c r="H190" s="10"/>
      <c r="L190" s="11"/>
    </row>
    <row r="191" spans="1:12" x14ac:dyDescent="0.3">
      <c r="A191" s="40" t="s">
        <v>184</v>
      </c>
      <c r="B191" s="41">
        <v>938</v>
      </c>
      <c r="C191" s="41">
        <v>880</v>
      </c>
      <c r="D191" s="41">
        <v>58</v>
      </c>
      <c r="E191" s="42">
        <v>6.2</v>
      </c>
      <c r="H191" s="10"/>
      <c r="L191" s="11"/>
    </row>
    <row r="192" spans="1:12" x14ac:dyDescent="0.3">
      <c r="A192" s="40" t="s">
        <v>185</v>
      </c>
      <c r="B192" s="41">
        <v>364</v>
      </c>
      <c r="C192" s="41">
        <v>341</v>
      </c>
      <c r="D192" s="41">
        <v>23</v>
      </c>
      <c r="E192" s="42">
        <v>6.3</v>
      </c>
      <c r="H192" s="10"/>
      <c r="L192" s="11"/>
    </row>
    <row r="193" spans="1:12" x14ac:dyDescent="0.3">
      <c r="A193" s="40" t="s">
        <v>186</v>
      </c>
      <c r="B193" s="41">
        <v>6602</v>
      </c>
      <c r="C193" s="41">
        <v>6189</v>
      </c>
      <c r="D193" s="41">
        <v>413</v>
      </c>
      <c r="E193" s="42">
        <v>6.3</v>
      </c>
      <c r="H193" s="10"/>
      <c r="L193" s="11"/>
    </row>
    <row r="194" spans="1:12" x14ac:dyDescent="0.3">
      <c r="A194" s="40" t="s">
        <v>187</v>
      </c>
      <c r="B194" s="41">
        <v>516</v>
      </c>
      <c r="C194" s="41">
        <v>476</v>
      </c>
      <c r="D194" s="41">
        <v>40</v>
      </c>
      <c r="E194" s="42">
        <v>7.8</v>
      </c>
      <c r="H194" s="15"/>
      <c r="L194" s="11"/>
    </row>
    <row r="195" spans="1:12" x14ac:dyDescent="0.3">
      <c r="A195" s="40" t="s">
        <v>188</v>
      </c>
      <c r="B195" s="41">
        <v>255</v>
      </c>
      <c r="C195" s="41">
        <v>224</v>
      </c>
      <c r="D195" s="41">
        <v>31</v>
      </c>
      <c r="E195" s="42">
        <v>12.2</v>
      </c>
      <c r="H195" s="10"/>
      <c r="L195" s="11"/>
    </row>
    <row r="196" spans="1:12" x14ac:dyDescent="0.3">
      <c r="A196" s="40" t="s">
        <v>189</v>
      </c>
      <c r="B196" s="41">
        <v>2815</v>
      </c>
      <c r="C196" s="41">
        <v>2318</v>
      </c>
      <c r="D196" s="41">
        <v>497</v>
      </c>
      <c r="E196" s="42">
        <v>17.7</v>
      </c>
      <c r="H196" s="10"/>
      <c r="L196" s="11"/>
    </row>
    <row r="197" spans="1:12" x14ac:dyDescent="0.3">
      <c r="A197" s="40" t="s">
        <v>190</v>
      </c>
      <c r="B197" s="41">
        <v>1720</v>
      </c>
      <c r="C197" s="41">
        <v>1504</v>
      </c>
      <c r="D197" s="41">
        <v>216</v>
      </c>
      <c r="E197" s="42">
        <v>12.6</v>
      </c>
      <c r="H197" s="15"/>
      <c r="L197" s="11"/>
    </row>
    <row r="198" spans="1:12" x14ac:dyDescent="0.3">
      <c r="A198" s="40" t="s">
        <v>191</v>
      </c>
      <c r="B198" s="41">
        <v>1027</v>
      </c>
      <c r="C198" s="41">
        <v>938</v>
      </c>
      <c r="D198" s="41">
        <v>89</v>
      </c>
      <c r="E198" s="42">
        <v>8.6999999999999993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67390</v>
      </c>
      <c r="C200" s="38">
        <v>62780</v>
      </c>
      <c r="D200" s="38">
        <v>4610</v>
      </c>
      <c r="E200" s="39">
        <v>6.8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8333</v>
      </c>
      <c r="C201" s="41">
        <v>7652</v>
      </c>
      <c r="D201" s="41">
        <v>681</v>
      </c>
      <c r="E201" s="42">
        <v>8.1999999999999993</v>
      </c>
      <c r="H201" s="10"/>
      <c r="L201" s="11"/>
    </row>
    <row r="202" spans="1:12" x14ac:dyDescent="0.3">
      <c r="A202" s="40" t="s">
        <v>194</v>
      </c>
      <c r="B202" s="41">
        <v>1989</v>
      </c>
      <c r="C202" s="41">
        <v>1805</v>
      </c>
      <c r="D202" s="41">
        <v>184</v>
      </c>
      <c r="E202" s="42">
        <v>9.3000000000000007</v>
      </c>
      <c r="H202" s="10"/>
      <c r="L202" s="11"/>
    </row>
    <row r="203" spans="1:12" x14ac:dyDescent="0.3">
      <c r="A203" s="40" t="s">
        <v>195</v>
      </c>
      <c r="B203" s="41">
        <v>1647</v>
      </c>
      <c r="C203" s="41">
        <v>1567</v>
      </c>
      <c r="D203" s="41">
        <v>80</v>
      </c>
      <c r="E203" s="42">
        <v>4.9000000000000004</v>
      </c>
      <c r="H203" s="10"/>
      <c r="L203" s="11"/>
    </row>
    <row r="204" spans="1:12" x14ac:dyDescent="0.3">
      <c r="A204" s="40" t="s">
        <v>196</v>
      </c>
      <c r="B204" s="41">
        <v>648</v>
      </c>
      <c r="C204" s="41">
        <v>614</v>
      </c>
      <c r="D204" s="41">
        <v>34</v>
      </c>
      <c r="E204" s="42">
        <v>5.2</v>
      </c>
      <c r="H204" s="10"/>
      <c r="L204" s="11"/>
    </row>
    <row r="205" spans="1:12" x14ac:dyDescent="0.3">
      <c r="A205" s="40" t="s">
        <v>211</v>
      </c>
      <c r="B205" s="41">
        <v>2204</v>
      </c>
      <c r="C205" s="41">
        <v>2010</v>
      </c>
      <c r="D205" s="41">
        <v>194</v>
      </c>
      <c r="E205" s="42">
        <v>8.8000000000000007</v>
      </c>
      <c r="H205" s="10"/>
      <c r="L205" s="11"/>
    </row>
    <row r="206" spans="1:12" x14ac:dyDescent="0.3">
      <c r="A206" s="40" t="s">
        <v>572</v>
      </c>
      <c r="B206" s="41">
        <v>382</v>
      </c>
      <c r="C206" s="41">
        <v>363</v>
      </c>
      <c r="D206" s="41">
        <v>19</v>
      </c>
      <c r="E206" s="42">
        <v>5</v>
      </c>
      <c r="H206" s="10"/>
      <c r="L206" s="11"/>
    </row>
    <row r="207" spans="1:12" x14ac:dyDescent="0.3">
      <c r="A207" s="40" t="s">
        <v>573</v>
      </c>
      <c r="B207" s="41">
        <v>2277</v>
      </c>
      <c r="C207" s="41">
        <v>2180</v>
      </c>
      <c r="D207" s="41">
        <v>97</v>
      </c>
      <c r="E207" s="42">
        <v>4.3</v>
      </c>
      <c r="H207" s="10"/>
      <c r="L207" s="11"/>
    </row>
    <row r="208" spans="1:12" x14ac:dyDescent="0.3">
      <c r="A208" s="40" t="s">
        <v>574</v>
      </c>
      <c r="B208" s="41">
        <v>1721</v>
      </c>
      <c r="C208" s="41">
        <v>1577</v>
      </c>
      <c r="D208" s="41">
        <v>144</v>
      </c>
      <c r="E208" s="42">
        <v>8.4</v>
      </c>
      <c r="H208" s="10"/>
      <c r="L208" s="11"/>
    </row>
    <row r="209" spans="1:12" x14ac:dyDescent="0.3">
      <c r="A209" s="40" t="s">
        <v>197</v>
      </c>
      <c r="B209" s="41">
        <v>1464</v>
      </c>
      <c r="C209" s="41">
        <v>1347</v>
      </c>
      <c r="D209" s="41">
        <v>117</v>
      </c>
      <c r="E209" s="42">
        <v>8</v>
      </c>
      <c r="H209" s="10"/>
      <c r="L209" s="11"/>
    </row>
    <row r="210" spans="1:12" x14ac:dyDescent="0.3">
      <c r="A210" s="40" t="s">
        <v>198</v>
      </c>
      <c r="B210" s="41">
        <v>13405</v>
      </c>
      <c r="C210" s="41">
        <v>12503</v>
      </c>
      <c r="D210" s="41">
        <v>902</v>
      </c>
      <c r="E210" s="42">
        <v>6.7</v>
      </c>
      <c r="H210" s="10"/>
      <c r="L210" s="11"/>
    </row>
    <row r="211" spans="1:12" x14ac:dyDescent="0.3">
      <c r="A211" s="40" t="s">
        <v>199</v>
      </c>
      <c r="B211" s="41">
        <v>292</v>
      </c>
      <c r="C211" s="41">
        <v>279</v>
      </c>
      <c r="D211" s="41">
        <v>13</v>
      </c>
      <c r="E211" s="42">
        <v>4.5</v>
      </c>
      <c r="H211" s="10"/>
      <c r="L211" s="11"/>
    </row>
    <row r="212" spans="1:12" x14ac:dyDescent="0.3">
      <c r="A212" s="40" t="s">
        <v>200</v>
      </c>
      <c r="B212" s="41">
        <v>751</v>
      </c>
      <c r="C212" s="41">
        <v>716</v>
      </c>
      <c r="D212" s="41">
        <v>35</v>
      </c>
      <c r="E212" s="42">
        <v>4.7</v>
      </c>
      <c r="H212" s="15"/>
      <c r="L212" s="11"/>
    </row>
    <row r="213" spans="1:12" x14ac:dyDescent="0.3">
      <c r="A213" s="40" t="s">
        <v>201</v>
      </c>
      <c r="B213" s="41">
        <v>3540</v>
      </c>
      <c r="C213" s="41">
        <v>3348</v>
      </c>
      <c r="D213" s="41">
        <v>192</v>
      </c>
      <c r="E213" s="42">
        <v>5.4</v>
      </c>
      <c r="H213" s="10"/>
      <c r="L213" s="11"/>
    </row>
    <row r="214" spans="1:12" x14ac:dyDescent="0.3">
      <c r="A214" s="40" t="s">
        <v>202</v>
      </c>
      <c r="B214" s="41">
        <v>28736</v>
      </c>
      <c r="C214" s="41">
        <v>26819</v>
      </c>
      <c r="D214" s="41">
        <v>1917</v>
      </c>
      <c r="E214" s="42">
        <v>6.7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381339</v>
      </c>
      <c r="C216" s="38">
        <v>360285</v>
      </c>
      <c r="D216" s="38">
        <v>21054</v>
      </c>
      <c r="E216" s="39">
        <v>5.5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19627</v>
      </c>
      <c r="C217" s="41">
        <v>18637</v>
      </c>
      <c r="D217" s="41">
        <v>990</v>
      </c>
      <c r="E217" s="42">
        <v>5</v>
      </c>
      <c r="H217" s="10"/>
      <c r="L217" s="11"/>
    </row>
    <row r="218" spans="1:12" x14ac:dyDescent="0.3">
      <c r="A218" s="40" t="s">
        <v>205</v>
      </c>
      <c r="B218" s="41">
        <v>27898</v>
      </c>
      <c r="C218" s="41">
        <v>26620</v>
      </c>
      <c r="D218" s="41">
        <v>1278</v>
      </c>
      <c r="E218" s="42">
        <v>4.5999999999999996</v>
      </c>
      <c r="H218" s="10"/>
      <c r="L218" s="11"/>
    </row>
    <row r="219" spans="1:12" x14ac:dyDescent="0.3">
      <c r="A219" s="40" t="s">
        <v>206</v>
      </c>
      <c r="B219" s="41">
        <v>4368</v>
      </c>
      <c r="C219" s="41">
        <v>4204</v>
      </c>
      <c r="D219" s="41">
        <v>164</v>
      </c>
      <c r="E219" s="42">
        <v>3.8</v>
      </c>
      <c r="H219" s="10"/>
      <c r="L219" s="11"/>
    </row>
    <row r="220" spans="1:12" x14ac:dyDescent="0.3">
      <c r="A220" s="40" t="s">
        <v>207</v>
      </c>
      <c r="B220" s="41">
        <v>6309</v>
      </c>
      <c r="C220" s="41">
        <v>6096</v>
      </c>
      <c r="D220" s="41">
        <v>213</v>
      </c>
      <c r="E220" s="42">
        <v>3.4</v>
      </c>
      <c r="H220" s="10"/>
      <c r="L220" s="11"/>
    </row>
    <row r="221" spans="1:12" x14ac:dyDescent="0.3">
      <c r="A221" s="40" t="s">
        <v>208</v>
      </c>
      <c r="B221" s="41">
        <v>14315</v>
      </c>
      <c r="C221" s="41">
        <v>13352</v>
      </c>
      <c r="D221" s="41">
        <v>963</v>
      </c>
      <c r="E221" s="42">
        <v>6.7</v>
      </c>
      <c r="H221" s="10"/>
      <c r="L221" s="11"/>
    </row>
    <row r="222" spans="1:12" x14ac:dyDescent="0.3">
      <c r="A222" s="40" t="s">
        <v>209</v>
      </c>
      <c r="B222" s="41">
        <v>30382</v>
      </c>
      <c r="C222" s="41">
        <v>28225</v>
      </c>
      <c r="D222" s="41">
        <v>2157</v>
      </c>
      <c r="E222" s="42">
        <v>7.1</v>
      </c>
      <c r="H222" s="10"/>
      <c r="L222" s="11"/>
    </row>
    <row r="223" spans="1:12" x14ac:dyDescent="0.3">
      <c r="A223" s="40" t="s">
        <v>210</v>
      </c>
      <c r="B223" s="41">
        <v>1017</v>
      </c>
      <c r="C223" s="41">
        <v>986</v>
      </c>
      <c r="D223" s="41">
        <v>31</v>
      </c>
      <c r="E223" s="42">
        <v>3</v>
      </c>
      <c r="H223" s="10"/>
      <c r="L223" s="11"/>
    </row>
    <row r="224" spans="1:12" x14ac:dyDescent="0.3">
      <c r="A224" s="40" t="s">
        <v>211</v>
      </c>
      <c r="B224" s="41">
        <v>3740</v>
      </c>
      <c r="C224" s="41">
        <v>3580</v>
      </c>
      <c r="D224" s="41">
        <v>160</v>
      </c>
      <c r="E224" s="42">
        <v>4.3</v>
      </c>
      <c r="H224" s="10"/>
      <c r="L224" s="11"/>
    </row>
    <row r="225" spans="1:12" x14ac:dyDescent="0.3">
      <c r="A225" s="40" t="s">
        <v>212</v>
      </c>
      <c r="B225" s="41">
        <v>3810</v>
      </c>
      <c r="C225" s="41">
        <v>3711</v>
      </c>
      <c r="D225" s="41">
        <v>99</v>
      </c>
      <c r="E225" s="42">
        <v>2.6</v>
      </c>
      <c r="H225" s="10"/>
      <c r="L225" s="11"/>
    </row>
    <row r="226" spans="1:12" x14ac:dyDescent="0.3">
      <c r="A226" s="40" t="s">
        <v>213</v>
      </c>
      <c r="B226" s="41">
        <v>25535</v>
      </c>
      <c r="C226" s="41">
        <v>23748</v>
      </c>
      <c r="D226" s="41">
        <v>1787</v>
      </c>
      <c r="E226" s="42">
        <v>7</v>
      </c>
      <c r="H226" s="10"/>
      <c r="L226" s="11"/>
    </row>
    <row r="227" spans="1:12" x14ac:dyDescent="0.3">
      <c r="A227" s="40" t="s">
        <v>214</v>
      </c>
      <c r="B227" s="41">
        <v>14572</v>
      </c>
      <c r="C227" s="41">
        <v>14113</v>
      </c>
      <c r="D227" s="41">
        <v>459</v>
      </c>
      <c r="E227" s="42">
        <v>3.1</v>
      </c>
      <c r="H227" s="10"/>
      <c r="L227" s="11"/>
    </row>
    <row r="228" spans="1:12" x14ac:dyDescent="0.3">
      <c r="A228" s="40" t="s">
        <v>215</v>
      </c>
      <c r="B228" s="41">
        <v>12687</v>
      </c>
      <c r="C228" s="41">
        <v>12248</v>
      </c>
      <c r="D228" s="41">
        <v>439</v>
      </c>
      <c r="E228" s="42">
        <v>3.5</v>
      </c>
      <c r="H228" s="10"/>
      <c r="L228" s="11"/>
    </row>
    <row r="229" spans="1:12" x14ac:dyDescent="0.3">
      <c r="A229" s="40" t="s">
        <v>216</v>
      </c>
      <c r="B229" s="41">
        <v>9299</v>
      </c>
      <c r="C229" s="41">
        <v>9039</v>
      </c>
      <c r="D229" s="41">
        <v>260</v>
      </c>
      <c r="E229" s="42">
        <v>2.8</v>
      </c>
      <c r="H229" s="10"/>
      <c r="L229" s="11"/>
    </row>
    <row r="230" spans="1:12" x14ac:dyDescent="0.3">
      <c r="A230" s="40" t="s">
        <v>217</v>
      </c>
      <c r="B230" s="41">
        <v>20453</v>
      </c>
      <c r="C230" s="41">
        <v>19706</v>
      </c>
      <c r="D230" s="41">
        <v>747</v>
      </c>
      <c r="E230" s="42">
        <v>3.7</v>
      </c>
      <c r="H230" s="10"/>
      <c r="L230" s="11"/>
    </row>
    <row r="231" spans="1:12" x14ac:dyDescent="0.3">
      <c r="A231" s="40" t="s">
        <v>218</v>
      </c>
      <c r="B231" s="41">
        <v>119857</v>
      </c>
      <c r="C231" s="41">
        <v>111090</v>
      </c>
      <c r="D231" s="41">
        <v>8767</v>
      </c>
      <c r="E231" s="42">
        <v>7.3</v>
      </c>
      <c r="H231" s="10"/>
      <c r="L231" s="11"/>
    </row>
    <row r="232" spans="1:12" x14ac:dyDescent="0.3">
      <c r="A232" s="40" t="s">
        <v>219</v>
      </c>
      <c r="B232" s="41">
        <v>3626</v>
      </c>
      <c r="C232" s="41">
        <v>3532</v>
      </c>
      <c r="D232" s="41">
        <v>94</v>
      </c>
      <c r="E232" s="42">
        <v>2.6</v>
      </c>
      <c r="H232" s="15"/>
      <c r="L232" s="11"/>
    </row>
    <row r="233" spans="1:12" x14ac:dyDescent="0.3">
      <c r="A233" s="40" t="s">
        <v>220</v>
      </c>
      <c r="B233" s="41">
        <v>15228</v>
      </c>
      <c r="C233" s="41">
        <v>14587</v>
      </c>
      <c r="D233" s="41">
        <v>641</v>
      </c>
      <c r="E233" s="42">
        <v>4.2</v>
      </c>
      <c r="H233" s="10"/>
      <c r="L233" s="11"/>
    </row>
    <row r="234" spans="1:12" x14ac:dyDescent="0.3">
      <c r="A234" s="40" t="s">
        <v>221</v>
      </c>
      <c r="B234" s="41">
        <v>3160</v>
      </c>
      <c r="C234" s="41">
        <v>3047</v>
      </c>
      <c r="D234" s="41">
        <v>113</v>
      </c>
      <c r="E234" s="42">
        <v>3.6</v>
      </c>
      <c r="H234" s="10"/>
      <c r="L234" s="11"/>
    </row>
    <row r="235" spans="1:12" x14ac:dyDescent="0.3">
      <c r="A235" s="40" t="s">
        <v>222</v>
      </c>
      <c r="B235" s="41">
        <v>8402</v>
      </c>
      <c r="C235" s="41">
        <v>8132</v>
      </c>
      <c r="D235" s="41">
        <v>270</v>
      </c>
      <c r="E235" s="42">
        <v>3.2</v>
      </c>
      <c r="H235" s="10"/>
      <c r="L235" s="11"/>
    </row>
    <row r="236" spans="1:12" x14ac:dyDescent="0.3">
      <c r="A236" s="40" t="s">
        <v>223</v>
      </c>
      <c r="B236" s="41">
        <v>7277</v>
      </c>
      <c r="C236" s="41">
        <v>7033</v>
      </c>
      <c r="D236" s="41">
        <v>244</v>
      </c>
      <c r="E236" s="42">
        <v>3.4</v>
      </c>
      <c r="H236" s="15"/>
      <c r="L236" s="11"/>
    </row>
    <row r="237" spans="1:12" x14ac:dyDescent="0.3">
      <c r="A237" s="40" t="s">
        <v>224</v>
      </c>
      <c r="B237" s="41">
        <v>5273</v>
      </c>
      <c r="C237" s="41">
        <v>5079</v>
      </c>
      <c r="D237" s="41">
        <v>194</v>
      </c>
      <c r="E237" s="42">
        <v>3.7</v>
      </c>
      <c r="H237" s="10"/>
      <c r="L237" s="11"/>
    </row>
    <row r="238" spans="1:12" x14ac:dyDescent="0.3">
      <c r="A238" s="40" t="s">
        <v>225</v>
      </c>
      <c r="B238" s="41">
        <v>24502</v>
      </c>
      <c r="C238" s="41">
        <v>23523</v>
      </c>
      <c r="D238" s="41">
        <v>979</v>
      </c>
      <c r="E238" s="42">
        <v>4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153908</v>
      </c>
      <c r="C240" s="38">
        <v>146792</v>
      </c>
      <c r="D240" s="38">
        <v>7116</v>
      </c>
      <c r="E240" s="39">
        <v>4.5999999999999996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4282</v>
      </c>
      <c r="C241" s="41">
        <v>4042</v>
      </c>
      <c r="D241" s="41">
        <v>240</v>
      </c>
      <c r="E241" s="42">
        <v>5.6</v>
      </c>
      <c r="H241" s="10"/>
      <c r="L241" s="11"/>
    </row>
    <row r="242" spans="1:12" x14ac:dyDescent="0.3">
      <c r="A242" s="40" t="s">
        <v>228</v>
      </c>
      <c r="B242" s="41">
        <v>16052</v>
      </c>
      <c r="C242" s="41">
        <v>15243</v>
      </c>
      <c r="D242" s="41">
        <v>809</v>
      </c>
      <c r="E242" s="42">
        <v>5</v>
      </c>
      <c r="H242" s="10"/>
      <c r="L242" s="11"/>
    </row>
    <row r="243" spans="1:12" x14ac:dyDescent="0.3">
      <c r="A243" s="40" t="s">
        <v>229</v>
      </c>
      <c r="B243" s="41">
        <v>5504</v>
      </c>
      <c r="C243" s="41">
        <v>5312</v>
      </c>
      <c r="D243" s="41">
        <v>192</v>
      </c>
      <c r="E243" s="42">
        <v>3.5</v>
      </c>
      <c r="H243" s="10"/>
      <c r="L243" s="11"/>
    </row>
    <row r="244" spans="1:12" x14ac:dyDescent="0.3">
      <c r="A244" s="40" t="s">
        <v>230</v>
      </c>
      <c r="B244" s="41">
        <v>2137</v>
      </c>
      <c r="C244" s="41">
        <v>2039</v>
      </c>
      <c r="D244" s="41">
        <v>98</v>
      </c>
      <c r="E244" s="42">
        <v>4.5999999999999996</v>
      </c>
      <c r="H244" s="10"/>
      <c r="L244" s="11"/>
    </row>
    <row r="245" spans="1:12" x14ac:dyDescent="0.3">
      <c r="A245" s="40" t="s">
        <v>575</v>
      </c>
      <c r="B245" s="41">
        <v>8819</v>
      </c>
      <c r="C245" s="41">
        <v>8286</v>
      </c>
      <c r="D245" s="41">
        <v>533</v>
      </c>
      <c r="E245" s="42">
        <v>6</v>
      </c>
      <c r="H245" s="10"/>
      <c r="L245" s="11"/>
    </row>
    <row r="246" spans="1:12" x14ac:dyDescent="0.3">
      <c r="A246" s="40" t="s">
        <v>231</v>
      </c>
      <c r="B246" s="41">
        <v>9916</v>
      </c>
      <c r="C246" s="41">
        <v>9426</v>
      </c>
      <c r="D246" s="41">
        <v>490</v>
      </c>
      <c r="E246" s="42">
        <v>4.9000000000000004</v>
      </c>
      <c r="H246" s="10"/>
      <c r="L246" s="11"/>
    </row>
    <row r="247" spans="1:12" x14ac:dyDescent="0.3">
      <c r="A247" s="40" t="s">
        <v>572</v>
      </c>
      <c r="B247" s="41">
        <v>2451</v>
      </c>
      <c r="C247" s="41">
        <v>2326</v>
      </c>
      <c r="D247" s="41">
        <v>125</v>
      </c>
      <c r="E247" s="42">
        <v>5.0999999999999996</v>
      </c>
      <c r="H247" s="10"/>
      <c r="L247" s="11"/>
    </row>
    <row r="248" spans="1:12" x14ac:dyDescent="0.3">
      <c r="A248" s="40" t="s">
        <v>232</v>
      </c>
      <c r="B248" s="41">
        <v>6894</v>
      </c>
      <c r="C248" s="41">
        <v>6677</v>
      </c>
      <c r="D248" s="41">
        <v>217</v>
      </c>
      <c r="E248" s="42">
        <v>3.1</v>
      </c>
      <c r="H248" s="10"/>
      <c r="L248" s="11"/>
    </row>
    <row r="249" spans="1:12" x14ac:dyDescent="0.3">
      <c r="A249" s="40" t="s">
        <v>233</v>
      </c>
      <c r="B249" s="41">
        <v>3439</v>
      </c>
      <c r="C249" s="41">
        <v>3297</v>
      </c>
      <c r="D249" s="41">
        <v>142</v>
      </c>
      <c r="E249" s="42">
        <v>4.0999999999999996</v>
      </c>
      <c r="H249" s="10"/>
      <c r="L249" s="11"/>
    </row>
    <row r="250" spans="1:12" x14ac:dyDescent="0.3">
      <c r="A250" s="40" t="s">
        <v>234</v>
      </c>
      <c r="B250" s="41">
        <v>8157</v>
      </c>
      <c r="C250" s="41">
        <v>7811</v>
      </c>
      <c r="D250" s="41">
        <v>346</v>
      </c>
      <c r="E250" s="42">
        <v>4.2</v>
      </c>
      <c r="H250" s="10"/>
      <c r="L250" s="11"/>
    </row>
    <row r="251" spans="1:12" x14ac:dyDescent="0.3">
      <c r="A251" s="40" t="s">
        <v>576</v>
      </c>
      <c r="B251" s="41">
        <v>18986</v>
      </c>
      <c r="C251" s="41">
        <v>18000</v>
      </c>
      <c r="D251" s="41">
        <v>986</v>
      </c>
      <c r="E251" s="42">
        <v>5.2</v>
      </c>
      <c r="H251" s="10"/>
      <c r="L251" s="11"/>
    </row>
    <row r="252" spans="1:12" x14ac:dyDescent="0.3">
      <c r="A252" s="40" t="s">
        <v>235</v>
      </c>
      <c r="B252" s="41">
        <v>1533</v>
      </c>
      <c r="C252" s="41">
        <v>1444</v>
      </c>
      <c r="D252" s="41">
        <v>89</v>
      </c>
      <c r="E252" s="42">
        <v>5.8</v>
      </c>
      <c r="H252" s="10"/>
      <c r="L252" s="11"/>
    </row>
    <row r="253" spans="1:12" x14ac:dyDescent="0.3">
      <c r="A253" s="40" t="s">
        <v>236</v>
      </c>
      <c r="B253" s="41">
        <v>822</v>
      </c>
      <c r="C253" s="41">
        <v>781</v>
      </c>
      <c r="D253" s="41">
        <v>41</v>
      </c>
      <c r="E253" s="42">
        <v>5</v>
      </c>
      <c r="H253" s="10"/>
      <c r="L253" s="11"/>
    </row>
    <row r="254" spans="1:12" x14ac:dyDescent="0.3">
      <c r="A254" s="40" t="s">
        <v>237</v>
      </c>
      <c r="B254" s="41">
        <v>2728</v>
      </c>
      <c r="C254" s="41">
        <v>2508</v>
      </c>
      <c r="D254" s="41">
        <v>220</v>
      </c>
      <c r="E254" s="42">
        <v>8.1</v>
      </c>
      <c r="H254" s="10"/>
      <c r="L254" s="11"/>
    </row>
    <row r="255" spans="1:12" x14ac:dyDescent="0.3">
      <c r="A255" s="40" t="s">
        <v>238</v>
      </c>
      <c r="B255" s="41">
        <v>4869</v>
      </c>
      <c r="C255" s="41">
        <v>4665</v>
      </c>
      <c r="D255" s="41">
        <v>204</v>
      </c>
      <c r="E255" s="42">
        <v>4.2</v>
      </c>
      <c r="H255" s="10"/>
      <c r="L255" s="11"/>
    </row>
    <row r="256" spans="1:12" x14ac:dyDescent="0.3">
      <c r="A256" s="40" t="s">
        <v>239</v>
      </c>
      <c r="B256" s="41">
        <v>1665</v>
      </c>
      <c r="C256" s="41">
        <v>1599</v>
      </c>
      <c r="D256" s="41">
        <v>66</v>
      </c>
      <c r="E256" s="42">
        <v>4</v>
      </c>
      <c r="H256" s="10"/>
      <c r="L256" s="11"/>
    </row>
    <row r="257" spans="1:12" x14ac:dyDescent="0.3">
      <c r="A257" s="40" t="s">
        <v>240</v>
      </c>
      <c r="B257" s="41">
        <v>1478</v>
      </c>
      <c r="C257" s="41">
        <v>1411</v>
      </c>
      <c r="D257" s="41">
        <v>67</v>
      </c>
      <c r="E257" s="42">
        <v>4.5</v>
      </c>
      <c r="H257" s="10"/>
      <c r="L257" s="11"/>
    </row>
    <row r="258" spans="1:12" x14ac:dyDescent="0.3">
      <c r="A258" s="40" t="s">
        <v>580</v>
      </c>
      <c r="B258" s="41">
        <v>25849</v>
      </c>
      <c r="C258" s="41">
        <v>24834</v>
      </c>
      <c r="D258" s="41">
        <v>1015</v>
      </c>
      <c r="E258" s="42">
        <v>3.9</v>
      </c>
      <c r="H258" s="10"/>
      <c r="L258" s="11"/>
    </row>
    <row r="259" spans="1:12" x14ac:dyDescent="0.3">
      <c r="A259" s="40" t="s">
        <v>241</v>
      </c>
      <c r="B259" s="41">
        <v>1252</v>
      </c>
      <c r="C259" s="41">
        <v>1212</v>
      </c>
      <c r="D259" s="41">
        <v>40</v>
      </c>
      <c r="E259" s="42">
        <v>3.2</v>
      </c>
      <c r="H259" s="10"/>
      <c r="L259" s="11"/>
    </row>
    <row r="260" spans="1:12" x14ac:dyDescent="0.3">
      <c r="A260" s="40" t="s">
        <v>242</v>
      </c>
      <c r="B260" s="41">
        <v>11488</v>
      </c>
      <c r="C260" s="41">
        <v>10969</v>
      </c>
      <c r="D260" s="41">
        <v>519</v>
      </c>
      <c r="E260" s="42">
        <v>4.5</v>
      </c>
      <c r="H260" s="10"/>
      <c r="L260" s="11"/>
    </row>
    <row r="261" spans="1:12" x14ac:dyDescent="0.3">
      <c r="A261" s="40" t="s">
        <v>243</v>
      </c>
      <c r="B261" s="41">
        <v>2252</v>
      </c>
      <c r="C261" s="41">
        <v>2118</v>
      </c>
      <c r="D261" s="41">
        <v>134</v>
      </c>
      <c r="E261" s="42">
        <v>6</v>
      </c>
      <c r="H261" s="10"/>
      <c r="L261" s="11"/>
    </row>
    <row r="262" spans="1:12" x14ac:dyDescent="0.3">
      <c r="A262" s="40" t="s">
        <v>244</v>
      </c>
      <c r="B262" s="41">
        <v>5107</v>
      </c>
      <c r="C262" s="41">
        <v>4834</v>
      </c>
      <c r="D262" s="41">
        <v>273</v>
      </c>
      <c r="E262" s="42">
        <v>5.3</v>
      </c>
      <c r="H262" s="15"/>
      <c r="L262" s="11"/>
    </row>
    <row r="263" spans="1:12" x14ac:dyDescent="0.3">
      <c r="A263" s="40" t="s">
        <v>245</v>
      </c>
      <c r="B263" s="41">
        <v>1696</v>
      </c>
      <c r="C263" s="41">
        <v>1623</v>
      </c>
      <c r="D263" s="41">
        <v>73</v>
      </c>
      <c r="E263" s="42">
        <v>4.3</v>
      </c>
      <c r="H263" s="10"/>
      <c r="L263" s="11"/>
    </row>
    <row r="264" spans="1:12" x14ac:dyDescent="0.3">
      <c r="A264" s="40" t="s">
        <v>246</v>
      </c>
      <c r="B264" s="41">
        <v>6533</v>
      </c>
      <c r="C264" s="41">
        <v>6336</v>
      </c>
      <c r="D264" s="41">
        <v>197</v>
      </c>
      <c r="E264" s="42">
        <v>3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373664</v>
      </c>
      <c r="C266" s="38">
        <v>357779</v>
      </c>
      <c r="D266" s="38">
        <v>15885</v>
      </c>
      <c r="E266" s="39">
        <v>4.3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34059</v>
      </c>
      <c r="C267" s="41">
        <v>32389</v>
      </c>
      <c r="D267" s="41">
        <v>1670</v>
      </c>
      <c r="E267" s="42">
        <v>4.9000000000000004</v>
      </c>
      <c r="H267" s="10"/>
      <c r="L267" s="11"/>
    </row>
    <row r="268" spans="1:12" x14ac:dyDescent="0.3">
      <c r="A268" s="40" t="s">
        <v>249</v>
      </c>
      <c r="B268" s="41">
        <v>1436</v>
      </c>
      <c r="C268" s="41">
        <v>1370</v>
      </c>
      <c r="D268" s="41">
        <v>66</v>
      </c>
      <c r="E268" s="42">
        <v>4.5999999999999996</v>
      </c>
      <c r="H268" s="10"/>
      <c r="L268" s="11"/>
    </row>
    <row r="269" spans="1:12" x14ac:dyDescent="0.3">
      <c r="A269" s="40" t="s">
        <v>250</v>
      </c>
      <c r="B269" s="41">
        <v>6488</v>
      </c>
      <c r="C269" s="41">
        <v>6236</v>
      </c>
      <c r="D269" s="41">
        <v>252</v>
      </c>
      <c r="E269" s="42">
        <v>3.9</v>
      </c>
      <c r="H269" s="10"/>
      <c r="L269" s="11"/>
    </row>
    <row r="270" spans="1:12" x14ac:dyDescent="0.3">
      <c r="A270" s="40" t="s">
        <v>251</v>
      </c>
      <c r="B270" s="41">
        <v>9295</v>
      </c>
      <c r="C270" s="41">
        <v>8921</v>
      </c>
      <c r="D270" s="41">
        <v>374</v>
      </c>
      <c r="E270" s="42">
        <v>4</v>
      </c>
      <c r="H270" s="10"/>
      <c r="L270" s="11"/>
    </row>
    <row r="271" spans="1:12" x14ac:dyDescent="0.3">
      <c r="A271" s="40" t="s">
        <v>252</v>
      </c>
      <c r="B271" s="41">
        <v>37870</v>
      </c>
      <c r="C271" s="41">
        <v>37022</v>
      </c>
      <c r="D271" s="41">
        <v>848</v>
      </c>
      <c r="E271" s="42">
        <v>2.2000000000000002</v>
      </c>
      <c r="H271" s="10"/>
      <c r="L271" s="11"/>
    </row>
    <row r="272" spans="1:12" x14ac:dyDescent="0.3">
      <c r="A272" s="40" t="s">
        <v>253</v>
      </c>
      <c r="B272" s="41">
        <v>145228</v>
      </c>
      <c r="C272" s="41">
        <v>138663</v>
      </c>
      <c r="D272" s="41">
        <v>6565</v>
      </c>
      <c r="E272" s="42">
        <v>4.5</v>
      </c>
      <c r="H272" s="10"/>
      <c r="L272" s="11"/>
    </row>
    <row r="273" spans="1:12" x14ac:dyDescent="0.3">
      <c r="A273" s="40" t="s">
        <v>254</v>
      </c>
      <c r="B273" s="41">
        <v>21146</v>
      </c>
      <c r="C273" s="41">
        <v>20160</v>
      </c>
      <c r="D273" s="41">
        <v>986</v>
      </c>
      <c r="E273" s="42">
        <v>4.7</v>
      </c>
      <c r="H273" s="10"/>
      <c r="L273" s="11"/>
    </row>
    <row r="274" spans="1:12" x14ac:dyDescent="0.3">
      <c r="A274" s="40" t="s">
        <v>255</v>
      </c>
      <c r="B274" s="41">
        <v>33083</v>
      </c>
      <c r="C274" s="41">
        <v>31649</v>
      </c>
      <c r="D274" s="41">
        <v>1434</v>
      </c>
      <c r="E274" s="42">
        <v>4.3</v>
      </c>
      <c r="H274" s="10"/>
      <c r="L274" s="11"/>
    </row>
    <row r="275" spans="1:12" ht="14.25" customHeight="1" x14ac:dyDescent="0.3">
      <c r="A275" s="40" t="s">
        <v>256</v>
      </c>
      <c r="B275" s="41">
        <v>10759</v>
      </c>
      <c r="C275" s="41">
        <v>10358</v>
      </c>
      <c r="D275" s="41">
        <v>401</v>
      </c>
      <c r="E275" s="42">
        <v>3.7</v>
      </c>
      <c r="H275" s="10"/>
      <c r="L275" s="11"/>
    </row>
    <row r="276" spans="1:12" x14ac:dyDescent="0.3">
      <c r="A276" s="40" t="s">
        <v>257</v>
      </c>
      <c r="B276" s="41">
        <v>35723</v>
      </c>
      <c r="C276" s="41">
        <v>33927</v>
      </c>
      <c r="D276" s="41">
        <v>1796</v>
      </c>
      <c r="E276" s="42">
        <v>5</v>
      </c>
      <c r="H276" s="15"/>
      <c r="L276" s="11"/>
    </row>
    <row r="277" spans="1:12" x14ac:dyDescent="0.3">
      <c r="A277" s="40" t="s">
        <v>258</v>
      </c>
      <c r="B277" s="41">
        <v>9454</v>
      </c>
      <c r="C277" s="41">
        <v>9174</v>
      </c>
      <c r="D277" s="41">
        <v>280</v>
      </c>
      <c r="E277" s="42">
        <v>3</v>
      </c>
      <c r="H277" s="10"/>
      <c r="L277" s="11"/>
    </row>
    <row r="278" spans="1:12" x14ac:dyDescent="0.3">
      <c r="A278" s="40" t="s">
        <v>259</v>
      </c>
      <c r="B278" s="41">
        <v>29118</v>
      </c>
      <c r="C278" s="41">
        <v>27909</v>
      </c>
      <c r="D278" s="41">
        <v>1209</v>
      </c>
      <c r="E278" s="42">
        <v>4.2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65920</v>
      </c>
      <c r="C280" s="38">
        <v>63643</v>
      </c>
      <c r="D280" s="38">
        <v>2277</v>
      </c>
      <c r="E280" s="39">
        <v>3.5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2562</v>
      </c>
      <c r="C281" s="41">
        <v>2466</v>
      </c>
      <c r="D281" s="41">
        <v>96</v>
      </c>
      <c r="E281" s="42">
        <v>3.7</v>
      </c>
      <c r="H281" s="10"/>
      <c r="L281" s="11"/>
    </row>
    <row r="282" spans="1:12" x14ac:dyDescent="0.3">
      <c r="A282" s="40" t="s">
        <v>262</v>
      </c>
      <c r="B282" s="41">
        <v>2143</v>
      </c>
      <c r="C282" s="41">
        <v>2073</v>
      </c>
      <c r="D282" s="41">
        <v>70</v>
      </c>
      <c r="E282" s="42">
        <v>3.3</v>
      </c>
      <c r="H282" s="10"/>
      <c r="L282" s="11"/>
    </row>
    <row r="283" spans="1:12" x14ac:dyDescent="0.3">
      <c r="A283" s="40" t="s">
        <v>263</v>
      </c>
      <c r="B283" s="41">
        <v>448</v>
      </c>
      <c r="C283" s="41">
        <v>434</v>
      </c>
      <c r="D283" s="41">
        <v>14</v>
      </c>
      <c r="E283" s="42">
        <v>3.1</v>
      </c>
      <c r="H283" s="10"/>
      <c r="L283" s="11"/>
    </row>
    <row r="284" spans="1:12" x14ac:dyDescent="0.3">
      <c r="A284" s="40" t="s">
        <v>264</v>
      </c>
      <c r="B284" s="41">
        <v>578</v>
      </c>
      <c r="C284" s="41">
        <v>562</v>
      </c>
      <c r="D284" s="41">
        <v>16</v>
      </c>
      <c r="E284" s="42">
        <v>2.8</v>
      </c>
      <c r="H284" s="10"/>
      <c r="L284" s="11"/>
    </row>
    <row r="285" spans="1:12" x14ac:dyDescent="0.3">
      <c r="A285" s="40" t="s">
        <v>265</v>
      </c>
      <c r="B285" s="41">
        <v>1430</v>
      </c>
      <c r="C285" s="41">
        <v>1384</v>
      </c>
      <c r="D285" s="41">
        <v>46</v>
      </c>
      <c r="E285" s="42">
        <v>3.2</v>
      </c>
      <c r="H285" s="10"/>
      <c r="L285" s="11"/>
    </row>
    <row r="286" spans="1:12" x14ac:dyDescent="0.3">
      <c r="A286" s="40" t="s">
        <v>266</v>
      </c>
      <c r="B286" s="41">
        <v>6010</v>
      </c>
      <c r="C286" s="41">
        <v>5785</v>
      </c>
      <c r="D286" s="41">
        <v>225</v>
      </c>
      <c r="E286" s="42">
        <v>3.7</v>
      </c>
      <c r="H286" s="10"/>
      <c r="L286" s="11"/>
    </row>
    <row r="287" spans="1:12" x14ac:dyDescent="0.3">
      <c r="A287" s="40" t="s">
        <v>267</v>
      </c>
      <c r="B287" s="41">
        <v>2606</v>
      </c>
      <c r="C287" s="41">
        <v>2536</v>
      </c>
      <c r="D287" s="41">
        <v>70</v>
      </c>
      <c r="E287" s="42">
        <v>2.7</v>
      </c>
      <c r="H287" s="10"/>
      <c r="L287" s="11"/>
    </row>
    <row r="288" spans="1:12" x14ac:dyDescent="0.3">
      <c r="A288" s="40" t="s">
        <v>268</v>
      </c>
      <c r="B288" s="41">
        <v>2222</v>
      </c>
      <c r="C288" s="41">
        <v>2154</v>
      </c>
      <c r="D288" s="41">
        <v>68</v>
      </c>
      <c r="E288" s="42">
        <v>3.1</v>
      </c>
      <c r="H288" s="10"/>
      <c r="L288" s="11"/>
    </row>
    <row r="289" spans="1:12" x14ac:dyDescent="0.3">
      <c r="A289" s="40" t="s">
        <v>269</v>
      </c>
      <c r="B289" s="41">
        <v>2448</v>
      </c>
      <c r="C289" s="41">
        <v>2354</v>
      </c>
      <c r="D289" s="41">
        <v>94</v>
      </c>
      <c r="E289" s="42">
        <v>3.8</v>
      </c>
      <c r="H289" s="10"/>
      <c r="L289" s="11"/>
    </row>
    <row r="290" spans="1:12" x14ac:dyDescent="0.3">
      <c r="A290" s="40" t="s">
        <v>575</v>
      </c>
      <c r="B290" s="41">
        <v>1635</v>
      </c>
      <c r="C290" s="41">
        <v>1589</v>
      </c>
      <c r="D290" s="41">
        <v>46</v>
      </c>
      <c r="E290" s="42">
        <v>2.8</v>
      </c>
      <c r="H290" s="10"/>
      <c r="L290" s="11"/>
    </row>
    <row r="291" spans="1:12" x14ac:dyDescent="0.3">
      <c r="A291" s="40" t="s">
        <v>270</v>
      </c>
      <c r="B291" s="41">
        <v>767</v>
      </c>
      <c r="C291" s="41">
        <v>746</v>
      </c>
      <c r="D291" s="41">
        <v>21</v>
      </c>
      <c r="E291" s="42">
        <v>2.7</v>
      </c>
      <c r="H291" s="10"/>
      <c r="L291" s="11"/>
    </row>
    <row r="292" spans="1:12" x14ac:dyDescent="0.3">
      <c r="A292" s="40" t="s">
        <v>271</v>
      </c>
      <c r="B292" s="41">
        <v>1217</v>
      </c>
      <c r="C292" s="41">
        <v>1177</v>
      </c>
      <c r="D292" s="41">
        <v>40</v>
      </c>
      <c r="E292" s="42">
        <v>3.3</v>
      </c>
      <c r="H292" s="10"/>
      <c r="L292" s="11"/>
    </row>
    <row r="293" spans="1:12" x14ac:dyDescent="0.3">
      <c r="A293" s="40" t="s">
        <v>272</v>
      </c>
      <c r="B293" s="41">
        <v>709</v>
      </c>
      <c r="C293" s="41">
        <v>672</v>
      </c>
      <c r="D293" s="41">
        <v>37</v>
      </c>
      <c r="E293" s="42">
        <v>5.2</v>
      </c>
      <c r="H293" s="10"/>
      <c r="L293" s="11"/>
    </row>
    <row r="294" spans="1:12" x14ac:dyDescent="0.3">
      <c r="A294" s="40" t="s">
        <v>273</v>
      </c>
      <c r="B294" s="41">
        <v>1852</v>
      </c>
      <c r="C294" s="41">
        <v>1774</v>
      </c>
      <c r="D294" s="41">
        <v>78</v>
      </c>
      <c r="E294" s="42">
        <v>4.2</v>
      </c>
      <c r="H294" s="10"/>
      <c r="L294" s="11"/>
    </row>
    <row r="295" spans="1:12" x14ac:dyDescent="0.3">
      <c r="A295" s="40" t="s">
        <v>274</v>
      </c>
      <c r="B295" s="41">
        <v>2730</v>
      </c>
      <c r="C295" s="41">
        <v>2636</v>
      </c>
      <c r="D295" s="41">
        <v>94</v>
      </c>
      <c r="E295" s="42">
        <v>3.4</v>
      </c>
      <c r="H295" s="10"/>
      <c r="L295" s="11"/>
    </row>
    <row r="296" spans="1:12" x14ac:dyDescent="0.3">
      <c r="A296" s="40" t="s">
        <v>275</v>
      </c>
      <c r="B296" s="41">
        <v>1908</v>
      </c>
      <c r="C296" s="41">
        <v>1834</v>
      </c>
      <c r="D296" s="41">
        <v>74</v>
      </c>
      <c r="E296" s="42">
        <v>3.9</v>
      </c>
      <c r="H296" s="10"/>
      <c r="L296" s="11"/>
    </row>
    <row r="297" spans="1:12" x14ac:dyDescent="0.3">
      <c r="A297" s="40" t="s">
        <v>276</v>
      </c>
      <c r="B297" s="41">
        <v>2305</v>
      </c>
      <c r="C297" s="41">
        <v>2241</v>
      </c>
      <c r="D297" s="41">
        <v>64</v>
      </c>
      <c r="E297" s="42">
        <v>2.8</v>
      </c>
      <c r="H297" s="10"/>
      <c r="L297" s="11"/>
    </row>
    <row r="298" spans="1:12" x14ac:dyDescent="0.3">
      <c r="A298" s="40" t="s">
        <v>277</v>
      </c>
      <c r="B298" s="41">
        <v>956</v>
      </c>
      <c r="C298" s="41">
        <v>923</v>
      </c>
      <c r="D298" s="41">
        <v>33</v>
      </c>
      <c r="E298" s="42">
        <v>3.5</v>
      </c>
      <c r="H298" s="10"/>
      <c r="L298" s="11"/>
    </row>
    <row r="299" spans="1:12" x14ac:dyDescent="0.3">
      <c r="A299" s="40" t="s">
        <v>278</v>
      </c>
      <c r="B299" s="41">
        <v>3304</v>
      </c>
      <c r="C299" s="41">
        <v>3185</v>
      </c>
      <c r="D299" s="41">
        <v>119</v>
      </c>
      <c r="E299" s="42">
        <v>3.6</v>
      </c>
      <c r="H299" s="10"/>
      <c r="L299" s="11"/>
    </row>
    <row r="300" spans="1:12" x14ac:dyDescent="0.3">
      <c r="A300" s="40" t="s">
        <v>279</v>
      </c>
      <c r="B300" s="41">
        <v>669</v>
      </c>
      <c r="C300" s="41">
        <v>647</v>
      </c>
      <c r="D300" s="41">
        <v>22</v>
      </c>
      <c r="E300" s="42">
        <v>3.3</v>
      </c>
      <c r="H300" s="10"/>
      <c r="L300" s="11"/>
    </row>
    <row r="301" spans="1:12" x14ac:dyDescent="0.3">
      <c r="A301" s="40" t="s">
        <v>280</v>
      </c>
      <c r="B301" s="41">
        <v>11798</v>
      </c>
      <c r="C301" s="41">
        <v>11398</v>
      </c>
      <c r="D301" s="41">
        <v>400</v>
      </c>
      <c r="E301" s="42">
        <v>3.4</v>
      </c>
      <c r="H301" s="10"/>
      <c r="L301" s="11"/>
    </row>
    <row r="302" spans="1:12" x14ac:dyDescent="0.3">
      <c r="A302" s="40" t="s">
        <v>281</v>
      </c>
      <c r="B302" s="41">
        <v>8639</v>
      </c>
      <c r="C302" s="41">
        <v>8328</v>
      </c>
      <c r="D302" s="41">
        <v>311</v>
      </c>
      <c r="E302" s="42">
        <v>3.6</v>
      </c>
      <c r="H302" s="10"/>
      <c r="L302" s="11"/>
    </row>
    <row r="303" spans="1:12" x14ac:dyDescent="0.3">
      <c r="A303" s="40" t="s">
        <v>282</v>
      </c>
      <c r="B303" s="41">
        <v>274</v>
      </c>
      <c r="C303" s="41">
        <v>266</v>
      </c>
      <c r="D303" s="41">
        <v>8</v>
      </c>
      <c r="E303" s="42">
        <v>2.9</v>
      </c>
      <c r="H303" s="10"/>
      <c r="L303" s="11"/>
    </row>
    <row r="304" spans="1:12" x14ac:dyDescent="0.3">
      <c r="A304" s="40" t="s">
        <v>283</v>
      </c>
      <c r="B304" s="41">
        <v>2802</v>
      </c>
      <c r="C304" s="41">
        <v>2710</v>
      </c>
      <c r="D304" s="41">
        <v>92</v>
      </c>
      <c r="E304" s="42">
        <v>3.3</v>
      </c>
      <c r="H304" s="15"/>
      <c r="L304" s="11"/>
    </row>
    <row r="305" spans="1:12" x14ac:dyDescent="0.3">
      <c r="A305" s="40" t="s">
        <v>581</v>
      </c>
      <c r="B305" s="41">
        <v>2504</v>
      </c>
      <c r="C305" s="41">
        <v>2413</v>
      </c>
      <c r="D305" s="41">
        <v>91</v>
      </c>
      <c r="E305" s="42">
        <v>3.6</v>
      </c>
      <c r="H305" s="10"/>
      <c r="L305" s="11"/>
    </row>
    <row r="306" spans="1:12" x14ac:dyDescent="0.3">
      <c r="A306" s="40" t="s">
        <v>284</v>
      </c>
      <c r="B306" s="41">
        <v>1405</v>
      </c>
      <c r="C306" s="41">
        <v>1358</v>
      </c>
      <c r="D306" s="41">
        <v>47</v>
      </c>
      <c r="E306" s="42">
        <v>3.3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204296</v>
      </c>
      <c r="C308" s="38">
        <v>196141</v>
      </c>
      <c r="D308" s="38">
        <v>8155</v>
      </c>
      <c r="E308" s="39">
        <v>4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16388</v>
      </c>
      <c r="C309" s="41">
        <v>15869</v>
      </c>
      <c r="D309" s="41">
        <v>519</v>
      </c>
      <c r="E309" s="42">
        <v>3.2</v>
      </c>
      <c r="H309" s="10"/>
      <c r="L309" s="11"/>
    </row>
    <row r="310" spans="1:12" x14ac:dyDescent="0.3">
      <c r="A310" s="40" t="s">
        <v>287</v>
      </c>
      <c r="B310" s="41">
        <v>19689</v>
      </c>
      <c r="C310" s="41">
        <v>18858</v>
      </c>
      <c r="D310" s="41">
        <v>831</v>
      </c>
      <c r="E310" s="42">
        <v>4.2</v>
      </c>
      <c r="H310" s="10"/>
      <c r="L310" s="11"/>
    </row>
    <row r="311" spans="1:12" x14ac:dyDescent="0.3">
      <c r="A311" s="40" t="s">
        <v>582</v>
      </c>
      <c r="B311" s="41">
        <v>51502</v>
      </c>
      <c r="C311" s="41">
        <v>49512</v>
      </c>
      <c r="D311" s="41">
        <v>1990</v>
      </c>
      <c r="E311" s="42">
        <v>3.9</v>
      </c>
      <c r="H311" s="10"/>
      <c r="L311" s="11"/>
    </row>
    <row r="312" spans="1:12" x14ac:dyDescent="0.3">
      <c r="A312" s="40" t="s">
        <v>288</v>
      </c>
      <c r="B312" s="41">
        <v>3518</v>
      </c>
      <c r="C312" s="41">
        <v>3409</v>
      </c>
      <c r="D312" s="41">
        <v>109</v>
      </c>
      <c r="E312" s="42">
        <v>3.1</v>
      </c>
      <c r="H312" s="10"/>
      <c r="L312" s="11"/>
    </row>
    <row r="313" spans="1:12" x14ac:dyDescent="0.3">
      <c r="A313" s="40" t="s">
        <v>289</v>
      </c>
      <c r="B313" s="41">
        <v>1226</v>
      </c>
      <c r="C313" s="41">
        <v>1191</v>
      </c>
      <c r="D313" s="41">
        <v>35</v>
      </c>
      <c r="E313" s="42">
        <v>2.9</v>
      </c>
      <c r="H313" s="10"/>
      <c r="L313" s="11"/>
    </row>
    <row r="314" spans="1:12" x14ac:dyDescent="0.3">
      <c r="A314" s="40" t="s">
        <v>573</v>
      </c>
      <c r="B314" s="41">
        <v>10314</v>
      </c>
      <c r="C314" s="41">
        <v>10052</v>
      </c>
      <c r="D314" s="41">
        <v>262</v>
      </c>
      <c r="E314" s="42">
        <v>2.5</v>
      </c>
      <c r="H314" s="10"/>
      <c r="L314" s="11"/>
    </row>
    <row r="315" spans="1:12" x14ac:dyDescent="0.3">
      <c r="A315" s="40" t="s">
        <v>574</v>
      </c>
      <c r="B315" s="41">
        <v>19384</v>
      </c>
      <c r="C315" s="41">
        <v>18798</v>
      </c>
      <c r="D315" s="41">
        <v>586</v>
      </c>
      <c r="E315" s="42">
        <v>3</v>
      </c>
      <c r="H315" s="10"/>
      <c r="L315" s="11"/>
    </row>
    <row r="316" spans="1:12" x14ac:dyDescent="0.3">
      <c r="A316" s="40" t="s">
        <v>290</v>
      </c>
      <c r="B316" s="41">
        <v>1422</v>
      </c>
      <c r="C316" s="41">
        <v>1384</v>
      </c>
      <c r="D316" s="41">
        <v>38</v>
      </c>
      <c r="E316" s="42">
        <v>2.7</v>
      </c>
      <c r="H316" s="10"/>
      <c r="L316" s="11"/>
    </row>
    <row r="317" spans="1:12" x14ac:dyDescent="0.3">
      <c r="A317" s="40" t="s">
        <v>583</v>
      </c>
      <c r="B317" s="41">
        <v>17176</v>
      </c>
      <c r="C317" s="41">
        <v>16737</v>
      </c>
      <c r="D317" s="41">
        <v>439</v>
      </c>
      <c r="E317" s="42">
        <v>2.6</v>
      </c>
      <c r="H317" s="10"/>
      <c r="L317" s="11"/>
    </row>
    <row r="318" spans="1:12" x14ac:dyDescent="0.3">
      <c r="A318" s="40" t="s">
        <v>293</v>
      </c>
      <c r="B318" s="41">
        <v>8516</v>
      </c>
      <c r="C318" s="41">
        <v>8257</v>
      </c>
      <c r="D318" s="41">
        <v>259</v>
      </c>
      <c r="E318" s="42">
        <v>3</v>
      </c>
      <c r="H318" s="10"/>
      <c r="L318" s="11"/>
    </row>
    <row r="319" spans="1:12" x14ac:dyDescent="0.3">
      <c r="A319" s="40" t="s">
        <v>294</v>
      </c>
      <c r="B319" s="41">
        <v>39994</v>
      </c>
      <c r="C319" s="41">
        <v>37314</v>
      </c>
      <c r="D319" s="41">
        <v>2680</v>
      </c>
      <c r="E319" s="42">
        <v>6.7</v>
      </c>
      <c r="H319" s="15"/>
      <c r="L319" s="11"/>
    </row>
    <row r="320" spans="1:12" x14ac:dyDescent="0.3">
      <c r="A320" s="40" t="s">
        <v>295</v>
      </c>
      <c r="B320" s="41">
        <v>15162</v>
      </c>
      <c r="C320" s="41">
        <v>14761</v>
      </c>
      <c r="D320" s="41">
        <v>401</v>
      </c>
      <c r="E320" s="42">
        <v>2.6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452028</v>
      </c>
      <c r="C322" s="38">
        <v>433951</v>
      </c>
      <c r="D322" s="38">
        <v>18077</v>
      </c>
      <c r="E322" s="39">
        <v>4</v>
      </c>
      <c r="H322" s="10"/>
      <c r="L322" s="11"/>
    </row>
    <row r="323" spans="1:12" s="7" customFormat="1" x14ac:dyDescent="0.3">
      <c r="A323" s="40" t="s">
        <v>297</v>
      </c>
      <c r="B323" s="41">
        <v>12049</v>
      </c>
      <c r="C323" s="41">
        <v>11428</v>
      </c>
      <c r="D323" s="41">
        <v>621</v>
      </c>
      <c r="E323" s="42">
        <v>5.2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2048</v>
      </c>
      <c r="C324" s="41">
        <v>1979</v>
      </c>
      <c r="D324" s="41">
        <v>69</v>
      </c>
      <c r="E324" s="42">
        <v>3.4</v>
      </c>
      <c r="H324" s="10"/>
      <c r="L324" s="11"/>
    </row>
    <row r="325" spans="1:12" x14ac:dyDescent="0.3">
      <c r="A325" s="40" t="s">
        <v>299</v>
      </c>
      <c r="B325" s="41">
        <v>4686</v>
      </c>
      <c r="C325" s="41">
        <v>4493</v>
      </c>
      <c r="D325" s="41">
        <v>193</v>
      </c>
      <c r="E325" s="42">
        <v>4.0999999999999996</v>
      </c>
      <c r="H325" s="10"/>
      <c r="L325" s="11"/>
    </row>
    <row r="326" spans="1:12" x14ac:dyDescent="0.3">
      <c r="A326" s="40" t="s">
        <v>300</v>
      </c>
      <c r="B326" s="41">
        <v>26987</v>
      </c>
      <c r="C326" s="41">
        <v>26066</v>
      </c>
      <c r="D326" s="41">
        <v>921</v>
      </c>
      <c r="E326" s="42">
        <v>3.4</v>
      </c>
      <c r="H326" s="10"/>
      <c r="L326" s="11"/>
    </row>
    <row r="327" spans="1:12" x14ac:dyDescent="0.3">
      <c r="A327" s="40" t="s">
        <v>301</v>
      </c>
      <c r="B327" s="41">
        <v>56467</v>
      </c>
      <c r="C327" s="41">
        <v>54602</v>
      </c>
      <c r="D327" s="41">
        <v>1865</v>
      </c>
      <c r="E327" s="42">
        <v>3.3</v>
      </c>
      <c r="H327" s="10"/>
      <c r="L327" s="11"/>
    </row>
    <row r="328" spans="1:12" x14ac:dyDescent="0.3">
      <c r="A328" s="40" t="s">
        <v>302</v>
      </c>
      <c r="B328" s="41">
        <v>1339</v>
      </c>
      <c r="C328" s="41">
        <v>1277</v>
      </c>
      <c r="D328" s="41">
        <v>62</v>
      </c>
      <c r="E328" s="42">
        <v>4.5999999999999996</v>
      </c>
      <c r="H328" s="10"/>
      <c r="L328" s="11"/>
    </row>
    <row r="329" spans="1:12" x14ac:dyDescent="0.3">
      <c r="A329" s="40" t="s">
        <v>303</v>
      </c>
      <c r="B329" s="41">
        <v>8095</v>
      </c>
      <c r="C329" s="41">
        <v>7855</v>
      </c>
      <c r="D329" s="41">
        <v>240</v>
      </c>
      <c r="E329" s="42">
        <v>3</v>
      </c>
      <c r="H329" s="10"/>
      <c r="L329" s="11"/>
    </row>
    <row r="330" spans="1:12" x14ac:dyDescent="0.3">
      <c r="A330" s="40" t="s">
        <v>304</v>
      </c>
      <c r="B330" s="41">
        <v>3017</v>
      </c>
      <c r="C330" s="41">
        <v>2873</v>
      </c>
      <c r="D330" s="41">
        <v>144</v>
      </c>
      <c r="E330" s="42">
        <v>4.8</v>
      </c>
      <c r="H330" s="10"/>
      <c r="L330" s="11"/>
    </row>
    <row r="331" spans="1:12" x14ac:dyDescent="0.3">
      <c r="A331" s="40" t="s">
        <v>305</v>
      </c>
      <c r="B331" s="41">
        <v>8072</v>
      </c>
      <c r="C331" s="41">
        <v>7824</v>
      </c>
      <c r="D331" s="41">
        <v>248</v>
      </c>
      <c r="E331" s="42">
        <v>3.1</v>
      </c>
      <c r="H331" s="10"/>
      <c r="L331" s="11"/>
    </row>
    <row r="332" spans="1:12" x14ac:dyDescent="0.3">
      <c r="A332" s="40" t="s">
        <v>306</v>
      </c>
      <c r="B332" s="41">
        <v>7791</v>
      </c>
      <c r="C332" s="41">
        <v>7475</v>
      </c>
      <c r="D332" s="41">
        <v>316</v>
      </c>
      <c r="E332" s="42">
        <v>4.0999999999999996</v>
      </c>
      <c r="H332" s="10"/>
      <c r="L332" s="11"/>
    </row>
    <row r="333" spans="1:12" x14ac:dyDescent="0.3">
      <c r="A333" s="40" t="s">
        <v>307</v>
      </c>
      <c r="B333" s="41">
        <v>4517</v>
      </c>
      <c r="C333" s="41">
        <v>4371</v>
      </c>
      <c r="D333" s="41">
        <v>146</v>
      </c>
      <c r="E333" s="42">
        <v>3.2</v>
      </c>
      <c r="H333" s="10"/>
      <c r="L333" s="11"/>
    </row>
    <row r="334" spans="1:12" x14ac:dyDescent="0.3">
      <c r="A334" s="40" t="s">
        <v>584</v>
      </c>
      <c r="B334" s="41">
        <v>18409</v>
      </c>
      <c r="C334" s="41">
        <v>17601</v>
      </c>
      <c r="D334" s="41">
        <v>808</v>
      </c>
      <c r="E334" s="42">
        <v>4.4000000000000004</v>
      </c>
      <c r="H334" s="10"/>
      <c r="L334" s="11"/>
    </row>
    <row r="335" spans="1:12" x14ac:dyDescent="0.3">
      <c r="A335" s="40" t="s">
        <v>308</v>
      </c>
      <c r="B335" s="41">
        <v>27708</v>
      </c>
      <c r="C335" s="41">
        <v>26615</v>
      </c>
      <c r="D335" s="41">
        <v>1093</v>
      </c>
      <c r="E335" s="42">
        <v>3.9</v>
      </c>
      <c r="H335" s="10"/>
      <c r="L335" s="11"/>
    </row>
    <row r="336" spans="1:12" x14ac:dyDescent="0.3">
      <c r="A336" s="40" t="s">
        <v>309</v>
      </c>
      <c r="B336" s="41">
        <v>24671</v>
      </c>
      <c r="C336" s="41">
        <v>23714</v>
      </c>
      <c r="D336" s="41">
        <v>957</v>
      </c>
      <c r="E336" s="42">
        <v>3.9</v>
      </c>
      <c r="H336" s="10"/>
      <c r="L336" s="11"/>
    </row>
    <row r="337" spans="1:12" x14ac:dyDescent="0.3">
      <c r="A337" s="40" t="s">
        <v>310</v>
      </c>
      <c r="B337" s="41">
        <v>37902</v>
      </c>
      <c r="C337" s="41">
        <v>36461</v>
      </c>
      <c r="D337" s="41">
        <v>1441</v>
      </c>
      <c r="E337" s="42">
        <v>3.8</v>
      </c>
      <c r="H337" s="10"/>
      <c r="L337" s="11"/>
    </row>
    <row r="338" spans="1:12" x14ac:dyDescent="0.3">
      <c r="A338" s="40" t="s">
        <v>311</v>
      </c>
      <c r="B338" s="41">
        <v>25663</v>
      </c>
      <c r="C338" s="41">
        <v>23859</v>
      </c>
      <c r="D338" s="41">
        <v>1804</v>
      </c>
      <c r="E338" s="42">
        <v>7</v>
      </c>
      <c r="H338" s="10"/>
      <c r="L338" s="11"/>
    </row>
    <row r="339" spans="1:12" x14ac:dyDescent="0.3">
      <c r="A339" s="40" t="s">
        <v>312</v>
      </c>
      <c r="B339" s="41">
        <v>30821</v>
      </c>
      <c r="C339" s="41">
        <v>29517</v>
      </c>
      <c r="D339" s="41">
        <v>1304</v>
      </c>
      <c r="E339" s="42">
        <v>4.2</v>
      </c>
      <c r="H339" s="10"/>
      <c r="L339" s="11"/>
    </row>
    <row r="340" spans="1:12" x14ac:dyDescent="0.3">
      <c r="A340" s="40" t="s">
        <v>313</v>
      </c>
      <c r="B340" s="41">
        <v>13815</v>
      </c>
      <c r="C340" s="41">
        <v>13439</v>
      </c>
      <c r="D340" s="41">
        <v>376</v>
      </c>
      <c r="E340" s="42">
        <v>2.7</v>
      </c>
      <c r="H340" s="10"/>
      <c r="L340" s="11"/>
    </row>
    <row r="341" spans="1:12" x14ac:dyDescent="0.3">
      <c r="A341" s="40" t="s">
        <v>314</v>
      </c>
      <c r="B341" s="41">
        <v>24833</v>
      </c>
      <c r="C341" s="41">
        <v>23786</v>
      </c>
      <c r="D341" s="41">
        <v>1047</v>
      </c>
      <c r="E341" s="42">
        <v>4.2</v>
      </c>
      <c r="H341" s="10"/>
      <c r="L341" s="11"/>
    </row>
    <row r="342" spans="1:12" x14ac:dyDescent="0.3">
      <c r="A342" s="40" t="s">
        <v>315</v>
      </c>
      <c r="B342" s="41">
        <v>5103</v>
      </c>
      <c r="C342" s="41">
        <v>4879</v>
      </c>
      <c r="D342" s="41">
        <v>224</v>
      </c>
      <c r="E342" s="42">
        <v>4.4000000000000004</v>
      </c>
      <c r="H342" s="10"/>
      <c r="L342" s="11"/>
    </row>
    <row r="343" spans="1:12" x14ac:dyDescent="0.3">
      <c r="A343" s="40" t="s">
        <v>316</v>
      </c>
      <c r="B343" s="41">
        <v>26050</v>
      </c>
      <c r="C343" s="41">
        <v>25180</v>
      </c>
      <c r="D343" s="41">
        <v>870</v>
      </c>
      <c r="E343" s="42">
        <v>3.3</v>
      </c>
      <c r="H343" s="10"/>
      <c r="L343" s="11"/>
    </row>
    <row r="344" spans="1:12" x14ac:dyDescent="0.3">
      <c r="A344" s="40" t="s">
        <v>317</v>
      </c>
      <c r="B344" s="41">
        <v>13956</v>
      </c>
      <c r="C344" s="41">
        <v>13405</v>
      </c>
      <c r="D344" s="41">
        <v>551</v>
      </c>
      <c r="E344" s="42">
        <v>3.9</v>
      </c>
      <c r="H344" s="10"/>
      <c r="L344" s="11"/>
    </row>
    <row r="345" spans="1:12" x14ac:dyDescent="0.3">
      <c r="A345" s="40" t="s">
        <v>318</v>
      </c>
      <c r="B345" s="41">
        <v>8659</v>
      </c>
      <c r="C345" s="41">
        <v>8189</v>
      </c>
      <c r="D345" s="41">
        <v>470</v>
      </c>
      <c r="E345" s="42">
        <v>5.4</v>
      </c>
      <c r="H345" s="10"/>
      <c r="L345" s="11"/>
    </row>
    <row r="346" spans="1:12" x14ac:dyDescent="0.3">
      <c r="A346" s="40" t="s">
        <v>319</v>
      </c>
      <c r="B346" s="41">
        <v>4794</v>
      </c>
      <c r="C346" s="41">
        <v>4610</v>
      </c>
      <c r="D346" s="41">
        <v>184</v>
      </c>
      <c r="E346" s="42">
        <v>3.8</v>
      </c>
      <c r="H346" s="15"/>
      <c r="L346" s="11"/>
    </row>
    <row r="347" spans="1:12" x14ac:dyDescent="0.3">
      <c r="A347" s="40" t="s">
        <v>320</v>
      </c>
      <c r="B347" s="41">
        <v>54572</v>
      </c>
      <c r="C347" s="41">
        <v>52455</v>
      </c>
      <c r="D347" s="41">
        <v>2117</v>
      </c>
      <c r="E347" s="42">
        <v>3.9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335907</v>
      </c>
      <c r="C349" s="38">
        <v>322337</v>
      </c>
      <c r="D349" s="38">
        <v>13570</v>
      </c>
      <c r="E349" s="39">
        <v>4</v>
      </c>
      <c r="H349" s="10"/>
      <c r="L349" s="11"/>
    </row>
    <row r="350" spans="1:12" s="7" customFormat="1" x14ac:dyDescent="0.3">
      <c r="A350" s="40" t="s">
        <v>322</v>
      </c>
      <c r="B350" s="41">
        <v>10222</v>
      </c>
      <c r="C350" s="41">
        <v>9794</v>
      </c>
      <c r="D350" s="41">
        <v>428</v>
      </c>
      <c r="E350" s="42">
        <v>4.2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301</v>
      </c>
      <c r="C351" s="41">
        <v>293</v>
      </c>
      <c r="D351" s="41">
        <v>8</v>
      </c>
      <c r="E351" s="42">
        <v>2.7</v>
      </c>
      <c r="H351" s="10"/>
      <c r="L351" s="11"/>
    </row>
    <row r="352" spans="1:12" x14ac:dyDescent="0.3">
      <c r="A352" s="40" t="s">
        <v>324</v>
      </c>
      <c r="B352" s="41">
        <v>1035</v>
      </c>
      <c r="C352" s="41">
        <v>996</v>
      </c>
      <c r="D352" s="41">
        <v>39</v>
      </c>
      <c r="E352" s="42">
        <v>3.8</v>
      </c>
      <c r="H352" s="10"/>
      <c r="L352" s="11"/>
    </row>
    <row r="353" spans="1:12" x14ac:dyDescent="0.3">
      <c r="A353" s="40" t="s">
        <v>325</v>
      </c>
      <c r="B353" s="41">
        <v>7608</v>
      </c>
      <c r="C353" s="41">
        <v>7134</v>
      </c>
      <c r="D353" s="41">
        <v>474</v>
      </c>
      <c r="E353" s="42">
        <v>6.2</v>
      </c>
      <c r="H353" s="10"/>
      <c r="L353" s="11"/>
    </row>
    <row r="354" spans="1:12" x14ac:dyDescent="0.3">
      <c r="A354" s="40" t="s">
        <v>326</v>
      </c>
      <c r="B354" s="41">
        <v>2591</v>
      </c>
      <c r="C354" s="41">
        <v>2500</v>
      </c>
      <c r="D354" s="41">
        <v>91</v>
      </c>
      <c r="E354" s="42">
        <v>3.5</v>
      </c>
      <c r="H354" s="10"/>
      <c r="L354" s="11"/>
    </row>
    <row r="355" spans="1:12" x14ac:dyDescent="0.3">
      <c r="A355" s="40" t="s">
        <v>327</v>
      </c>
      <c r="B355" s="41">
        <v>966</v>
      </c>
      <c r="C355" s="41">
        <v>927</v>
      </c>
      <c r="D355" s="41">
        <v>39</v>
      </c>
      <c r="E355" s="42">
        <v>4</v>
      </c>
      <c r="H355" s="10"/>
      <c r="L355" s="11"/>
    </row>
    <row r="356" spans="1:12" x14ac:dyDescent="0.3">
      <c r="A356" s="40" t="s">
        <v>328</v>
      </c>
      <c r="B356" s="41">
        <v>3471</v>
      </c>
      <c r="C356" s="41">
        <v>3327</v>
      </c>
      <c r="D356" s="41">
        <v>144</v>
      </c>
      <c r="E356" s="42">
        <v>4.0999999999999996</v>
      </c>
      <c r="H356" s="10"/>
      <c r="L356" s="11"/>
    </row>
    <row r="357" spans="1:12" x14ac:dyDescent="0.3">
      <c r="A357" s="40" t="s">
        <v>329</v>
      </c>
      <c r="B357" s="41">
        <v>2529</v>
      </c>
      <c r="C357" s="41">
        <v>2422</v>
      </c>
      <c r="D357" s="41">
        <v>107</v>
      </c>
      <c r="E357" s="42">
        <v>4.2</v>
      </c>
      <c r="H357" s="10"/>
      <c r="L357" s="11"/>
    </row>
    <row r="358" spans="1:12" x14ac:dyDescent="0.3">
      <c r="A358" s="40" t="s">
        <v>330</v>
      </c>
      <c r="B358" s="41">
        <v>2316</v>
      </c>
      <c r="C358" s="41">
        <v>2227</v>
      </c>
      <c r="D358" s="41">
        <v>89</v>
      </c>
      <c r="E358" s="42">
        <v>3.8</v>
      </c>
      <c r="H358" s="10"/>
      <c r="L358" s="11"/>
    </row>
    <row r="359" spans="1:12" x14ac:dyDescent="0.3">
      <c r="A359" s="40" t="s">
        <v>331</v>
      </c>
      <c r="B359" s="41">
        <v>4586</v>
      </c>
      <c r="C359" s="41">
        <v>4436</v>
      </c>
      <c r="D359" s="41">
        <v>150</v>
      </c>
      <c r="E359" s="42">
        <v>3.3</v>
      </c>
      <c r="H359" s="10"/>
      <c r="L359" s="11"/>
    </row>
    <row r="360" spans="1:12" x14ac:dyDescent="0.3">
      <c r="A360" s="40" t="s">
        <v>332</v>
      </c>
      <c r="B360" s="41">
        <v>352</v>
      </c>
      <c r="C360" s="41">
        <v>343</v>
      </c>
      <c r="D360" s="41">
        <v>9</v>
      </c>
      <c r="E360" s="42">
        <v>2.6</v>
      </c>
      <c r="H360" s="10"/>
      <c r="L360" s="11"/>
    </row>
    <row r="361" spans="1:12" x14ac:dyDescent="0.3">
      <c r="A361" s="40" t="s">
        <v>333</v>
      </c>
      <c r="B361" s="41">
        <v>7309</v>
      </c>
      <c r="C361" s="41">
        <v>6980</v>
      </c>
      <c r="D361" s="41">
        <v>329</v>
      </c>
      <c r="E361" s="42">
        <v>4.5</v>
      </c>
      <c r="H361" s="10"/>
      <c r="L361" s="11"/>
    </row>
    <row r="362" spans="1:12" x14ac:dyDescent="0.3">
      <c r="A362" s="40" t="s">
        <v>334</v>
      </c>
      <c r="B362" s="41">
        <v>1090</v>
      </c>
      <c r="C362" s="41">
        <v>1045</v>
      </c>
      <c r="D362" s="41">
        <v>45</v>
      </c>
      <c r="E362" s="42">
        <v>4.0999999999999996</v>
      </c>
      <c r="H362" s="10"/>
      <c r="L362" s="11"/>
    </row>
    <row r="363" spans="1:12" x14ac:dyDescent="0.3">
      <c r="A363" s="40" t="s">
        <v>335</v>
      </c>
      <c r="B363" s="41">
        <v>2924</v>
      </c>
      <c r="C363" s="41">
        <v>2842</v>
      </c>
      <c r="D363" s="41">
        <v>82</v>
      </c>
      <c r="E363" s="42">
        <v>2.8</v>
      </c>
      <c r="H363" s="10"/>
      <c r="L363" s="11"/>
    </row>
    <row r="364" spans="1:12" x14ac:dyDescent="0.3">
      <c r="A364" s="40" t="s">
        <v>336</v>
      </c>
      <c r="B364" s="41">
        <v>787</v>
      </c>
      <c r="C364" s="41">
        <v>749</v>
      </c>
      <c r="D364" s="41">
        <v>38</v>
      </c>
      <c r="E364" s="42">
        <v>4.8</v>
      </c>
      <c r="H364" s="10"/>
      <c r="L364" s="11"/>
    </row>
    <row r="365" spans="1:12" x14ac:dyDescent="0.3">
      <c r="A365" s="40" t="s">
        <v>337</v>
      </c>
      <c r="B365" s="41">
        <v>6475</v>
      </c>
      <c r="C365" s="41">
        <v>6232</v>
      </c>
      <c r="D365" s="41">
        <v>243</v>
      </c>
      <c r="E365" s="42">
        <v>3.8</v>
      </c>
      <c r="H365" s="10"/>
      <c r="L365" s="11"/>
    </row>
    <row r="366" spans="1:12" x14ac:dyDescent="0.3">
      <c r="A366" s="40" t="s">
        <v>338</v>
      </c>
      <c r="B366" s="41">
        <v>18674</v>
      </c>
      <c r="C366" s="41">
        <v>17961</v>
      </c>
      <c r="D366" s="41">
        <v>713</v>
      </c>
      <c r="E366" s="42">
        <v>3.8</v>
      </c>
      <c r="H366" s="10"/>
      <c r="L366" s="11"/>
    </row>
    <row r="367" spans="1:12" x14ac:dyDescent="0.3">
      <c r="A367" s="40" t="s">
        <v>339</v>
      </c>
      <c r="B367" s="41">
        <v>10840</v>
      </c>
      <c r="C367" s="41">
        <v>10370</v>
      </c>
      <c r="D367" s="41">
        <v>470</v>
      </c>
      <c r="E367" s="42">
        <v>4.3</v>
      </c>
      <c r="H367" s="10"/>
      <c r="L367" s="11"/>
    </row>
    <row r="368" spans="1:12" x14ac:dyDescent="0.3">
      <c r="A368" s="40" t="s">
        <v>340</v>
      </c>
      <c r="B368" s="41">
        <v>2846</v>
      </c>
      <c r="C368" s="41">
        <v>2695</v>
      </c>
      <c r="D368" s="41">
        <v>151</v>
      </c>
      <c r="E368" s="42">
        <v>5.3</v>
      </c>
      <c r="H368" s="10"/>
      <c r="L368" s="11"/>
    </row>
    <row r="369" spans="1:12" x14ac:dyDescent="0.3">
      <c r="A369" s="40" t="s">
        <v>341</v>
      </c>
      <c r="B369" s="41">
        <v>7929</v>
      </c>
      <c r="C369" s="41">
        <v>7651</v>
      </c>
      <c r="D369" s="41">
        <v>278</v>
      </c>
      <c r="E369" s="42">
        <v>3.5</v>
      </c>
      <c r="H369" s="10"/>
      <c r="L369" s="11"/>
    </row>
    <row r="370" spans="1:12" x14ac:dyDescent="0.3">
      <c r="A370" s="40" t="s">
        <v>342</v>
      </c>
      <c r="B370" s="41">
        <v>28883</v>
      </c>
      <c r="C370" s="41">
        <v>27712</v>
      </c>
      <c r="D370" s="41">
        <v>1171</v>
      </c>
      <c r="E370" s="42">
        <v>4.0999999999999996</v>
      </c>
      <c r="H370" s="10"/>
      <c r="L370" s="11"/>
    </row>
    <row r="371" spans="1:12" x14ac:dyDescent="0.3">
      <c r="A371" s="40" t="s">
        <v>343</v>
      </c>
      <c r="B371" s="41">
        <v>434</v>
      </c>
      <c r="C371" s="41">
        <v>418</v>
      </c>
      <c r="D371" s="41">
        <v>16</v>
      </c>
      <c r="E371" s="42">
        <v>3.7</v>
      </c>
      <c r="H371" s="10"/>
      <c r="L371" s="11"/>
    </row>
    <row r="372" spans="1:12" x14ac:dyDescent="0.3">
      <c r="A372" s="40" t="s">
        <v>344</v>
      </c>
      <c r="B372" s="41">
        <v>5242</v>
      </c>
      <c r="C372" s="41">
        <v>4937</v>
      </c>
      <c r="D372" s="41">
        <v>305</v>
      </c>
      <c r="E372" s="42">
        <v>5.8</v>
      </c>
      <c r="H372" s="10"/>
      <c r="L372" s="11"/>
    </row>
    <row r="373" spans="1:12" x14ac:dyDescent="0.3">
      <c r="A373" s="40" t="s">
        <v>345</v>
      </c>
      <c r="B373" s="41">
        <v>4113</v>
      </c>
      <c r="C373" s="41">
        <v>3902</v>
      </c>
      <c r="D373" s="41">
        <v>211</v>
      </c>
      <c r="E373" s="42">
        <v>5.0999999999999996</v>
      </c>
      <c r="H373" s="10"/>
      <c r="L373" s="11"/>
    </row>
    <row r="374" spans="1:12" x14ac:dyDescent="0.3">
      <c r="A374" s="40" t="s">
        <v>346</v>
      </c>
      <c r="B374" s="41">
        <v>975</v>
      </c>
      <c r="C374" s="41">
        <v>927</v>
      </c>
      <c r="D374" s="41">
        <v>48</v>
      </c>
      <c r="E374" s="42">
        <v>4.9000000000000004</v>
      </c>
      <c r="H374" s="10"/>
      <c r="L374" s="11"/>
    </row>
    <row r="375" spans="1:12" x14ac:dyDescent="0.3">
      <c r="A375" s="40" t="s">
        <v>347</v>
      </c>
      <c r="B375" s="41">
        <v>3069</v>
      </c>
      <c r="C375" s="41">
        <v>2977</v>
      </c>
      <c r="D375" s="41">
        <v>92</v>
      </c>
      <c r="E375" s="42">
        <v>3</v>
      </c>
      <c r="H375" s="10"/>
      <c r="L375" s="11"/>
    </row>
    <row r="376" spans="1:12" x14ac:dyDescent="0.3">
      <c r="A376" s="40" t="s">
        <v>348</v>
      </c>
      <c r="B376" s="41">
        <v>114</v>
      </c>
      <c r="C376" s="41">
        <v>109</v>
      </c>
      <c r="D376" s="41">
        <v>5</v>
      </c>
      <c r="E376" s="42">
        <v>4.4000000000000004</v>
      </c>
      <c r="H376" s="10"/>
      <c r="L376" s="11"/>
    </row>
    <row r="377" spans="1:12" x14ac:dyDescent="0.3">
      <c r="A377" s="40" t="s">
        <v>349</v>
      </c>
      <c r="B377" s="41">
        <v>16559</v>
      </c>
      <c r="C377" s="41">
        <v>15830</v>
      </c>
      <c r="D377" s="41">
        <v>729</v>
      </c>
      <c r="E377" s="42">
        <v>4.4000000000000004</v>
      </c>
      <c r="H377" s="10"/>
      <c r="L377" s="11"/>
    </row>
    <row r="378" spans="1:12" x14ac:dyDescent="0.3">
      <c r="A378" s="40" t="s">
        <v>350</v>
      </c>
      <c r="B378" s="41">
        <v>21401</v>
      </c>
      <c r="C378" s="41">
        <v>20636</v>
      </c>
      <c r="D378" s="41">
        <v>765</v>
      </c>
      <c r="E378" s="42">
        <v>3.6</v>
      </c>
      <c r="H378" s="10"/>
      <c r="L378" s="11"/>
    </row>
    <row r="379" spans="1:12" x14ac:dyDescent="0.3">
      <c r="A379" s="40" t="s">
        <v>351</v>
      </c>
      <c r="B379" s="41">
        <v>3194</v>
      </c>
      <c r="C379" s="41">
        <v>3074</v>
      </c>
      <c r="D379" s="41">
        <v>120</v>
      </c>
      <c r="E379" s="42">
        <v>3.8</v>
      </c>
      <c r="H379" s="10"/>
      <c r="L379" s="11"/>
    </row>
    <row r="380" spans="1:12" x14ac:dyDescent="0.3">
      <c r="A380" s="40" t="s">
        <v>352</v>
      </c>
      <c r="B380" s="41">
        <v>20533</v>
      </c>
      <c r="C380" s="41">
        <v>19842</v>
      </c>
      <c r="D380" s="41">
        <v>691</v>
      </c>
      <c r="E380" s="42">
        <v>3.4</v>
      </c>
      <c r="H380" s="10"/>
      <c r="L380" s="11"/>
    </row>
    <row r="381" spans="1:12" x14ac:dyDescent="0.3">
      <c r="A381" s="40" t="s">
        <v>353</v>
      </c>
      <c r="B381" s="41">
        <v>5046</v>
      </c>
      <c r="C381" s="41">
        <v>4844</v>
      </c>
      <c r="D381" s="41">
        <v>202</v>
      </c>
      <c r="E381" s="42">
        <v>4</v>
      </c>
      <c r="H381" s="10"/>
      <c r="L381" s="11"/>
    </row>
    <row r="382" spans="1:12" x14ac:dyDescent="0.3">
      <c r="A382" s="40" t="s">
        <v>354</v>
      </c>
      <c r="B382" s="41">
        <v>34867</v>
      </c>
      <c r="C382" s="41">
        <v>33510</v>
      </c>
      <c r="D382" s="41">
        <v>1357</v>
      </c>
      <c r="E382" s="42">
        <v>3.9</v>
      </c>
      <c r="H382" s="10"/>
      <c r="L382" s="11"/>
    </row>
    <row r="383" spans="1:12" x14ac:dyDescent="0.3">
      <c r="A383" s="40" t="s">
        <v>355</v>
      </c>
      <c r="B383" s="41">
        <v>6034</v>
      </c>
      <c r="C383" s="41">
        <v>5828</v>
      </c>
      <c r="D383" s="41">
        <v>206</v>
      </c>
      <c r="E383" s="42">
        <v>3.4</v>
      </c>
      <c r="H383" s="10"/>
      <c r="L383" s="11"/>
    </row>
    <row r="384" spans="1:12" x14ac:dyDescent="0.3">
      <c r="A384" s="40" t="s">
        <v>356</v>
      </c>
      <c r="B384" s="41">
        <v>1798</v>
      </c>
      <c r="C384" s="41">
        <v>1738</v>
      </c>
      <c r="D384" s="41">
        <v>60</v>
      </c>
      <c r="E384" s="42">
        <v>3.3</v>
      </c>
      <c r="H384" s="10"/>
      <c r="L384" s="11"/>
    </row>
    <row r="385" spans="1:12" x14ac:dyDescent="0.3">
      <c r="A385" s="47" t="s">
        <v>357</v>
      </c>
      <c r="B385" s="41">
        <v>2778</v>
      </c>
      <c r="C385" s="41">
        <v>2605</v>
      </c>
      <c r="D385" s="41">
        <v>173</v>
      </c>
      <c r="E385" s="42">
        <v>6.2</v>
      </c>
      <c r="H385" s="10"/>
      <c r="L385" s="11"/>
    </row>
    <row r="386" spans="1:12" x14ac:dyDescent="0.3">
      <c r="A386" s="47" t="s">
        <v>358</v>
      </c>
      <c r="B386" s="41">
        <v>15460</v>
      </c>
      <c r="C386" s="41">
        <v>14607</v>
      </c>
      <c r="D386" s="41">
        <v>853</v>
      </c>
      <c r="E386" s="42">
        <v>5.5</v>
      </c>
      <c r="H386" s="10"/>
      <c r="L386" s="11"/>
    </row>
    <row r="387" spans="1:12" x14ac:dyDescent="0.3">
      <c r="A387" s="40" t="s">
        <v>578</v>
      </c>
      <c r="B387" s="41">
        <v>15148</v>
      </c>
      <c r="C387" s="41">
        <v>14566</v>
      </c>
      <c r="D387" s="41">
        <v>582</v>
      </c>
      <c r="E387" s="42">
        <v>3.8</v>
      </c>
      <c r="H387" s="10"/>
      <c r="L387" s="11"/>
    </row>
    <row r="388" spans="1:12" x14ac:dyDescent="0.3">
      <c r="A388" s="40" t="s">
        <v>359</v>
      </c>
      <c r="B388" s="41">
        <v>2988</v>
      </c>
      <c r="C388" s="41">
        <v>2868</v>
      </c>
      <c r="D388" s="41">
        <v>120</v>
      </c>
      <c r="E388" s="42">
        <v>4</v>
      </c>
      <c r="H388" s="10"/>
      <c r="L388" s="11"/>
    </row>
    <row r="389" spans="1:12" x14ac:dyDescent="0.3">
      <c r="A389" s="40" t="s">
        <v>360</v>
      </c>
      <c r="B389" s="41">
        <v>7022</v>
      </c>
      <c r="C389" s="41">
        <v>6802</v>
      </c>
      <c r="D389" s="41">
        <v>220</v>
      </c>
      <c r="E389" s="42">
        <v>3.1</v>
      </c>
      <c r="H389" s="10"/>
      <c r="L389" s="11"/>
    </row>
    <row r="390" spans="1:12" x14ac:dyDescent="0.3">
      <c r="A390" s="40" t="s">
        <v>361</v>
      </c>
      <c r="B390" s="41">
        <v>426</v>
      </c>
      <c r="C390" s="41">
        <v>408</v>
      </c>
      <c r="D390" s="41">
        <v>18</v>
      </c>
      <c r="E390" s="42">
        <v>4.2</v>
      </c>
      <c r="H390" s="10"/>
      <c r="L390" s="11"/>
    </row>
    <row r="391" spans="1:12" x14ac:dyDescent="0.3">
      <c r="A391" s="40" t="s">
        <v>362</v>
      </c>
      <c r="B391" s="41">
        <v>3115</v>
      </c>
      <c r="C391" s="41">
        <v>3025</v>
      </c>
      <c r="D391" s="41">
        <v>90</v>
      </c>
      <c r="E391" s="42">
        <v>2.9</v>
      </c>
      <c r="H391" s="10"/>
      <c r="L391" s="11"/>
    </row>
    <row r="392" spans="1:12" x14ac:dyDescent="0.3">
      <c r="A392" s="40" t="s">
        <v>363</v>
      </c>
      <c r="B392" s="41">
        <v>897</v>
      </c>
      <c r="C392" s="41">
        <v>864</v>
      </c>
      <c r="D392" s="41">
        <v>33</v>
      </c>
      <c r="E392" s="42">
        <v>3.7</v>
      </c>
      <c r="H392" s="10"/>
      <c r="L392" s="11"/>
    </row>
    <row r="393" spans="1:12" x14ac:dyDescent="0.3">
      <c r="A393" s="40" t="s">
        <v>364</v>
      </c>
      <c r="B393" s="41">
        <v>827</v>
      </c>
      <c r="C393" s="41">
        <v>803</v>
      </c>
      <c r="D393" s="41">
        <v>24</v>
      </c>
      <c r="E393" s="42">
        <v>2.9</v>
      </c>
      <c r="H393" s="10"/>
      <c r="L393" s="11"/>
    </row>
    <row r="394" spans="1:12" x14ac:dyDescent="0.3">
      <c r="A394" s="40" t="s">
        <v>365</v>
      </c>
      <c r="B394" s="41">
        <v>2211</v>
      </c>
      <c r="C394" s="41">
        <v>2146</v>
      </c>
      <c r="D394" s="41">
        <v>65</v>
      </c>
      <c r="E394" s="42">
        <v>2.9</v>
      </c>
      <c r="H394" s="10"/>
      <c r="L394" s="11"/>
    </row>
    <row r="395" spans="1:12" x14ac:dyDescent="0.3">
      <c r="A395" s="40" t="s">
        <v>366</v>
      </c>
      <c r="B395" s="41">
        <v>592</v>
      </c>
      <c r="C395" s="41">
        <v>564</v>
      </c>
      <c r="D395" s="41">
        <v>28</v>
      </c>
      <c r="E395" s="42">
        <v>4.7</v>
      </c>
      <c r="H395" s="10"/>
      <c r="L395" s="11"/>
    </row>
    <row r="396" spans="1:12" x14ac:dyDescent="0.3">
      <c r="A396" s="40" t="s">
        <v>367</v>
      </c>
      <c r="B396" s="41">
        <v>1160</v>
      </c>
      <c r="C396" s="41">
        <v>1122</v>
      </c>
      <c r="D396" s="41">
        <v>38</v>
      </c>
      <c r="E396" s="42">
        <v>3.3</v>
      </c>
      <c r="H396" s="10"/>
      <c r="L396" s="11"/>
    </row>
    <row r="397" spans="1:12" x14ac:dyDescent="0.3">
      <c r="A397" s="40" t="s">
        <v>368</v>
      </c>
      <c r="B397" s="41">
        <v>2544</v>
      </c>
      <c r="C397" s="41">
        <v>2433</v>
      </c>
      <c r="D397" s="41">
        <v>111</v>
      </c>
      <c r="E397" s="42">
        <v>4.4000000000000004</v>
      </c>
      <c r="H397" s="10"/>
      <c r="L397" s="11"/>
    </row>
    <row r="398" spans="1:12" x14ac:dyDescent="0.3">
      <c r="A398" s="40" t="s">
        <v>369</v>
      </c>
      <c r="B398" s="41">
        <v>9168</v>
      </c>
      <c r="C398" s="41">
        <v>8814</v>
      </c>
      <c r="D398" s="41">
        <v>354</v>
      </c>
      <c r="E398" s="42">
        <v>3.9</v>
      </c>
      <c r="H398" s="10"/>
      <c r="L398" s="11"/>
    </row>
    <row r="399" spans="1:12" x14ac:dyDescent="0.3">
      <c r="A399" s="40" t="s">
        <v>370</v>
      </c>
      <c r="B399" s="41">
        <v>3081</v>
      </c>
      <c r="C399" s="41">
        <v>2928</v>
      </c>
      <c r="D399" s="41">
        <v>153</v>
      </c>
      <c r="E399" s="42">
        <v>5</v>
      </c>
      <c r="H399" s="10"/>
      <c r="L399" s="11"/>
    </row>
    <row r="400" spans="1:12" x14ac:dyDescent="0.3">
      <c r="A400" s="40" t="s">
        <v>371</v>
      </c>
      <c r="B400" s="41">
        <v>3401</v>
      </c>
      <c r="C400" s="41">
        <v>3289</v>
      </c>
      <c r="D400" s="41">
        <v>112</v>
      </c>
      <c r="E400" s="42">
        <v>3.3</v>
      </c>
      <c r="H400" s="10"/>
      <c r="L400" s="11"/>
    </row>
    <row r="401" spans="1:12" x14ac:dyDescent="0.3">
      <c r="A401" s="40" t="s">
        <v>372</v>
      </c>
      <c r="B401" s="41">
        <v>13784</v>
      </c>
      <c r="C401" s="41">
        <v>13262</v>
      </c>
      <c r="D401" s="41">
        <v>522</v>
      </c>
      <c r="E401" s="42">
        <v>3.8</v>
      </c>
      <c r="H401" s="15"/>
      <c r="L401" s="11"/>
    </row>
    <row r="402" spans="1:12" x14ac:dyDescent="0.3">
      <c r="A402" s="40" t="s">
        <v>373</v>
      </c>
      <c r="B402" s="41">
        <v>4191</v>
      </c>
      <c r="C402" s="41">
        <v>4021</v>
      </c>
      <c r="D402" s="41">
        <v>170</v>
      </c>
      <c r="E402" s="42">
        <v>4.0999999999999996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264573</v>
      </c>
      <c r="C404" s="38">
        <v>255195</v>
      </c>
      <c r="D404" s="38">
        <v>9378</v>
      </c>
      <c r="E404" s="39">
        <v>3.5</v>
      </c>
      <c r="H404" s="10"/>
      <c r="L404" s="11"/>
    </row>
    <row r="405" spans="1:12" s="7" customFormat="1" x14ac:dyDescent="0.3">
      <c r="A405" s="40" t="s">
        <v>375</v>
      </c>
      <c r="B405" s="41">
        <v>4810</v>
      </c>
      <c r="C405" s="41">
        <v>4619</v>
      </c>
      <c r="D405" s="41">
        <v>191</v>
      </c>
      <c r="E405" s="42">
        <v>4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1943</v>
      </c>
      <c r="C406" s="41">
        <v>1868</v>
      </c>
      <c r="D406" s="41">
        <v>75</v>
      </c>
      <c r="E406" s="42">
        <v>3.9</v>
      </c>
      <c r="H406" s="10"/>
      <c r="L406" s="11"/>
    </row>
    <row r="407" spans="1:12" x14ac:dyDescent="0.3">
      <c r="A407" s="40" t="s">
        <v>377</v>
      </c>
      <c r="B407" s="41">
        <v>4655</v>
      </c>
      <c r="C407" s="41">
        <v>4484</v>
      </c>
      <c r="D407" s="41">
        <v>171</v>
      </c>
      <c r="E407" s="42">
        <v>3.7</v>
      </c>
      <c r="H407" s="10"/>
      <c r="L407" s="11"/>
    </row>
    <row r="408" spans="1:12" x14ac:dyDescent="0.3">
      <c r="A408" s="40" t="s">
        <v>378</v>
      </c>
      <c r="B408" s="41">
        <v>4298</v>
      </c>
      <c r="C408" s="41">
        <v>4187</v>
      </c>
      <c r="D408" s="41">
        <v>111</v>
      </c>
      <c r="E408" s="42">
        <v>2.6</v>
      </c>
      <c r="H408" s="10"/>
      <c r="L408" s="11"/>
    </row>
    <row r="409" spans="1:12" x14ac:dyDescent="0.3">
      <c r="A409" s="40" t="s">
        <v>379</v>
      </c>
      <c r="B409" s="41">
        <v>4699</v>
      </c>
      <c r="C409" s="41">
        <v>4558</v>
      </c>
      <c r="D409" s="41">
        <v>141</v>
      </c>
      <c r="E409" s="42">
        <v>3</v>
      </c>
      <c r="H409" s="10"/>
      <c r="L409" s="11"/>
    </row>
    <row r="410" spans="1:12" x14ac:dyDescent="0.3">
      <c r="A410" s="40" t="s">
        <v>380</v>
      </c>
      <c r="B410" s="41">
        <v>810</v>
      </c>
      <c r="C410" s="41">
        <v>784</v>
      </c>
      <c r="D410" s="41">
        <v>26</v>
      </c>
      <c r="E410" s="42">
        <v>3.2</v>
      </c>
      <c r="H410" s="10"/>
      <c r="L410" s="11"/>
    </row>
    <row r="411" spans="1:12" x14ac:dyDescent="0.3">
      <c r="A411" s="40" t="s">
        <v>381</v>
      </c>
      <c r="B411" s="41">
        <v>3549</v>
      </c>
      <c r="C411" s="41">
        <v>3438</v>
      </c>
      <c r="D411" s="41">
        <v>111</v>
      </c>
      <c r="E411" s="42">
        <v>3.1</v>
      </c>
      <c r="H411" s="10"/>
      <c r="L411" s="11"/>
    </row>
    <row r="412" spans="1:12" x14ac:dyDescent="0.3">
      <c r="A412" s="40" t="s">
        <v>382</v>
      </c>
      <c r="B412" s="41">
        <v>8894</v>
      </c>
      <c r="C412" s="41">
        <v>8575</v>
      </c>
      <c r="D412" s="41">
        <v>319</v>
      </c>
      <c r="E412" s="42">
        <v>3.6</v>
      </c>
      <c r="H412" s="10"/>
      <c r="L412" s="11"/>
    </row>
    <row r="413" spans="1:12" x14ac:dyDescent="0.3">
      <c r="A413" s="40" t="s">
        <v>383</v>
      </c>
      <c r="B413" s="41">
        <v>10661</v>
      </c>
      <c r="C413" s="41">
        <v>10295</v>
      </c>
      <c r="D413" s="41">
        <v>366</v>
      </c>
      <c r="E413" s="42">
        <v>3.4</v>
      </c>
      <c r="H413" s="10"/>
      <c r="L413" s="11"/>
    </row>
    <row r="414" spans="1:12" x14ac:dyDescent="0.3">
      <c r="A414" s="40" t="s">
        <v>384</v>
      </c>
      <c r="B414" s="41">
        <v>5817</v>
      </c>
      <c r="C414" s="41">
        <v>5612</v>
      </c>
      <c r="D414" s="41">
        <v>205</v>
      </c>
      <c r="E414" s="42">
        <v>3.5</v>
      </c>
      <c r="H414" s="10"/>
      <c r="L414" s="11"/>
    </row>
    <row r="415" spans="1:12" x14ac:dyDescent="0.3">
      <c r="A415" s="40" t="s">
        <v>385</v>
      </c>
      <c r="B415" s="41">
        <v>6127</v>
      </c>
      <c r="C415" s="41">
        <v>5921</v>
      </c>
      <c r="D415" s="41">
        <v>206</v>
      </c>
      <c r="E415" s="42">
        <v>3.4</v>
      </c>
      <c r="H415" s="10"/>
      <c r="L415" s="11"/>
    </row>
    <row r="416" spans="1:12" x14ac:dyDescent="0.3">
      <c r="A416" s="40" t="s">
        <v>386</v>
      </c>
      <c r="B416" s="41">
        <v>7733</v>
      </c>
      <c r="C416" s="41">
        <v>7474</v>
      </c>
      <c r="D416" s="41">
        <v>259</v>
      </c>
      <c r="E416" s="42">
        <v>3.3</v>
      </c>
      <c r="H416" s="10"/>
      <c r="L416" s="11"/>
    </row>
    <row r="417" spans="1:12" x14ac:dyDescent="0.3">
      <c r="A417" s="40" t="s">
        <v>387</v>
      </c>
      <c r="B417" s="41">
        <v>1603</v>
      </c>
      <c r="C417" s="41">
        <v>1556</v>
      </c>
      <c r="D417" s="41">
        <v>47</v>
      </c>
      <c r="E417" s="42">
        <v>2.9</v>
      </c>
      <c r="H417" s="10"/>
      <c r="L417" s="11"/>
    </row>
    <row r="418" spans="1:12" x14ac:dyDescent="0.3">
      <c r="A418" s="40" t="s">
        <v>388</v>
      </c>
      <c r="B418" s="41">
        <v>11124</v>
      </c>
      <c r="C418" s="41">
        <v>10630</v>
      </c>
      <c r="D418" s="41">
        <v>494</v>
      </c>
      <c r="E418" s="42">
        <v>4.4000000000000004</v>
      </c>
      <c r="H418" s="10"/>
      <c r="L418" s="11"/>
    </row>
    <row r="419" spans="1:12" x14ac:dyDescent="0.3">
      <c r="A419" s="40" t="s">
        <v>389</v>
      </c>
      <c r="B419" s="41">
        <v>4950</v>
      </c>
      <c r="C419" s="41">
        <v>4772</v>
      </c>
      <c r="D419" s="41">
        <v>178</v>
      </c>
      <c r="E419" s="42">
        <v>3.6</v>
      </c>
      <c r="H419" s="10"/>
      <c r="L419" s="11"/>
    </row>
    <row r="420" spans="1:12" x14ac:dyDescent="0.3">
      <c r="A420" s="40" t="s">
        <v>390</v>
      </c>
      <c r="B420" s="41">
        <v>5759</v>
      </c>
      <c r="C420" s="41">
        <v>5532</v>
      </c>
      <c r="D420" s="41">
        <v>227</v>
      </c>
      <c r="E420" s="42">
        <v>3.9</v>
      </c>
      <c r="H420" s="10"/>
      <c r="L420" s="11"/>
    </row>
    <row r="421" spans="1:12" x14ac:dyDescent="0.3">
      <c r="A421" s="40" t="s">
        <v>391</v>
      </c>
      <c r="B421" s="41">
        <v>4649</v>
      </c>
      <c r="C421" s="41">
        <v>4487</v>
      </c>
      <c r="D421" s="41">
        <v>162</v>
      </c>
      <c r="E421" s="42">
        <v>3.5</v>
      </c>
      <c r="H421" s="10"/>
      <c r="L421" s="11"/>
    </row>
    <row r="422" spans="1:12" x14ac:dyDescent="0.3">
      <c r="A422" s="40" t="s">
        <v>392</v>
      </c>
      <c r="B422" s="41">
        <v>7699</v>
      </c>
      <c r="C422" s="41">
        <v>7441</v>
      </c>
      <c r="D422" s="41">
        <v>258</v>
      </c>
      <c r="E422" s="42">
        <v>3.4</v>
      </c>
      <c r="H422" s="10"/>
      <c r="L422" s="11"/>
    </row>
    <row r="423" spans="1:12" x14ac:dyDescent="0.3">
      <c r="A423" s="40" t="s">
        <v>393</v>
      </c>
      <c r="B423" s="41">
        <v>2106</v>
      </c>
      <c r="C423" s="41">
        <v>2032</v>
      </c>
      <c r="D423" s="41">
        <v>74</v>
      </c>
      <c r="E423" s="42">
        <v>3.5</v>
      </c>
      <c r="H423" s="10"/>
      <c r="L423" s="11"/>
    </row>
    <row r="424" spans="1:12" x14ac:dyDescent="0.3">
      <c r="A424" s="40" t="s">
        <v>394</v>
      </c>
      <c r="B424" s="41">
        <v>2694</v>
      </c>
      <c r="C424" s="41">
        <v>2613</v>
      </c>
      <c r="D424" s="41">
        <v>81</v>
      </c>
      <c r="E424" s="42">
        <v>3</v>
      </c>
      <c r="H424" s="10"/>
      <c r="L424" s="11"/>
    </row>
    <row r="425" spans="1:12" x14ac:dyDescent="0.3">
      <c r="A425" s="40" t="s">
        <v>395</v>
      </c>
      <c r="B425" s="41">
        <v>1904</v>
      </c>
      <c r="C425" s="41">
        <v>1813</v>
      </c>
      <c r="D425" s="41">
        <v>91</v>
      </c>
      <c r="E425" s="42">
        <v>4.8</v>
      </c>
      <c r="H425" s="10"/>
      <c r="L425" s="11"/>
    </row>
    <row r="426" spans="1:12" x14ac:dyDescent="0.3">
      <c r="A426" s="40" t="s">
        <v>396</v>
      </c>
      <c r="B426" s="41">
        <v>10954</v>
      </c>
      <c r="C426" s="41">
        <v>10567</v>
      </c>
      <c r="D426" s="41">
        <v>387</v>
      </c>
      <c r="E426" s="42">
        <v>3.5</v>
      </c>
      <c r="H426" s="10"/>
      <c r="L426" s="11"/>
    </row>
    <row r="427" spans="1:12" x14ac:dyDescent="0.3">
      <c r="A427" s="40" t="s">
        <v>397</v>
      </c>
      <c r="B427" s="41">
        <v>2842</v>
      </c>
      <c r="C427" s="41">
        <v>2732</v>
      </c>
      <c r="D427" s="41">
        <v>110</v>
      </c>
      <c r="E427" s="42">
        <v>3.9</v>
      </c>
      <c r="H427" s="10"/>
      <c r="L427" s="11"/>
    </row>
    <row r="428" spans="1:12" x14ac:dyDescent="0.3">
      <c r="A428" s="40" t="s">
        <v>398</v>
      </c>
      <c r="B428" s="41">
        <v>11627</v>
      </c>
      <c r="C428" s="41">
        <v>11267</v>
      </c>
      <c r="D428" s="41">
        <v>360</v>
      </c>
      <c r="E428" s="42">
        <v>3.1</v>
      </c>
      <c r="H428" s="10"/>
      <c r="L428" s="11"/>
    </row>
    <row r="429" spans="1:12" x14ac:dyDescent="0.3">
      <c r="A429" s="40" t="s">
        <v>399</v>
      </c>
      <c r="B429" s="41">
        <v>11682</v>
      </c>
      <c r="C429" s="41">
        <v>11325</v>
      </c>
      <c r="D429" s="41">
        <v>357</v>
      </c>
      <c r="E429" s="42">
        <v>3.1</v>
      </c>
      <c r="H429" s="10"/>
      <c r="L429" s="11"/>
    </row>
    <row r="430" spans="1:12" x14ac:dyDescent="0.3">
      <c r="A430" s="47" t="s">
        <v>400</v>
      </c>
      <c r="B430" s="41">
        <v>3320</v>
      </c>
      <c r="C430" s="41">
        <v>3208</v>
      </c>
      <c r="D430" s="41">
        <v>112</v>
      </c>
      <c r="E430" s="42">
        <v>3.4</v>
      </c>
      <c r="H430" s="10"/>
      <c r="L430" s="11"/>
    </row>
    <row r="431" spans="1:12" x14ac:dyDescent="0.3">
      <c r="A431" s="40" t="s">
        <v>401</v>
      </c>
      <c r="B431" s="41">
        <v>15760</v>
      </c>
      <c r="C431" s="41">
        <v>15183</v>
      </c>
      <c r="D431" s="41">
        <v>577</v>
      </c>
      <c r="E431" s="42">
        <v>3.7</v>
      </c>
      <c r="H431" s="10"/>
      <c r="L431" s="11"/>
    </row>
    <row r="432" spans="1:12" x14ac:dyDescent="0.3">
      <c r="A432" s="40" t="s">
        <v>402</v>
      </c>
      <c r="B432" s="41">
        <v>1915</v>
      </c>
      <c r="C432" s="41">
        <v>1860</v>
      </c>
      <c r="D432" s="41">
        <v>55</v>
      </c>
      <c r="E432" s="42">
        <v>2.9</v>
      </c>
      <c r="H432" s="10"/>
      <c r="L432" s="11"/>
    </row>
    <row r="433" spans="1:12" x14ac:dyDescent="0.3">
      <c r="A433" s="40" t="s">
        <v>403</v>
      </c>
      <c r="B433" s="41">
        <v>1565</v>
      </c>
      <c r="C433" s="41">
        <v>1484</v>
      </c>
      <c r="D433" s="41">
        <v>81</v>
      </c>
      <c r="E433" s="42">
        <v>5.2</v>
      </c>
      <c r="H433" s="10"/>
      <c r="L433" s="11"/>
    </row>
    <row r="434" spans="1:12" x14ac:dyDescent="0.3">
      <c r="A434" s="40" t="s">
        <v>404</v>
      </c>
      <c r="B434" s="41">
        <v>28640</v>
      </c>
      <c r="C434" s="41">
        <v>27608</v>
      </c>
      <c r="D434" s="41">
        <v>1032</v>
      </c>
      <c r="E434" s="42">
        <v>3.6</v>
      </c>
      <c r="H434" s="10"/>
      <c r="L434" s="11"/>
    </row>
    <row r="435" spans="1:12" x14ac:dyDescent="0.3">
      <c r="A435" s="40" t="s">
        <v>405</v>
      </c>
      <c r="B435" s="41">
        <v>7951</v>
      </c>
      <c r="C435" s="41">
        <v>7639</v>
      </c>
      <c r="D435" s="41">
        <v>312</v>
      </c>
      <c r="E435" s="42">
        <v>3.9</v>
      </c>
      <c r="H435" s="10"/>
      <c r="L435" s="11"/>
    </row>
    <row r="436" spans="1:12" x14ac:dyDescent="0.3">
      <c r="A436" s="40" t="s">
        <v>406</v>
      </c>
      <c r="B436" s="41">
        <v>13975</v>
      </c>
      <c r="C436" s="41">
        <v>13508</v>
      </c>
      <c r="D436" s="41">
        <v>467</v>
      </c>
      <c r="E436" s="42">
        <v>3.3</v>
      </c>
      <c r="H436" s="10"/>
      <c r="L436" s="11"/>
    </row>
    <row r="437" spans="1:12" x14ac:dyDescent="0.3">
      <c r="A437" s="40" t="s">
        <v>407</v>
      </c>
      <c r="B437" s="41">
        <v>2753</v>
      </c>
      <c r="C437" s="41">
        <v>2659</v>
      </c>
      <c r="D437" s="41">
        <v>94</v>
      </c>
      <c r="E437" s="42">
        <v>3.4</v>
      </c>
      <c r="H437" s="10"/>
      <c r="L437" s="11"/>
    </row>
    <row r="438" spans="1:12" x14ac:dyDescent="0.3">
      <c r="A438" s="40" t="s">
        <v>408</v>
      </c>
      <c r="B438" s="41">
        <v>4102</v>
      </c>
      <c r="C438" s="41">
        <v>3961</v>
      </c>
      <c r="D438" s="41">
        <v>141</v>
      </c>
      <c r="E438" s="42">
        <v>3.4</v>
      </c>
      <c r="H438" s="10"/>
      <c r="L438" s="11"/>
    </row>
    <row r="439" spans="1:12" x14ac:dyDescent="0.3">
      <c r="A439" s="40" t="s">
        <v>409</v>
      </c>
      <c r="B439" s="41">
        <v>14248</v>
      </c>
      <c r="C439" s="41">
        <v>13762</v>
      </c>
      <c r="D439" s="41">
        <v>486</v>
      </c>
      <c r="E439" s="42">
        <v>3.4</v>
      </c>
      <c r="H439" s="10"/>
      <c r="L439" s="11"/>
    </row>
    <row r="440" spans="1:12" x14ac:dyDescent="0.3">
      <c r="A440" s="40" t="s">
        <v>410</v>
      </c>
      <c r="B440" s="41">
        <v>12535</v>
      </c>
      <c r="C440" s="41">
        <v>12043</v>
      </c>
      <c r="D440" s="41">
        <v>492</v>
      </c>
      <c r="E440" s="42">
        <v>3.9</v>
      </c>
      <c r="H440" s="10"/>
      <c r="L440" s="11"/>
    </row>
    <row r="441" spans="1:12" x14ac:dyDescent="0.3">
      <c r="A441" s="40" t="s">
        <v>411</v>
      </c>
      <c r="B441" s="41">
        <v>805</v>
      </c>
      <c r="C441" s="41">
        <v>773</v>
      </c>
      <c r="D441" s="41">
        <v>32</v>
      </c>
      <c r="E441" s="42">
        <v>4</v>
      </c>
      <c r="H441" s="10"/>
      <c r="L441" s="11"/>
    </row>
    <row r="442" spans="1:12" x14ac:dyDescent="0.3">
      <c r="A442" s="40" t="s">
        <v>580</v>
      </c>
      <c r="B442" s="41">
        <v>9769</v>
      </c>
      <c r="C442" s="41">
        <v>9442</v>
      </c>
      <c r="D442" s="41">
        <v>327</v>
      </c>
      <c r="E442" s="42">
        <v>3.3</v>
      </c>
      <c r="H442" s="15"/>
      <c r="L442" s="11"/>
    </row>
    <row r="443" spans="1:12" x14ac:dyDescent="0.3">
      <c r="A443" s="40" t="s">
        <v>412</v>
      </c>
      <c r="B443" s="41">
        <v>3647</v>
      </c>
      <c r="C443" s="41">
        <v>3485</v>
      </c>
      <c r="D443" s="41">
        <v>162</v>
      </c>
      <c r="E443" s="42">
        <v>4.4000000000000004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277606</v>
      </c>
      <c r="C445" s="38">
        <v>264541</v>
      </c>
      <c r="D445" s="38">
        <v>13065</v>
      </c>
      <c r="E445" s="39">
        <v>4.7</v>
      </c>
      <c r="H445" s="10"/>
      <c r="L445" s="11"/>
    </row>
    <row r="446" spans="1:12" s="7" customFormat="1" x14ac:dyDescent="0.3">
      <c r="A446" s="40" t="s">
        <v>414</v>
      </c>
      <c r="B446" s="41">
        <v>339</v>
      </c>
      <c r="C446" s="41">
        <v>327</v>
      </c>
      <c r="D446" s="41">
        <v>12</v>
      </c>
      <c r="E446" s="42">
        <v>3.5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10773</v>
      </c>
      <c r="C447" s="41">
        <v>10223</v>
      </c>
      <c r="D447" s="41">
        <v>550</v>
      </c>
      <c r="E447" s="42">
        <v>5.0999999999999996</v>
      </c>
      <c r="H447" s="10"/>
      <c r="L447" s="11"/>
    </row>
    <row r="448" spans="1:12" x14ac:dyDescent="0.3">
      <c r="A448" s="40" t="s">
        <v>416</v>
      </c>
      <c r="B448" s="41">
        <v>444</v>
      </c>
      <c r="C448" s="41">
        <v>423</v>
      </c>
      <c r="D448" s="41">
        <v>21</v>
      </c>
      <c r="E448" s="42">
        <v>4.7</v>
      </c>
      <c r="H448" s="10"/>
      <c r="L448" s="11"/>
    </row>
    <row r="449" spans="1:12" x14ac:dyDescent="0.3">
      <c r="A449" s="40" t="s">
        <v>417</v>
      </c>
      <c r="B449" s="41">
        <v>547</v>
      </c>
      <c r="C449" s="41">
        <v>513</v>
      </c>
      <c r="D449" s="41">
        <v>34</v>
      </c>
      <c r="E449" s="42">
        <v>6.2</v>
      </c>
      <c r="H449" s="10"/>
      <c r="L449" s="11"/>
    </row>
    <row r="450" spans="1:12" x14ac:dyDescent="0.3">
      <c r="A450" s="40" t="s">
        <v>418</v>
      </c>
      <c r="B450" s="41">
        <v>6478</v>
      </c>
      <c r="C450" s="41">
        <v>6196</v>
      </c>
      <c r="D450" s="41">
        <v>282</v>
      </c>
      <c r="E450" s="42">
        <v>4.4000000000000004</v>
      </c>
      <c r="H450" s="10"/>
      <c r="L450" s="11"/>
    </row>
    <row r="451" spans="1:12" x14ac:dyDescent="0.3">
      <c r="A451" s="40" t="s">
        <v>419</v>
      </c>
      <c r="B451" s="41">
        <v>16180</v>
      </c>
      <c r="C451" s="41">
        <v>15185</v>
      </c>
      <c r="D451" s="41">
        <v>995</v>
      </c>
      <c r="E451" s="42">
        <v>6.1</v>
      </c>
      <c r="H451" s="10"/>
      <c r="L451" s="11"/>
    </row>
    <row r="452" spans="1:12" x14ac:dyDescent="0.3">
      <c r="A452" s="40" t="s">
        <v>420</v>
      </c>
      <c r="B452" s="41">
        <v>40440</v>
      </c>
      <c r="C452" s="41">
        <v>38586</v>
      </c>
      <c r="D452" s="41">
        <v>1854</v>
      </c>
      <c r="E452" s="42">
        <v>4.5999999999999996</v>
      </c>
      <c r="H452" s="10"/>
      <c r="L452" s="11"/>
    </row>
    <row r="453" spans="1:12" x14ac:dyDescent="0.3">
      <c r="A453" s="40" t="s">
        <v>421</v>
      </c>
      <c r="B453" s="41">
        <v>854</v>
      </c>
      <c r="C453" s="41">
        <v>803</v>
      </c>
      <c r="D453" s="41">
        <v>51</v>
      </c>
      <c r="E453" s="42">
        <v>6</v>
      </c>
      <c r="H453" s="10"/>
      <c r="L453" s="11"/>
    </row>
    <row r="454" spans="1:12" x14ac:dyDescent="0.3">
      <c r="A454" s="40" t="s">
        <v>422</v>
      </c>
      <c r="B454" s="41">
        <v>141</v>
      </c>
      <c r="C454" s="41">
        <v>133</v>
      </c>
      <c r="D454" s="41">
        <v>8</v>
      </c>
      <c r="E454" s="42">
        <v>5.7</v>
      </c>
      <c r="H454" s="10"/>
      <c r="L454" s="11"/>
    </row>
    <row r="455" spans="1:12" x14ac:dyDescent="0.3">
      <c r="A455" s="40" t="s">
        <v>423</v>
      </c>
      <c r="B455" s="41">
        <v>869</v>
      </c>
      <c r="C455" s="41">
        <v>832</v>
      </c>
      <c r="D455" s="41">
        <v>37</v>
      </c>
      <c r="E455" s="42">
        <v>4.3</v>
      </c>
      <c r="H455" s="10"/>
      <c r="L455" s="11"/>
    </row>
    <row r="456" spans="1:12" x14ac:dyDescent="0.3">
      <c r="A456" s="40" t="s">
        <v>424</v>
      </c>
      <c r="B456" s="41">
        <v>30425</v>
      </c>
      <c r="C456" s="41">
        <v>29142</v>
      </c>
      <c r="D456" s="41">
        <v>1283</v>
      </c>
      <c r="E456" s="42">
        <v>4.2</v>
      </c>
      <c r="H456" s="10"/>
      <c r="L456" s="11"/>
    </row>
    <row r="457" spans="1:12" x14ac:dyDescent="0.3">
      <c r="A457" s="40" t="s">
        <v>425</v>
      </c>
      <c r="B457" s="41">
        <v>15671</v>
      </c>
      <c r="C457" s="41">
        <v>14986</v>
      </c>
      <c r="D457" s="41">
        <v>685</v>
      </c>
      <c r="E457" s="42">
        <v>4.4000000000000004</v>
      </c>
      <c r="H457" s="10"/>
      <c r="L457" s="11"/>
    </row>
    <row r="458" spans="1:12" x14ac:dyDescent="0.3">
      <c r="A458" s="40" t="s">
        <v>426</v>
      </c>
      <c r="B458" s="41">
        <v>1381</v>
      </c>
      <c r="C458" s="41">
        <v>1298</v>
      </c>
      <c r="D458" s="41">
        <v>83</v>
      </c>
      <c r="E458" s="42">
        <v>6</v>
      </c>
      <c r="H458" s="10"/>
      <c r="L458" s="11"/>
    </row>
    <row r="459" spans="1:12" x14ac:dyDescent="0.3">
      <c r="A459" s="40" t="s">
        <v>427</v>
      </c>
      <c r="B459" s="41">
        <v>32403</v>
      </c>
      <c r="C459" s="41">
        <v>31158</v>
      </c>
      <c r="D459" s="41">
        <v>1245</v>
      </c>
      <c r="E459" s="42">
        <v>3.8</v>
      </c>
      <c r="H459" s="10"/>
      <c r="L459" s="11"/>
    </row>
    <row r="460" spans="1:12" x14ac:dyDescent="0.3">
      <c r="A460" s="40" t="s">
        <v>428</v>
      </c>
      <c r="B460" s="41">
        <v>774</v>
      </c>
      <c r="C460" s="41">
        <v>740</v>
      </c>
      <c r="D460" s="41">
        <v>34</v>
      </c>
      <c r="E460" s="42">
        <v>4.4000000000000004</v>
      </c>
      <c r="H460" s="10"/>
      <c r="L460" s="11"/>
    </row>
    <row r="461" spans="1:12" x14ac:dyDescent="0.3">
      <c r="A461" s="40" t="s">
        <v>429</v>
      </c>
      <c r="B461" s="41">
        <v>9761</v>
      </c>
      <c r="C461" s="41">
        <v>9177</v>
      </c>
      <c r="D461" s="41">
        <v>584</v>
      </c>
      <c r="E461" s="42">
        <v>6</v>
      </c>
      <c r="H461" s="10"/>
      <c r="L461" s="11"/>
    </row>
    <row r="462" spans="1:12" x14ac:dyDescent="0.3">
      <c r="A462" s="40" t="s">
        <v>430</v>
      </c>
      <c r="B462" s="41">
        <v>1290</v>
      </c>
      <c r="C462" s="41">
        <v>1215</v>
      </c>
      <c r="D462" s="41">
        <v>75</v>
      </c>
      <c r="E462" s="42">
        <v>5.8</v>
      </c>
      <c r="H462" s="10"/>
      <c r="L462" s="11"/>
    </row>
    <row r="463" spans="1:12" x14ac:dyDescent="0.3">
      <c r="A463" s="40" t="s">
        <v>431</v>
      </c>
      <c r="B463" s="41">
        <v>14543</v>
      </c>
      <c r="C463" s="41">
        <v>13633</v>
      </c>
      <c r="D463" s="41">
        <v>910</v>
      </c>
      <c r="E463" s="42">
        <v>6.3</v>
      </c>
      <c r="H463" s="10"/>
      <c r="L463" s="11"/>
    </row>
    <row r="464" spans="1:12" x14ac:dyDescent="0.3">
      <c r="A464" s="40" t="s">
        <v>432</v>
      </c>
      <c r="B464" s="41">
        <v>86</v>
      </c>
      <c r="C464" s="41">
        <v>84</v>
      </c>
      <c r="D464" s="41">
        <v>2</v>
      </c>
      <c r="E464" s="42">
        <v>2.2999999999999998</v>
      </c>
      <c r="H464" s="10"/>
      <c r="L464" s="11"/>
    </row>
    <row r="465" spans="1:12" x14ac:dyDescent="0.3">
      <c r="A465" s="47" t="s">
        <v>433</v>
      </c>
      <c r="B465" s="41">
        <v>1156</v>
      </c>
      <c r="C465" s="41">
        <v>1083</v>
      </c>
      <c r="D465" s="41">
        <v>73</v>
      </c>
      <c r="E465" s="42">
        <v>6.3</v>
      </c>
      <c r="H465" s="10"/>
      <c r="L465" s="11"/>
    </row>
    <row r="466" spans="1:12" x14ac:dyDescent="0.3">
      <c r="A466" s="47" t="s">
        <v>578</v>
      </c>
      <c r="B466" s="41">
        <v>4245</v>
      </c>
      <c r="C466" s="41">
        <v>4030</v>
      </c>
      <c r="D466" s="41">
        <v>215</v>
      </c>
      <c r="E466" s="42">
        <v>5.0999999999999996</v>
      </c>
      <c r="H466" s="10"/>
      <c r="L466" s="11"/>
    </row>
    <row r="467" spans="1:12" x14ac:dyDescent="0.3">
      <c r="A467" s="47" t="s">
        <v>434</v>
      </c>
      <c r="B467" s="41">
        <v>1257</v>
      </c>
      <c r="C467" s="41">
        <v>1206</v>
      </c>
      <c r="D467" s="41">
        <v>51</v>
      </c>
      <c r="E467" s="42">
        <v>4.0999999999999996</v>
      </c>
      <c r="H467" s="10"/>
      <c r="L467" s="11"/>
    </row>
    <row r="468" spans="1:12" x14ac:dyDescent="0.3">
      <c r="A468" s="47" t="s">
        <v>435</v>
      </c>
      <c r="B468" s="41">
        <v>4374</v>
      </c>
      <c r="C468" s="41">
        <v>4153</v>
      </c>
      <c r="D468" s="41">
        <v>221</v>
      </c>
      <c r="E468" s="42">
        <v>5.0999999999999996</v>
      </c>
      <c r="H468" s="10"/>
      <c r="L468" s="11"/>
    </row>
    <row r="469" spans="1:12" x14ac:dyDescent="0.3">
      <c r="A469" s="47" t="s">
        <v>436</v>
      </c>
      <c r="B469" s="41">
        <v>2537</v>
      </c>
      <c r="C469" s="41">
        <v>2437</v>
      </c>
      <c r="D469" s="41">
        <v>100</v>
      </c>
      <c r="E469" s="42">
        <v>3.9</v>
      </c>
      <c r="H469" s="10"/>
      <c r="L469" s="11"/>
    </row>
    <row r="470" spans="1:12" x14ac:dyDescent="0.3">
      <c r="A470" s="47" t="s">
        <v>437</v>
      </c>
      <c r="B470" s="41">
        <v>10472</v>
      </c>
      <c r="C470" s="41">
        <v>10050</v>
      </c>
      <c r="D470" s="41">
        <v>422</v>
      </c>
      <c r="E470" s="42">
        <v>4</v>
      </c>
      <c r="H470" s="10"/>
      <c r="L470" s="11"/>
    </row>
    <row r="471" spans="1:12" x14ac:dyDescent="0.3">
      <c r="A471" s="40" t="s">
        <v>438</v>
      </c>
      <c r="B471" s="41">
        <v>1196</v>
      </c>
      <c r="C471" s="41">
        <v>1102</v>
      </c>
      <c r="D471" s="41">
        <v>94</v>
      </c>
      <c r="E471" s="42">
        <v>7.9</v>
      </c>
      <c r="H471" s="10"/>
      <c r="L471" s="11"/>
    </row>
    <row r="472" spans="1:12" x14ac:dyDescent="0.3">
      <c r="A472" s="40" t="s">
        <v>439</v>
      </c>
      <c r="B472" s="41">
        <v>719</v>
      </c>
      <c r="C472" s="41">
        <v>680</v>
      </c>
      <c r="D472" s="41">
        <v>39</v>
      </c>
      <c r="E472" s="42">
        <v>5.4</v>
      </c>
      <c r="H472" s="10"/>
      <c r="L472" s="11"/>
    </row>
    <row r="473" spans="1:12" x14ac:dyDescent="0.3">
      <c r="A473" s="40" t="s">
        <v>440</v>
      </c>
      <c r="B473" s="41">
        <v>604</v>
      </c>
      <c r="C473" s="41">
        <v>570</v>
      </c>
      <c r="D473" s="41">
        <v>34</v>
      </c>
      <c r="E473" s="42">
        <v>5.6</v>
      </c>
      <c r="H473" s="10"/>
      <c r="L473" s="11"/>
    </row>
    <row r="474" spans="1:12" x14ac:dyDescent="0.3">
      <c r="A474" s="40" t="s">
        <v>441</v>
      </c>
      <c r="B474" s="41">
        <v>1757</v>
      </c>
      <c r="C474" s="41">
        <v>1648</v>
      </c>
      <c r="D474" s="41">
        <v>109</v>
      </c>
      <c r="E474" s="42">
        <v>6.2</v>
      </c>
      <c r="H474" s="10"/>
      <c r="L474" s="11"/>
    </row>
    <row r="475" spans="1:12" x14ac:dyDescent="0.3">
      <c r="A475" s="40" t="s">
        <v>442</v>
      </c>
      <c r="B475" s="41">
        <v>13506</v>
      </c>
      <c r="C475" s="41">
        <v>12854</v>
      </c>
      <c r="D475" s="41">
        <v>652</v>
      </c>
      <c r="E475" s="42">
        <v>4.8</v>
      </c>
      <c r="H475" s="10"/>
      <c r="L475" s="11"/>
    </row>
    <row r="476" spans="1:12" x14ac:dyDescent="0.3">
      <c r="A476" s="40" t="s">
        <v>443</v>
      </c>
      <c r="B476" s="41">
        <v>501</v>
      </c>
      <c r="C476" s="41">
        <v>475</v>
      </c>
      <c r="D476" s="41">
        <v>26</v>
      </c>
      <c r="E476" s="42">
        <v>5.2</v>
      </c>
      <c r="H476" s="10"/>
      <c r="L476" s="11"/>
    </row>
    <row r="477" spans="1:12" x14ac:dyDescent="0.3">
      <c r="A477" s="40" t="s">
        <v>444</v>
      </c>
      <c r="B477" s="41">
        <v>50107</v>
      </c>
      <c r="C477" s="41">
        <v>47939</v>
      </c>
      <c r="D477" s="41">
        <v>2168</v>
      </c>
      <c r="E477" s="42">
        <v>4.3</v>
      </c>
      <c r="H477" s="15"/>
      <c r="L477" s="11"/>
    </row>
    <row r="478" spans="1:12" x14ac:dyDescent="0.3">
      <c r="A478" s="40" t="s">
        <v>445</v>
      </c>
      <c r="B478" s="41">
        <v>1754</v>
      </c>
      <c r="C478" s="41">
        <v>1659</v>
      </c>
      <c r="D478" s="41">
        <v>95</v>
      </c>
      <c r="E478" s="42">
        <v>5.4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250267</v>
      </c>
      <c r="C480" s="38">
        <v>236260</v>
      </c>
      <c r="D480" s="38">
        <v>14007</v>
      </c>
      <c r="E480" s="39">
        <v>5.6</v>
      </c>
      <c r="H480" s="10"/>
      <c r="L480" s="11"/>
    </row>
    <row r="481" spans="1:12" s="7" customFormat="1" x14ac:dyDescent="0.3">
      <c r="A481" s="40" t="s">
        <v>447</v>
      </c>
      <c r="B481" s="41">
        <v>4191</v>
      </c>
      <c r="C481" s="41">
        <v>4003</v>
      </c>
      <c r="D481" s="41">
        <v>188</v>
      </c>
      <c r="E481" s="42">
        <v>4.5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45896</v>
      </c>
      <c r="C482" s="41">
        <v>43778</v>
      </c>
      <c r="D482" s="41">
        <v>2118</v>
      </c>
      <c r="E482" s="42">
        <v>4.5999999999999996</v>
      </c>
      <c r="H482" s="10"/>
      <c r="L482" s="11"/>
    </row>
    <row r="483" spans="1:12" x14ac:dyDescent="0.3">
      <c r="A483" s="40" t="s">
        <v>449</v>
      </c>
      <c r="B483" s="41">
        <v>4521</v>
      </c>
      <c r="C483" s="41">
        <v>4255</v>
      </c>
      <c r="D483" s="41">
        <v>266</v>
      </c>
      <c r="E483" s="42">
        <v>5.9</v>
      </c>
      <c r="H483" s="10"/>
      <c r="L483" s="11"/>
    </row>
    <row r="484" spans="1:12" x14ac:dyDescent="0.3">
      <c r="A484" s="40" t="s">
        <v>450</v>
      </c>
      <c r="B484" s="41">
        <v>10488</v>
      </c>
      <c r="C484" s="41">
        <v>10039</v>
      </c>
      <c r="D484" s="41">
        <v>449</v>
      </c>
      <c r="E484" s="42">
        <v>4.3</v>
      </c>
      <c r="H484" s="10"/>
      <c r="L484" s="11"/>
    </row>
    <row r="485" spans="1:12" x14ac:dyDescent="0.3">
      <c r="A485" s="40" t="s">
        <v>451</v>
      </c>
      <c r="B485" s="41">
        <v>7738</v>
      </c>
      <c r="C485" s="41">
        <v>7424</v>
      </c>
      <c r="D485" s="41">
        <v>314</v>
      </c>
      <c r="E485" s="42">
        <v>4.0999999999999996</v>
      </c>
      <c r="H485" s="10"/>
      <c r="L485" s="11"/>
    </row>
    <row r="486" spans="1:12" x14ac:dyDescent="0.3">
      <c r="A486" s="40" t="s">
        <v>452</v>
      </c>
      <c r="B486" s="41">
        <v>4621</v>
      </c>
      <c r="C486" s="41">
        <v>4431</v>
      </c>
      <c r="D486" s="41">
        <v>190</v>
      </c>
      <c r="E486" s="42">
        <v>4.0999999999999996</v>
      </c>
      <c r="H486" s="10"/>
      <c r="L486" s="11"/>
    </row>
    <row r="487" spans="1:12" x14ac:dyDescent="0.3">
      <c r="A487" s="40" t="s">
        <v>453</v>
      </c>
      <c r="B487" s="41">
        <v>30096</v>
      </c>
      <c r="C487" s="41">
        <v>28104</v>
      </c>
      <c r="D487" s="41">
        <v>1992</v>
      </c>
      <c r="E487" s="42">
        <v>6.6</v>
      </c>
      <c r="H487" s="10"/>
      <c r="L487" s="11"/>
    </row>
    <row r="488" spans="1:12" x14ac:dyDescent="0.3">
      <c r="A488" s="40" t="s">
        <v>454</v>
      </c>
      <c r="B488" s="41">
        <v>62656</v>
      </c>
      <c r="C488" s="41">
        <v>57515</v>
      </c>
      <c r="D488" s="41">
        <v>5141</v>
      </c>
      <c r="E488" s="42">
        <v>8.1999999999999993</v>
      </c>
      <c r="H488" s="10"/>
      <c r="L488" s="11"/>
    </row>
    <row r="489" spans="1:12" x14ac:dyDescent="0.3">
      <c r="A489" s="40" t="s">
        <v>455</v>
      </c>
      <c r="B489" s="41">
        <v>6750</v>
      </c>
      <c r="C489" s="41">
        <v>6466</v>
      </c>
      <c r="D489" s="41">
        <v>284</v>
      </c>
      <c r="E489" s="42">
        <v>4.2</v>
      </c>
      <c r="H489" s="10"/>
      <c r="L489" s="11"/>
    </row>
    <row r="490" spans="1:12" x14ac:dyDescent="0.3">
      <c r="A490" s="40" t="s">
        <v>456</v>
      </c>
      <c r="B490" s="41">
        <v>3357</v>
      </c>
      <c r="C490" s="41">
        <v>3168</v>
      </c>
      <c r="D490" s="41">
        <v>189</v>
      </c>
      <c r="E490" s="42">
        <v>5.6</v>
      </c>
      <c r="H490" s="10"/>
      <c r="L490" s="11"/>
    </row>
    <row r="491" spans="1:12" x14ac:dyDescent="0.3">
      <c r="A491" s="40" t="s">
        <v>457</v>
      </c>
      <c r="B491" s="41">
        <v>6687</v>
      </c>
      <c r="C491" s="41">
        <v>6407</v>
      </c>
      <c r="D491" s="41">
        <v>280</v>
      </c>
      <c r="E491" s="42">
        <v>4.2</v>
      </c>
      <c r="H491" s="10"/>
      <c r="L491" s="11"/>
    </row>
    <row r="492" spans="1:12" x14ac:dyDescent="0.3">
      <c r="A492" s="40" t="s">
        <v>458</v>
      </c>
      <c r="B492" s="41">
        <v>5204</v>
      </c>
      <c r="C492" s="41">
        <v>4936</v>
      </c>
      <c r="D492" s="41">
        <v>268</v>
      </c>
      <c r="E492" s="42">
        <v>5.0999999999999996</v>
      </c>
      <c r="H492" s="10"/>
      <c r="L492" s="11"/>
    </row>
    <row r="493" spans="1:12" x14ac:dyDescent="0.3">
      <c r="A493" s="40" t="s">
        <v>459</v>
      </c>
      <c r="B493" s="41">
        <v>6879</v>
      </c>
      <c r="C493" s="41">
        <v>6592</v>
      </c>
      <c r="D493" s="41">
        <v>287</v>
      </c>
      <c r="E493" s="42">
        <v>4.2</v>
      </c>
      <c r="H493" s="10"/>
      <c r="L493" s="11"/>
    </row>
    <row r="494" spans="1:12" x14ac:dyDescent="0.3">
      <c r="A494" s="40" t="s">
        <v>460</v>
      </c>
      <c r="B494" s="41">
        <v>29111</v>
      </c>
      <c r="C494" s="41">
        <v>28045</v>
      </c>
      <c r="D494" s="41">
        <v>1066</v>
      </c>
      <c r="E494" s="42">
        <v>3.7</v>
      </c>
      <c r="H494" s="10"/>
      <c r="L494" s="11"/>
    </row>
    <row r="495" spans="1:12" x14ac:dyDescent="0.3">
      <c r="A495" s="40" t="s">
        <v>461</v>
      </c>
      <c r="B495" s="41">
        <v>15521</v>
      </c>
      <c r="C495" s="41">
        <v>14899</v>
      </c>
      <c r="D495" s="41">
        <v>622</v>
      </c>
      <c r="E495" s="42">
        <v>4</v>
      </c>
      <c r="H495" s="15"/>
      <c r="L495" s="11"/>
    </row>
    <row r="496" spans="1:12" x14ac:dyDescent="0.3">
      <c r="A496" s="40" t="s">
        <v>462</v>
      </c>
      <c r="B496" s="41">
        <v>6546</v>
      </c>
      <c r="C496" s="41">
        <v>6199</v>
      </c>
      <c r="D496" s="41">
        <v>347</v>
      </c>
      <c r="E496" s="42">
        <v>5.3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30233</v>
      </c>
      <c r="C498" s="38">
        <v>28412</v>
      </c>
      <c r="D498" s="38">
        <v>1821</v>
      </c>
      <c r="E498" s="39">
        <v>6</v>
      </c>
      <c r="H498" s="10"/>
      <c r="L498" s="11"/>
    </row>
    <row r="499" spans="1:12" s="7" customFormat="1" x14ac:dyDescent="0.3">
      <c r="A499" s="40" t="s">
        <v>464</v>
      </c>
      <c r="B499" s="41">
        <v>1666</v>
      </c>
      <c r="C499" s="41">
        <v>1584</v>
      </c>
      <c r="D499" s="41">
        <v>82</v>
      </c>
      <c r="E499" s="42">
        <v>4.9000000000000004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3604</v>
      </c>
      <c r="C500" s="41">
        <v>3362</v>
      </c>
      <c r="D500" s="41">
        <v>242</v>
      </c>
      <c r="E500" s="42">
        <v>6.7</v>
      </c>
      <c r="H500" s="10"/>
      <c r="L500" s="11"/>
    </row>
    <row r="501" spans="1:12" x14ac:dyDescent="0.3">
      <c r="A501" s="40" t="s">
        <v>466</v>
      </c>
      <c r="B501" s="41">
        <v>686</v>
      </c>
      <c r="C501" s="41">
        <v>654</v>
      </c>
      <c r="D501" s="41">
        <v>32</v>
      </c>
      <c r="E501" s="42">
        <v>4.7</v>
      </c>
      <c r="H501" s="10"/>
      <c r="L501" s="11"/>
    </row>
    <row r="502" spans="1:12" x14ac:dyDescent="0.3">
      <c r="A502" s="40" t="s">
        <v>467</v>
      </c>
      <c r="B502" s="41">
        <v>468</v>
      </c>
      <c r="C502" s="41">
        <v>435</v>
      </c>
      <c r="D502" s="41">
        <v>33</v>
      </c>
      <c r="E502" s="42">
        <v>7.1</v>
      </c>
      <c r="H502" s="10"/>
      <c r="L502" s="11"/>
    </row>
    <row r="503" spans="1:12" x14ac:dyDescent="0.3">
      <c r="A503" s="40" t="s">
        <v>468</v>
      </c>
      <c r="B503" s="41">
        <v>799</v>
      </c>
      <c r="C503" s="41">
        <v>743</v>
      </c>
      <c r="D503" s="41">
        <v>56</v>
      </c>
      <c r="E503" s="42">
        <v>7</v>
      </c>
      <c r="H503" s="10"/>
      <c r="L503" s="11"/>
    </row>
    <row r="504" spans="1:12" x14ac:dyDescent="0.3">
      <c r="A504" s="40" t="s">
        <v>469</v>
      </c>
      <c r="B504" s="41">
        <v>739</v>
      </c>
      <c r="C504" s="41">
        <v>695</v>
      </c>
      <c r="D504" s="41">
        <v>44</v>
      </c>
      <c r="E504" s="42">
        <v>6</v>
      </c>
      <c r="H504" s="10"/>
      <c r="L504" s="11"/>
    </row>
    <row r="505" spans="1:12" x14ac:dyDescent="0.3">
      <c r="A505" s="40" t="s">
        <v>470</v>
      </c>
      <c r="B505" s="41">
        <v>986</v>
      </c>
      <c r="C505" s="41">
        <v>945</v>
      </c>
      <c r="D505" s="41">
        <v>41</v>
      </c>
      <c r="E505" s="42">
        <v>4.2</v>
      </c>
      <c r="H505" s="10"/>
      <c r="L505" s="11"/>
    </row>
    <row r="506" spans="1:12" x14ac:dyDescent="0.3">
      <c r="A506" s="40" t="s">
        <v>471</v>
      </c>
      <c r="B506" s="41">
        <v>2014</v>
      </c>
      <c r="C506" s="41">
        <v>1849</v>
      </c>
      <c r="D506" s="41">
        <v>165</v>
      </c>
      <c r="E506" s="42">
        <v>8.1999999999999993</v>
      </c>
      <c r="H506" s="10"/>
      <c r="L506" s="11"/>
    </row>
    <row r="507" spans="1:12" x14ac:dyDescent="0.3">
      <c r="A507" s="40" t="s">
        <v>472</v>
      </c>
      <c r="B507" s="41">
        <v>6273</v>
      </c>
      <c r="C507" s="41">
        <v>5946</v>
      </c>
      <c r="D507" s="41">
        <v>327</v>
      </c>
      <c r="E507" s="42">
        <v>5.2</v>
      </c>
      <c r="H507" s="10"/>
      <c r="L507" s="11"/>
    </row>
    <row r="508" spans="1:12" x14ac:dyDescent="0.3">
      <c r="A508" s="40" t="s">
        <v>473</v>
      </c>
      <c r="B508" s="41">
        <v>1864</v>
      </c>
      <c r="C508" s="41">
        <v>1782</v>
      </c>
      <c r="D508" s="41">
        <v>82</v>
      </c>
      <c r="E508" s="42">
        <v>4.4000000000000004</v>
      </c>
      <c r="H508" s="10"/>
      <c r="L508" s="11"/>
    </row>
    <row r="509" spans="1:12" x14ac:dyDescent="0.3">
      <c r="A509" s="40" t="s">
        <v>474</v>
      </c>
      <c r="B509" s="41">
        <v>4843</v>
      </c>
      <c r="C509" s="41">
        <v>4590</v>
      </c>
      <c r="D509" s="41">
        <v>253</v>
      </c>
      <c r="E509" s="42">
        <v>5.2</v>
      </c>
      <c r="H509" s="10"/>
      <c r="L509" s="11"/>
    </row>
    <row r="510" spans="1:12" x14ac:dyDescent="0.3">
      <c r="A510" s="40" t="s">
        <v>475</v>
      </c>
      <c r="B510" s="41">
        <v>1217</v>
      </c>
      <c r="C510" s="41">
        <v>1139</v>
      </c>
      <c r="D510" s="41">
        <v>78</v>
      </c>
      <c r="E510" s="42">
        <v>6.4</v>
      </c>
      <c r="H510" s="10"/>
      <c r="L510" s="11"/>
    </row>
    <row r="511" spans="1:12" x14ac:dyDescent="0.3">
      <c r="A511" s="40" t="s">
        <v>476</v>
      </c>
      <c r="B511" s="41">
        <v>1757</v>
      </c>
      <c r="C511" s="41">
        <v>1523</v>
      </c>
      <c r="D511" s="41">
        <v>234</v>
      </c>
      <c r="E511" s="42">
        <v>13.3</v>
      </c>
      <c r="H511" s="10"/>
      <c r="L511" s="11"/>
    </row>
    <row r="512" spans="1:12" x14ac:dyDescent="0.3">
      <c r="A512" s="40" t="s">
        <v>477</v>
      </c>
      <c r="B512" s="41">
        <v>1682</v>
      </c>
      <c r="C512" s="41">
        <v>1606</v>
      </c>
      <c r="D512" s="41">
        <v>76</v>
      </c>
      <c r="E512" s="42">
        <v>4.5</v>
      </c>
      <c r="H512" s="15"/>
      <c r="L512" s="11"/>
    </row>
    <row r="513" spans="1:12" x14ac:dyDescent="0.3">
      <c r="A513" s="40" t="s">
        <v>478</v>
      </c>
      <c r="B513" s="41">
        <v>1636</v>
      </c>
      <c r="C513" s="41">
        <v>1560</v>
      </c>
      <c r="D513" s="41">
        <v>76</v>
      </c>
      <c r="E513" s="42">
        <v>4.5999999999999996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176878</v>
      </c>
      <c r="C515" s="38">
        <v>170323</v>
      </c>
      <c r="D515" s="38">
        <v>6555</v>
      </c>
      <c r="E515" s="39">
        <v>3.7</v>
      </c>
      <c r="H515" s="10"/>
      <c r="L515" s="11"/>
    </row>
    <row r="516" spans="1:12" s="7" customFormat="1" x14ac:dyDescent="0.3">
      <c r="A516" s="40" t="s">
        <v>480</v>
      </c>
      <c r="B516" s="41">
        <v>5115</v>
      </c>
      <c r="C516" s="41">
        <v>4940</v>
      </c>
      <c r="D516" s="41">
        <v>175</v>
      </c>
      <c r="E516" s="42">
        <v>3.4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12949</v>
      </c>
      <c r="C517" s="41">
        <v>12533</v>
      </c>
      <c r="D517" s="41">
        <v>416</v>
      </c>
      <c r="E517" s="42">
        <v>3.2</v>
      </c>
      <c r="H517" s="10"/>
      <c r="L517" s="11"/>
    </row>
    <row r="518" spans="1:12" x14ac:dyDescent="0.3">
      <c r="A518" s="40" t="s">
        <v>482</v>
      </c>
      <c r="B518" s="41">
        <v>4099</v>
      </c>
      <c r="C518" s="41">
        <v>3969</v>
      </c>
      <c r="D518" s="41">
        <v>130</v>
      </c>
      <c r="E518" s="42">
        <v>3.2</v>
      </c>
      <c r="H518" s="10"/>
      <c r="L518" s="11"/>
    </row>
    <row r="519" spans="1:12" x14ac:dyDescent="0.3">
      <c r="A519" s="40" t="s">
        <v>483</v>
      </c>
      <c r="B519" s="41">
        <v>6053</v>
      </c>
      <c r="C519" s="41">
        <v>5799</v>
      </c>
      <c r="D519" s="41">
        <v>254</v>
      </c>
      <c r="E519" s="42">
        <v>4.2</v>
      </c>
      <c r="H519" s="10"/>
      <c r="L519" s="11"/>
    </row>
    <row r="520" spans="1:12" x14ac:dyDescent="0.3">
      <c r="A520" s="40" t="s">
        <v>484</v>
      </c>
      <c r="B520" s="41">
        <v>8233</v>
      </c>
      <c r="C520" s="41">
        <v>7953</v>
      </c>
      <c r="D520" s="41">
        <v>280</v>
      </c>
      <c r="E520" s="42">
        <v>3.4</v>
      </c>
      <c r="H520" s="10"/>
      <c r="L520" s="11"/>
    </row>
    <row r="521" spans="1:12" x14ac:dyDescent="0.3">
      <c r="A521" s="40" t="s">
        <v>485</v>
      </c>
      <c r="B521" s="41">
        <v>23498</v>
      </c>
      <c r="C521" s="41">
        <v>22669</v>
      </c>
      <c r="D521" s="41">
        <v>829</v>
      </c>
      <c r="E521" s="42">
        <v>3.5</v>
      </c>
      <c r="H521" s="10"/>
      <c r="L521" s="11"/>
    </row>
    <row r="522" spans="1:12" x14ac:dyDescent="0.3">
      <c r="A522" s="40" t="s">
        <v>486</v>
      </c>
      <c r="B522" s="41">
        <v>481</v>
      </c>
      <c r="C522" s="41">
        <v>463</v>
      </c>
      <c r="D522" s="41">
        <v>18</v>
      </c>
      <c r="E522" s="42">
        <v>3.7</v>
      </c>
      <c r="H522" s="10"/>
      <c r="L522" s="11"/>
    </row>
    <row r="523" spans="1:12" x14ac:dyDescent="0.3">
      <c r="A523" s="40" t="s">
        <v>585</v>
      </c>
      <c r="B523" s="41">
        <v>35189</v>
      </c>
      <c r="C523" s="41">
        <v>33742</v>
      </c>
      <c r="D523" s="41">
        <v>1447</v>
      </c>
      <c r="E523" s="42">
        <v>4.0999999999999996</v>
      </c>
      <c r="H523" s="10"/>
      <c r="L523" s="11"/>
    </row>
    <row r="524" spans="1:12" x14ac:dyDescent="0.3">
      <c r="A524" s="40" t="s">
        <v>487</v>
      </c>
      <c r="B524" s="41">
        <v>3801</v>
      </c>
      <c r="C524" s="41">
        <v>3673</v>
      </c>
      <c r="D524" s="41">
        <v>128</v>
      </c>
      <c r="E524" s="42">
        <v>3.4</v>
      </c>
      <c r="H524" s="10"/>
      <c r="L524" s="11"/>
    </row>
    <row r="525" spans="1:12" x14ac:dyDescent="0.3">
      <c r="A525" s="40" t="s">
        <v>488</v>
      </c>
      <c r="B525" s="41">
        <v>22284</v>
      </c>
      <c r="C525" s="41">
        <v>21532</v>
      </c>
      <c r="D525" s="41">
        <v>752</v>
      </c>
      <c r="E525" s="42">
        <v>3.4</v>
      </c>
      <c r="H525" s="10"/>
      <c r="L525" s="11"/>
    </row>
    <row r="526" spans="1:12" x14ac:dyDescent="0.3">
      <c r="A526" s="40" t="s">
        <v>489</v>
      </c>
      <c r="B526" s="41">
        <v>5547</v>
      </c>
      <c r="C526" s="41">
        <v>5276</v>
      </c>
      <c r="D526" s="41">
        <v>271</v>
      </c>
      <c r="E526" s="42">
        <v>4.9000000000000004</v>
      </c>
      <c r="H526" s="10"/>
      <c r="L526" s="11"/>
    </row>
    <row r="527" spans="1:12" x14ac:dyDescent="0.3">
      <c r="A527" s="40" t="s">
        <v>490</v>
      </c>
      <c r="B527" s="41">
        <v>215</v>
      </c>
      <c r="C527" s="41">
        <v>206</v>
      </c>
      <c r="D527" s="41">
        <v>9</v>
      </c>
      <c r="E527" s="42">
        <v>4.2</v>
      </c>
      <c r="H527" s="10"/>
      <c r="L527" s="11"/>
    </row>
    <row r="528" spans="1:12" x14ac:dyDescent="0.3">
      <c r="A528" s="40" t="s">
        <v>491</v>
      </c>
      <c r="B528" s="41">
        <v>10919</v>
      </c>
      <c r="C528" s="41">
        <v>10565</v>
      </c>
      <c r="D528" s="41">
        <v>354</v>
      </c>
      <c r="E528" s="42">
        <v>3.2</v>
      </c>
      <c r="H528" s="10"/>
      <c r="L528" s="11"/>
    </row>
    <row r="529" spans="1:12" x14ac:dyDescent="0.3">
      <c r="A529" s="40" t="s">
        <v>492</v>
      </c>
      <c r="B529" s="41">
        <v>12800</v>
      </c>
      <c r="C529" s="41">
        <v>12248</v>
      </c>
      <c r="D529" s="41">
        <v>552</v>
      </c>
      <c r="E529" s="42">
        <v>4.3</v>
      </c>
      <c r="H529" s="10"/>
      <c r="L529" s="11"/>
    </row>
    <row r="530" spans="1:12" x14ac:dyDescent="0.3">
      <c r="A530" s="40" t="s">
        <v>493</v>
      </c>
      <c r="B530" s="41">
        <v>1282</v>
      </c>
      <c r="C530" s="41">
        <v>1243</v>
      </c>
      <c r="D530" s="41">
        <v>39</v>
      </c>
      <c r="E530" s="42">
        <v>3</v>
      </c>
      <c r="H530" s="10"/>
      <c r="L530" s="11"/>
    </row>
    <row r="531" spans="1:12" x14ac:dyDescent="0.3">
      <c r="A531" s="40" t="s">
        <v>494</v>
      </c>
      <c r="B531" s="41">
        <v>4289</v>
      </c>
      <c r="C531" s="41">
        <v>4129</v>
      </c>
      <c r="D531" s="41">
        <v>160</v>
      </c>
      <c r="E531" s="42">
        <v>3.7</v>
      </c>
      <c r="H531" s="10"/>
      <c r="L531" s="11"/>
    </row>
    <row r="532" spans="1:12" x14ac:dyDescent="0.3">
      <c r="A532" s="40" t="s">
        <v>495</v>
      </c>
      <c r="B532" s="41">
        <v>378</v>
      </c>
      <c r="C532" s="41">
        <v>365</v>
      </c>
      <c r="D532" s="41">
        <v>13</v>
      </c>
      <c r="E532" s="42">
        <v>3.4</v>
      </c>
      <c r="H532" s="10"/>
      <c r="L532" s="11"/>
    </row>
    <row r="533" spans="1:12" x14ac:dyDescent="0.3">
      <c r="A533" s="40" t="s">
        <v>496</v>
      </c>
      <c r="B533" s="41">
        <v>6727</v>
      </c>
      <c r="C533" s="41">
        <v>6474</v>
      </c>
      <c r="D533" s="41">
        <v>253</v>
      </c>
      <c r="E533" s="42">
        <v>3.8</v>
      </c>
      <c r="H533" s="10"/>
      <c r="L533" s="11"/>
    </row>
    <row r="534" spans="1:12" x14ac:dyDescent="0.3">
      <c r="A534" s="40" t="s">
        <v>497</v>
      </c>
      <c r="B534" s="41">
        <v>2492</v>
      </c>
      <c r="C534" s="41">
        <v>2364</v>
      </c>
      <c r="D534" s="41">
        <v>128</v>
      </c>
      <c r="E534" s="42">
        <v>5.0999999999999996</v>
      </c>
      <c r="H534" s="10"/>
      <c r="L534" s="11"/>
    </row>
    <row r="535" spans="1:12" x14ac:dyDescent="0.3">
      <c r="A535" s="40" t="s">
        <v>498</v>
      </c>
      <c r="B535" s="41">
        <v>7631</v>
      </c>
      <c r="C535" s="41">
        <v>7383</v>
      </c>
      <c r="D535" s="41">
        <v>248</v>
      </c>
      <c r="E535" s="42">
        <v>3.2</v>
      </c>
      <c r="H535" s="15"/>
      <c r="L535" s="11"/>
    </row>
    <row r="536" spans="1:12" x14ac:dyDescent="0.3">
      <c r="A536" s="40" t="s">
        <v>499</v>
      </c>
      <c r="B536" s="41">
        <v>2892</v>
      </c>
      <c r="C536" s="41">
        <v>2796</v>
      </c>
      <c r="D536" s="41">
        <v>96</v>
      </c>
      <c r="E536" s="42">
        <v>3.3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76002</v>
      </c>
      <c r="C538" s="38">
        <v>72719</v>
      </c>
      <c r="D538" s="38">
        <v>3283</v>
      </c>
      <c r="E538" s="39">
        <v>4.3</v>
      </c>
      <c r="H538" s="10"/>
      <c r="L538" s="11"/>
    </row>
    <row r="539" spans="1:12" s="7" customFormat="1" x14ac:dyDescent="0.3">
      <c r="A539" s="40" t="s">
        <v>501</v>
      </c>
      <c r="B539" s="41">
        <v>346</v>
      </c>
      <c r="C539" s="41">
        <v>334</v>
      </c>
      <c r="D539" s="41">
        <v>12</v>
      </c>
      <c r="E539" s="42">
        <v>3.5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3067</v>
      </c>
      <c r="C540" s="41">
        <v>2943</v>
      </c>
      <c r="D540" s="41">
        <v>124</v>
      </c>
      <c r="E540" s="42">
        <v>4</v>
      </c>
      <c r="H540" s="10"/>
      <c r="L540" s="11"/>
    </row>
    <row r="541" spans="1:12" x14ac:dyDescent="0.3">
      <c r="A541" s="40" t="s">
        <v>503</v>
      </c>
      <c r="B541" s="41">
        <v>361</v>
      </c>
      <c r="C541" s="41">
        <v>341</v>
      </c>
      <c r="D541" s="41">
        <v>20</v>
      </c>
      <c r="E541" s="42">
        <v>5.5</v>
      </c>
      <c r="H541" s="10"/>
      <c r="L541" s="11"/>
    </row>
    <row r="542" spans="1:12" x14ac:dyDescent="0.3">
      <c r="A542" s="40" t="s">
        <v>504</v>
      </c>
      <c r="B542" s="41">
        <v>4400</v>
      </c>
      <c r="C542" s="41">
        <v>4218</v>
      </c>
      <c r="D542" s="41">
        <v>182</v>
      </c>
      <c r="E542" s="42">
        <v>4.0999999999999996</v>
      </c>
      <c r="H542" s="10"/>
      <c r="L542" s="11"/>
    </row>
    <row r="543" spans="1:12" x14ac:dyDescent="0.3">
      <c r="A543" s="40" t="s">
        <v>505</v>
      </c>
      <c r="B543" s="41">
        <v>2668</v>
      </c>
      <c r="C543" s="41">
        <v>2543</v>
      </c>
      <c r="D543" s="41">
        <v>125</v>
      </c>
      <c r="E543" s="42">
        <v>4.7</v>
      </c>
      <c r="H543" s="10"/>
      <c r="L543" s="11"/>
    </row>
    <row r="544" spans="1:12" x14ac:dyDescent="0.3">
      <c r="A544" s="40" t="s">
        <v>506</v>
      </c>
      <c r="B544" s="41">
        <v>2463</v>
      </c>
      <c r="C544" s="41">
        <v>2321</v>
      </c>
      <c r="D544" s="41">
        <v>142</v>
      </c>
      <c r="E544" s="42">
        <v>5.8</v>
      </c>
      <c r="H544" s="10"/>
      <c r="L544" s="11"/>
    </row>
    <row r="545" spans="1:12" x14ac:dyDescent="0.3">
      <c r="A545" s="40" t="s">
        <v>507</v>
      </c>
      <c r="B545" s="41">
        <v>1759</v>
      </c>
      <c r="C545" s="41">
        <v>1684</v>
      </c>
      <c r="D545" s="41">
        <v>75</v>
      </c>
      <c r="E545" s="42">
        <v>4.3</v>
      </c>
      <c r="H545" s="10"/>
      <c r="L545" s="11"/>
    </row>
    <row r="546" spans="1:12" x14ac:dyDescent="0.3">
      <c r="A546" s="40" t="s">
        <v>508</v>
      </c>
      <c r="B546" s="41">
        <v>1778</v>
      </c>
      <c r="C546" s="41">
        <v>1708</v>
      </c>
      <c r="D546" s="41">
        <v>70</v>
      </c>
      <c r="E546" s="42">
        <v>3.9</v>
      </c>
      <c r="H546" s="10"/>
      <c r="L546" s="11"/>
    </row>
    <row r="547" spans="1:12" x14ac:dyDescent="0.3">
      <c r="A547" s="40" t="s">
        <v>509</v>
      </c>
      <c r="B547" s="41">
        <v>1795</v>
      </c>
      <c r="C547" s="41">
        <v>1711</v>
      </c>
      <c r="D547" s="41">
        <v>84</v>
      </c>
      <c r="E547" s="42">
        <v>4.7</v>
      </c>
      <c r="H547" s="10"/>
      <c r="L547" s="11"/>
    </row>
    <row r="548" spans="1:12" x14ac:dyDescent="0.3">
      <c r="A548" s="40" t="s">
        <v>510</v>
      </c>
      <c r="B548" s="41">
        <v>2735</v>
      </c>
      <c r="C548" s="41">
        <v>2624</v>
      </c>
      <c r="D548" s="41">
        <v>111</v>
      </c>
      <c r="E548" s="42">
        <v>4.0999999999999996</v>
      </c>
      <c r="H548" s="10"/>
      <c r="L548" s="11"/>
    </row>
    <row r="549" spans="1:12" x14ac:dyDescent="0.3">
      <c r="A549" s="40" t="s">
        <v>511</v>
      </c>
      <c r="B549" s="41">
        <v>4504</v>
      </c>
      <c r="C549" s="41">
        <v>4320</v>
      </c>
      <c r="D549" s="41">
        <v>184</v>
      </c>
      <c r="E549" s="42">
        <v>4.0999999999999996</v>
      </c>
      <c r="H549" s="10"/>
      <c r="L549" s="11"/>
    </row>
    <row r="550" spans="1:12" x14ac:dyDescent="0.3">
      <c r="A550" s="40" t="s">
        <v>512</v>
      </c>
      <c r="B550" s="41">
        <v>8020</v>
      </c>
      <c r="C550" s="41">
        <v>7634</v>
      </c>
      <c r="D550" s="41">
        <v>386</v>
      </c>
      <c r="E550" s="42">
        <v>4.8</v>
      </c>
      <c r="H550" s="10"/>
      <c r="L550" s="11"/>
    </row>
    <row r="551" spans="1:12" x14ac:dyDescent="0.3">
      <c r="A551" s="40" t="s">
        <v>513</v>
      </c>
      <c r="B551" s="41">
        <v>1295</v>
      </c>
      <c r="C551" s="41">
        <v>1247</v>
      </c>
      <c r="D551" s="41">
        <v>48</v>
      </c>
      <c r="E551" s="42">
        <v>3.7</v>
      </c>
      <c r="H551" s="10"/>
      <c r="L551" s="11"/>
    </row>
    <row r="552" spans="1:12" x14ac:dyDescent="0.3">
      <c r="A552" s="40" t="s">
        <v>514</v>
      </c>
      <c r="B552" s="41">
        <v>1791</v>
      </c>
      <c r="C552" s="41">
        <v>1704</v>
      </c>
      <c r="D552" s="41">
        <v>87</v>
      </c>
      <c r="E552" s="42">
        <v>4.9000000000000004</v>
      </c>
      <c r="H552" s="10"/>
      <c r="L552" s="11"/>
    </row>
    <row r="553" spans="1:12" x14ac:dyDescent="0.3">
      <c r="A553" s="40" t="s">
        <v>515</v>
      </c>
      <c r="B553" s="41">
        <v>3537</v>
      </c>
      <c r="C553" s="41">
        <v>3380</v>
      </c>
      <c r="D553" s="41">
        <v>157</v>
      </c>
      <c r="E553" s="42">
        <v>4.4000000000000004</v>
      </c>
      <c r="H553" s="10"/>
      <c r="L553" s="11"/>
    </row>
    <row r="554" spans="1:12" x14ac:dyDescent="0.3">
      <c r="A554" s="40" t="s">
        <v>516</v>
      </c>
      <c r="B554" s="41">
        <v>1270</v>
      </c>
      <c r="C554" s="41">
        <v>1208</v>
      </c>
      <c r="D554" s="41">
        <v>62</v>
      </c>
      <c r="E554" s="42">
        <v>4.9000000000000004</v>
      </c>
      <c r="H554" s="10"/>
      <c r="L554" s="11"/>
    </row>
    <row r="555" spans="1:12" x14ac:dyDescent="0.3">
      <c r="A555" s="40" t="s">
        <v>517</v>
      </c>
      <c r="B555" s="41">
        <v>1070</v>
      </c>
      <c r="C555" s="41">
        <v>1023</v>
      </c>
      <c r="D555" s="41">
        <v>47</v>
      </c>
      <c r="E555" s="42">
        <v>4.4000000000000004</v>
      </c>
      <c r="H555" s="10"/>
      <c r="L555" s="11"/>
    </row>
    <row r="556" spans="1:12" x14ac:dyDescent="0.3">
      <c r="A556" s="40" t="s">
        <v>518</v>
      </c>
      <c r="B556" s="41">
        <v>9514</v>
      </c>
      <c r="C556" s="41">
        <v>9196</v>
      </c>
      <c r="D556" s="41">
        <v>318</v>
      </c>
      <c r="E556" s="42">
        <v>3.3</v>
      </c>
      <c r="H556" s="10"/>
      <c r="L556" s="11"/>
    </row>
    <row r="557" spans="1:12" x14ac:dyDescent="0.3">
      <c r="A557" s="40" t="s">
        <v>519</v>
      </c>
      <c r="B557" s="41">
        <v>1972</v>
      </c>
      <c r="C557" s="41">
        <v>1882</v>
      </c>
      <c r="D557" s="41">
        <v>90</v>
      </c>
      <c r="E557" s="42">
        <v>4.5999999999999996</v>
      </c>
      <c r="H557" s="10"/>
      <c r="L557" s="11"/>
    </row>
    <row r="558" spans="1:12" x14ac:dyDescent="0.3">
      <c r="A558" s="40" t="s">
        <v>520</v>
      </c>
      <c r="B558" s="41">
        <v>2383</v>
      </c>
      <c r="C558" s="41">
        <v>2288</v>
      </c>
      <c r="D558" s="41">
        <v>95</v>
      </c>
      <c r="E558" s="42">
        <v>4</v>
      </c>
      <c r="H558" s="10"/>
      <c r="L558" s="11"/>
    </row>
    <row r="559" spans="1:12" x14ac:dyDescent="0.3">
      <c r="A559" s="40" t="s">
        <v>521</v>
      </c>
      <c r="B559" s="41">
        <v>959</v>
      </c>
      <c r="C559" s="41">
        <v>904</v>
      </c>
      <c r="D559" s="41">
        <v>55</v>
      </c>
      <c r="E559" s="42">
        <v>5.7</v>
      </c>
      <c r="H559" s="10"/>
      <c r="L559" s="11"/>
    </row>
    <row r="560" spans="1:12" x14ac:dyDescent="0.3">
      <c r="A560" s="40" t="s">
        <v>522</v>
      </c>
      <c r="B560" s="41">
        <v>12399</v>
      </c>
      <c r="C560" s="41">
        <v>11842</v>
      </c>
      <c r="D560" s="41">
        <v>557</v>
      </c>
      <c r="E560" s="42">
        <v>4.5</v>
      </c>
      <c r="H560" s="10"/>
      <c r="L560" s="11"/>
    </row>
    <row r="561" spans="1:12" x14ac:dyDescent="0.3">
      <c r="A561" s="40" t="s">
        <v>523</v>
      </c>
      <c r="B561" s="41">
        <v>7</v>
      </c>
      <c r="C561" s="41">
        <v>7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5909</v>
      </c>
      <c r="C562" s="41">
        <v>5657</v>
      </c>
      <c r="D562" s="41">
        <v>252</v>
      </c>
      <c r="E562" s="42">
        <v>4.3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285325</v>
      </c>
      <c r="C564" s="38">
        <v>272078</v>
      </c>
      <c r="D564" s="38">
        <v>13247</v>
      </c>
      <c r="E564" s="39">
        <v>4.5999999999999996</v>
      </c>
      <c r="H564" s="10"/>
      <c r="L564" s="11"/>
    </row>
    <row r="565" spans="1:12" s="7" customFormat="1" x14ac:dyDescent="0.3">
      <c r="A565" s="40" t="s">
        <v>526</v>
      </c>
      <c r="B565" s="41">
        <v>6728</v>
      </c>
      <c r="C565" s="41">
        <v>6525</v>
      </c>
      <c r="D565" s="41">
        <v>203</v>
      </c>
      <c r="E565" s="42">
        <v>3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8465</v>
      </c>
      <c r="C566" s="41">
        <v>8152</v>
      </c>
      <c r="D566" s="41">
        <v>313</v>
      </c>
      <c r="E566" s="42">
        <v>3.7</v>
      </c>
      <c r="H566" s="10"/>
      <c r="L566" s="11"/>
    </row>
    <row r="567" spans="1:12" x14ac:dyDescent="0.3">
      <c r="A567" s="40" t="s">
        <v>528</v>
      </c>
      <c r="B567" s="41">
        <v>13007</v>
      </c>
      <c r="C567" s="41">
        <v>12597</v>
      </c>
      <c r="D567" s="41">
        <v>410</v>
      </c>
      <c r="E567" s="42">
        <v>3.2</v>
      </c>
      <c r="H567" s="10"/>
      <c r="L567" s="11"/>
    </row>
    <row r="568" spans="1:12" x14ac:dyDescent="0.3">
      <c r="A568" s="40" t="s">
        <v>529</v>
      </c>
      <c r="B568" s="41">
        <v>64319</v>
      </c>
      <c r="C568" s="41">
        <v>60714</v>
      </c>
      <c r="D568" s="41">
        <v>3605</v>
      </c>
      <c r="E568" s="42">
        <v>5.6</v>
      </c>
      <c r="H568" s="10"/>
      <c r="L568" s="11"/>
    </row>
    <row r="569" spans="1:12" x14ac:dyDescent="0.3">
      <c r="A569" s="40" t="s">
        <v>530</v>
      </c>
      <c r="B569" s="41">
        <v>4085</v>
      </c>
      <c r="C569" s="41">
        <v>3949</v>
      </c>
      <c r="D569" s="41">
        <v>136</v>
      </c>
      <c r="E569" s="42">
        <v>3.3</v>
      </c>
      <c r="H569" s="10"/>
      <c r="L569" s="11"/>
    </row>
    <row r="570" spans="1:12" x14ac:dyDescent="0.3">
      <c r="A570" s="40" t="s">
        <v>531</v>
      </c>
      <c r="B570" s="41">
        <v>2380</v>
      </c>
      <c r="C570" s="41">
        <v>2275</v>
      </c>
      <c r="D570" s="41">
        <v>105</v>
      </c>
      <c r="E570" s="42">
        <v>4.4000000000000004</v>
      </c>
      <c r="H570" s="10"/>
      <c r="L570" s="11"/>
    </row>
    <row r="571" spans="1:12" x14ac:dyDescent="0.3">
      <c r="A571" s="40" t="s">
        <v>532</v>
      </c>
      <c r="B571" s="41">
        <v>9807</v>
      </c>
      <c r="C571" s="41">
        <v>9195</v>
      </c>
      <c r="D571" s="41">
        <v>612</v>
      </c>
      <c r="E571" s="42">
        <v>6.2</v>
      </c>
      <c r="H571" s="10"/>
      <c r="L571" s="11"/>
    </row>
    <row r="572" spans="1:12" x14ac:dyDescent="0.3">
      <c r="A572" s="40" t="s">
        <v>533</v>
      </c>
      <c r="B572" s="41">
        <v>4385</v>
      </c>
      <c r="C572" s="41">
        <v>4192</v>
      </c>
      <c r="D572" s="41">
        <v>193</v>
      </c>
      <c r="E572" s="42">
        <v>4.4000000000000004</v>
      </c>
      <c r="H572" s="10"/>
      <c r="L572" s="11"/>
    </row>
    <row r="573" spans="1:12" x14ac:dyDescent="0.3">
      <c r="A573" s="40" t="s">
        <v>534</v>
      </c>
      <c r="B573" s="41">
        <v>22568</v>
      </c>
      <c r="C573" s="41">
        <v>21441</v>
      </c>
      <c r="D573" s="41">
        <v>1127</v>
      </c>
      <c r="E573" s="42">
        <v>5</v>
      </c>
      <c r="H573" s="10"/>
      <c r="L573" s="11"/>
    </row>
    <row r="574" spans="1:12" x14ac:dyDescent="0.3">
      <c r="A574" s="40" t="s">
        <v>535</v>
      </c>
      <c r="B574" s="41">
        <v>3379</v>
      </c>
      <c r="C574" s="41">
        <v>3267</v>
      </c>
      <c r="D574" s="41">
        <v>112</v>
      </c>
      <c r="E574" s="42">
        <v>3.3</v>
      </c>
      <c r="H574" s="10"/>
      <c r="L574" s="11"/>
    </row>
    <row r="575" spans="1:12" x14ac:dyDescent="0.3">
      <c r="A575" s="40" t="s">
        <v>536</v>
      </c>
      <c r="B575" s="41">
        <v>6486</v>
      </c>
      <c r="C575" s="41">
        <v>6292</v>
      </c>
      <c r="D575" s="41">
        <v>194</v>
      </c>
      <c r="E575" s="42">
        <v>3</v>
      </c>
      <c r="H575" s="10"/>
      <c r="L575" s="11"/>
    </row>
    <row r="576" spans="1:12" x14ac:dyDescent="0.3">
      <c r="A576" s="40" t="s">
        <v>537</v>
      </c>
      <c r="B576" s="41">
        <v>27571</v>
      </c>
      <c r="C576" s="41">
        <v>25884</v>
      </c>
      <c r="D576" s="41">
        <v>1687</v>
      </c>
      <c r="E576" s="42">
        <v>6.1</v>
      </c>
      <c r="H576" s="10"/>
      <c r="L576" s="11"/>
    </row>
    <row r="577" spans="1:12" x14ac:dyDescent="0.3">
      <c r="A577" s="40" t="s">
        <v>538</v>
      </c>
      <c r="B577" s="41">
        <v>15357</v>
      </c>
      <c r="C577" s="41">
        <v>14573</v>
      </c>
      <c r="D577" s="41">
        <v>784</v>
      </c>
      <c r="E577" s="42">
        <v>5.0999999999999996</v>
      </c>
      <c r="H577" s="10"/>
      <c r="L577" s="11"/>
    </row>
    <row r="578" spans="1:12" x14ac:dyDescent="0.3">
      <c r="A578" s="40" t="s">
        <v>539</v>
      </c>
      <c r="B578" s="41">
        <v>10705</v>
      </c>
      <c r="C578" s="41">
        <v>10098</v>
      </c>
      <c r="D578" s="41">
        <v>607</v>
      </c>
      <c r="E578" s="42">
        <v>5.7</v>
      </c>
      <c r="H578" s="10"/>
      <c r="L578" s="11"/>
    </row>
    <row r="579" spans="1:12" x14ac:dyDescent="0.3">
      <c r="A579" s="40" t="s">
        <v>540</v>
      </c>
      <c r="B579" s="41">
        <v>7039</v>
      </c>
      <c r="C579" s="41">
        <v>6715</v>
      </c>
      <c r="D579" s="41">
        <v>324</v>
      </c>
      <c r="E579" s="42">
        <v>4.5999999999999996</v>
      </c>
      <c r="H579" s="10"/>
      <c r="L579" s="11"/>
    </row>
    <row r="580" spans="1:12" x14ac:dyDescent="0.3">
      <c r="A580" s="40" t="s">
        <v>541</v>
      </c>
      <c r="B580" s="41">
        <v>13238</v>
      </c>
      <c r="C580" s="41">
        <v>12821</v>
      </c>
      <c r="D580" s="41">
        <v>417</v>
      </c>
      <c r="E580" s="42">
        <v>3.2</v>
      </c>
      <c r="H580" s="10"/>
      <c r="L580" s="11"/>
    </row>
    <row r="581" spans="1:12" x14ac:dyDescent="0.3">
      <c r="A581" s="40" t="s">
        <v>571</v>
      </c>
      <c r="B581" s="41">
        <v>10081</v>
      </c>
      <c r="C581" s="41">
        <v>9754</v>
      </c>
      <c r="D581" s="41">
        <v>327</v>
      </c>
      <c r="E581" s="42">
        <v>3.2</v>
      </c>
      <c r="H581" s="10"/>
      <c r="L581" s="11"/>
    </row>
    <row r="582" spans="1:12" x14ac:dyDescent="0.3">
      <c r="A582" s="40" t="s">
        <v>542</v>
      </c>
      <c r="B582" s="41">
        <v>10271</v>
      </c>
      <c r="C582" s="41">
        <v>9959</v>
      </c>
      <c r="D582" s="41">
        <v>312</v>
      </c>
      <c r="E582" s="42">
        <v>3</v>
      </c>
      <c r="H582" s="10"/>
      <c r="L582" s="11"/>
    </row>
    <row r="583" spans="1:12" x14ac:dyDescent="0.3">
      <c r="A583" s="40" t="s">
        <v>577</v>
      </c>
      <c r="B583" s="41">
        <v>30177</v>
      </c>
      <c r="C583" s="41">
        <v>28871</v>
      </c>
      <c r="D583" s="41">
        <v>1306</v>
      </c>
      <c r="E583" s="42">
        <v>4.3</v>
      </c>
      <c r="H583" s="10"/>
      <c r="L583" s="11"/>
    </row>
    <row r="584" spans="1:12" x14ac:dyDescent="0.3">
      <c r="A584" s="40" t="s">
        <v>543</v>
      </c>
      <c r="B584" s="41">
        <v>14433</v>
      </c>
      <c r="C584" s="41">
        <v>14003</v>
      </c>
      <c r="D584" s="41">
        <v>430</v>
      </c>
      <c r="E584" s="42">
        <v>3</v>
      </c>
      <c r="H584" s="15"/>
      <c r="L584" s="11"/>
    </row>
    <row r="585" spans="1:12" x14ac:dyDescent="0.3">
      <c r="A585" s="40" t="s">
        <v>544</v>
      </c>
      <c r="B585" s="41">
        <v>839</v>
      </c>
      <c r="C585" s="41">
        <v>803</v>
      </c>
      <c r="D585" s="41">
        <v>36</v>
      </c>
      <c r="E585" s="42">
        <v>4.3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57634</v>
      </c>
      <c r="C587" s="38">
        <v>55277</v>
      </c>
      <c r="D587" s="38">
        <v>2357</v>
      </c>
      <c r="E587" s="39">
        <v>4.0999999999999996</v>
      </c>
      <c r="H587" s="10"/>
      <c r="L587" s="11"/>
    </row>
    <row r="588" spans="1:12" s="7" customFormat="1" x14ac:dyDescent="0.3">
      <c r="A588" s="40" t="s">
        <v>546</v>
      </c>
      <c r="B588" s="41">
        <v>2643</v>
      </c>
      <c r="C588" s="41">
        <v>2545</v>
      </c>
      <c r="D588" s="41">
        <v>98</v>
      </c>
      <c r="E588" s="42">
        <v>3.7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1322</v>
      </c>
      <c r="C589" s="41">
        <v>1267</v>
      </c>
      <c r="D589" s="41">
        <v>55</v>
      </c>
      <c r="E589" s="42">
        <v>4.2</v>
      </c>
      <c r="H589" s="10"/>
      <c r="L589" s="11"/>
    </row>
    <row r="590" spans="1:12" x14ac:dyDescent="0.3">
      <c r="A590" s="40" t="s">
        <v>548</v>
      </c>
      <c r="B590" s="41">
        <v>1485</v>
      </c>
      <c r="C590" s="41">
        <v>1426</v>
      </c>
      <c r="D590" s="41">
        <v>59</v>
      </c>
      <c r="E590" s="42">
        <v>4</v>
      </c>
      <c r="H590" s="10"/>
      <c r="L590" s="11"/>
    </row>
    <row r="591" spans="1:12" x14ac:dyDescent="0.3">
      <c r="A591" s="40" t="s">
        <v>549</v>
      </c>
      <c r="B591" s="41">
        <v>3101</v>
      </c>
      <c r="C591" s="41">
        <v>2981</v>
      </c>
      <c r="D591" s="41">
        <v>120</v>
      </c>
      <c r="E591" s="42">
        <v>3.9</v>
      </c>
      <c r="H591" s="10"/>
      <c r="L591" s="11"/>
    </row>
    <row r="592" spans="1:12" x14ac:dyDescent="0.3">
      <c r="A592" s="40" t="s">
        <v>575</v>
      </c>
      <c r="B592" s="41">
        <v>1602</v>
      </c>
      <c r="C592" s="41">
        <v>1531</v>
      </c>
      <c r="D592" s="41">
        <v>71</v>
      </c>
      <c r="E592" s="42">
        <v>4.4000000000000004</v>
      </c>
      <c r="H592" s="10"/>
      <c r="L592" s="11"/>
    </row>
    <row r="593" spans="1:13" x14ac:dyDescent="0.3">
      <c r="A593" s="40" t="s">
        <v>550</v>
      </c>
      <c r="B593" s="41">
        <v>1170</v>
      </c>
      <c r="C593" s="41">
        <v>1126</v>
      </c>
      <c r="D593" s="41">
        <v>44</v>
      </c>
      <c r="E593" s="42">
        <v>3.8</v>
      </c>
      <c r="H593" s="10"/>
      <c r="L593" s="11"/>
    </row>
    <row r="594" spans="1:13" x14ac:dyDescent="0.3">
      <c r="A594" s="40" t="s">
        <v>572</v>
      </c>
      <c r="B594" s="41">
        <v>2825</v>
      </c>
      <c r="C594" s="41">
        <v>2718</v>
      </c>
      <c r="D594" s="41">
        <v>107</v>
      </c>
      <c r="E594" s="42">
        <v>3.8</v>
      </c>
      <c r="H594" s="10"/>
      <c r="L594" s="11"/>
    </row>
    <row r="595" spans="1:13" x14ac:dyDescent="0.3">
      <c r="A595" s="40" t="s">
        <v>551</v>
      </c>
      <c r="B595" s="41">
        <v>5276</v>
      </c>
      <c r="C595" s="41">
        <v>5028</v>
      </c>
      <c r="D595" s="41">
        <v>248</v>
      </c>
      <c r="E595" s="42">
        <v>4.7</v>
      </c>
      <c r="H595" s="10"/>
      <c r="L595" s="11"/>
    </row>
    <row r="596" spans="1:13" x14ac:dyDescent="0.3">
      <c r="A596" s="40" t="s">
        <v>552</v>
      </c>
      <c r="B596" s="41">
        <v>922</v>
      </c>
      <c r="C596" s="41">
        <v>885</v>
      </c>
      <c r="D596" s="41">
        <v>37</v>
      </c>
      <c r="E596" s="42">
        <v>4</v>
      </c>
      <c r="H596" s="10"/>
      <c r="L596" s="11"/>
    </row>
    <row r="597" spans="1:13" x14ac:dyDescent="0.3">
      <c r="A597" s="40" t="s">
        <v>553</v>
      </c>
      <c r="B597" s="41">
        <v>1394</v>
      </c>
      <c r="C597" s="41">
        <v>1344</v>
      </c>
      <c r="D597" s="41">
        <v>50</v>
      </c>
      <c r="E597" s="42">
        <v>3.6</v>
      </c>
      <c r="H597" s="10"/>
      <c r="L597" s="11"/>
    </row>
    <row r="598" spans="1:13" x14ac:dyDescent="0.3">
      <c r="A598" s="40" t="s">
        <v>554</v>
      </c>
      <c r="B598" s="41">
        <v>1020</v>
      </c>
      <c r="C598" s="41">
        <v>978</v>
      </c>
      <c r="D598" s="41">
        <v>42</v>
      </c>
      <c r="E598" s="42">
        <v>4.0999999999999996</v>
      </c>
      <c r="H598" s="10"/>
      <c r="L598" s="11"/>
    </row>
    <row r="599" spans="1:13" x14ac:dyDescent="0.3">
      <c r="A599" s="40" t="s">
        <v>555</v>
      </c>
      <c r="B599" s="41">
        <v>3145</v>
      </c>
      <c r="C599" s="41">
        <v>3034</v>
      </c>
      <c r="D599" s="41">
        <v>111</v>
      </c>
      <c r="E599" s="42">
        <v>3.5</v>
      </c>
      <c r="H599" s="10"/>
      <c r="L599" s="11"/>
    </row>
    <row r="600" spans="1:13" x14ac:dyDescent="0.3">
      <c r="A600" s="40" t="s">
        <v>556</v>
      </c>
      <c r="B600" s="41">
        <v>1477</v>
      </c>
      <c r="C600" s="41">
        <v>1409</v>
      </c>
      <c r="D600" s="41">
        <v>68</v>
      </c>
      <c r="E600" s="42">
        <v>4.5999999999999996</v>
      </c>
      <c r="H600" s="10"/>
      <c r="L600" s="11"/>
    </row>
    <row r="601" spans="1:13" x14ac:dyDescent="0.3">
      <c r="A601" s="40" t="s">
        <v>557</v>
      </c>
      <c r="B601" s="41">
        <v>1717</v>
      </c>
      <c r="C601" s="41">
        <v>1646</v>
      </c>
      <c r="D601" s="41">
        <v>71</v>
      </c>
      <c r="E601" s="42">
        <v>4.0999999999999996</v>
      </c>
      <c r="H601" s="10"/>
      <c r="L601" s="11"/>
    </row>
    <row r="602" spans="1:13" x14ac:dyDescent="0.3">
      <c r="A602" s="40" t="s">
        <v>558</v>
      </c>
      <c r="B602" s="41">
        <v>4480</v>
      </c>
      <c r="C602" s="41">
        <v>4335</v>
      </c>
      <c r="D602" s="41">
        <v>145</v>
      </c>
      <c r="E602" s="42">
        <v>3.2</v>
      </c>
      <c r="H602" s="10"/>
      <c r="L602" s="11"/>
    </row>
    <row r="603" spans="1:13" x14ac:dyDescent="0.3">
      <c r="A603" s="40" t="s">
        <v>570</v>
      </c>
      <c r="B603" s="41">
        <v>4227</v>
      </c>
      <c r="C603" s="41">
        <v>4080</v>
      </c>
      <c r="D603" s="41">
        <v>147</v>
      </c>
      <c r="E603" s="42">
        <v>3.5</v>
      </c>
      <c r="H603" s="10"/>
      <c r="L603" s="11"/>
    </row>
    <row r="604" spans="1:13" x14ac:dyDescent="0.3">
      <c r="A604" s="40" t="s">
        <v>560</v>
      </c>
      <c r="B604" s="41">
        <v>1331</v>
      </c>
      <c r="C604" s="41">
        <v>1272</v>
      </c>
      <c r="D604" s="41">
        <v>59</v>
      </c>
      <c r="E604" s="42">
        <v>4.4000000000000004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7153</v>
      </c>
      <c r="C605" s="41">
        <v>6812</v>
      </c>
      <c r="D605" s="41">
        <v>341</v>
      </c>
      <c r="E605" s="42">
        <v>4.8</v>
      </c>
      <c r="H605" s="10"/>
      <c r="L605" s="11"/>
    </row>
    <row r="606" spans="1:13" x14ac:dyDescent="0.3">
      <c r="A606" s="40" t="s">
        <v>562</v>
      </c>
      <c r="B606" s="41">
        <v>1858</v>
      </c>
      <c r="C606" s="41">
        <v>1795</v>
      </c>
      <c r="D606" s="41">
        <v>63</v>
      </c>
      <c r="E606" s="42">
        <v>3.4</v>
      </c>
      <c r="H606" s="10"/>
      <c r="L606" s="11"/>
    </row>
    <row r="607" spans="1:13" x14ac:dyDescent="0.3">
      <c r="A607" s="40" t="s">
        <v>563</v>
      </c>
      <c r="B607" s="41">
        <v>3511</v>
      </c>
      <c r="C607" s="41">
        <v>3331</v>
      </c>
      <c r="D607" s="41">
        <v>180</v>
      </c>
      <c r="E607" s="42">
        <v>5.0999999999999996</v>
      </c>
      <c r="H607" s="10"/>
      <c r="L607" s="11"/>
    </row>
    <row r="608" spans="1:13" x14ac:dyDescent="0.3">
      <c r="A608" s="40" t="s">
        <v>569</v>
      </c>
      <c r="B608" s="41">
        <v>3760</v>
      </c>
      <c r="C608" s="41">
        <v>3625</v>
      </c>
      <c r="D608" s="41">
        <v>135</v>
      </c>
      <c r="E608" s="42">
        <v>3.6</v>
      </c>
      <c r="H608" s="10"/>
      <c r="L608" s="11"/>
    </row>
    <row r="609" spans="1:13" x14ac:dyDescent="0.3">
      <c r="A609" s="40" t="s">
        <v>564</v>
      </c>
      <c r="B609" s="41">
        <v>2216</v>
      </c>
      <c r="C609" s="41">
        <v>2112</v>
      </c>
      <c r="D609" s="41">
        <v>104</v>
      </c>
      <c r="E609" s="42">
        <v>4.7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 s="34"/>
      <c r="B615" s="48"/>
      <c r="C615" s="48"/>
      <c r="D615" s="48"/>
      <c r="E615" s="49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13" priority="2" stopIfTrue="1">
      <formula>NOT(ISERROR(SEARCH("County, NJ",A4)))</formula>
    </cfRule>
  </conditionalFormatting>
  <conditionalFormatting sqref="A612:A614">
    <cfRule type="containsText" dxfId="12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F214-F0E8-4E48-89DE-3797A04476C5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597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35" t="s">
        <v>1</v>
      </c>
      <c r="B3" s="36" t="s">
        <v>2</v>
      </c>
      <c r="C3" s="36" t="s">
        <v>3</v>
      </c>
      <c r="D3" s="36" t="s">
        <v>4</v>
      </c>
      <c r="E3" s="37" t="s">
        <v>5</v>
      </c>
    </row>
    <row r="4" spans="1:12" s="7" customFormat="1" x14ac:dyDescent="0.3">
      <c r="A4" s="34" t="s">
        <v>607</v>
      </c>
      <c r="B4" s="38">
        <v>122552</v>
      </c>
      <c r="C4" s="38">
        <v>113490</v>
      </c>
      <c r="D4" s="38">
        <v>9062</v>
      </c>
      <c r="E4" s="39">
        <v>7.4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4090</v>
      </c>
      <c r="C5" s="41">
        <v>3827</v>
      </c>
      <c r="D5" s="41">
        <v>263</v>
      </c>
      <c r="E5" s="42">
        <v>6.4</v>
      </c>
      <c r="H5" s="10"/>
      <c r="L5" s="11"/>
    </row>
    <row r="6" spans="1:12" x14ac:dyDescent="0.3">
      <c r="A6" s="40" t="s">
        <v>8</v>
      </c>
      <c r="B6" s="41">
        <v>15053</v>
      </c>
      <c r="C6" s="41">
        <v>13529</v>
      </c>
      <c r="D6" s="41">
        <v>1524</v>
      </c>
      <c r="E6" s="42">
        <v>10.1</v>
      </c>
      <c r="H6" s="10"/>
      <c r="L6" s="11"/>
    </row>
    <row r="7" spans="1:12" x14ac:dyDescent="0.3">
      <c r="A7" s="40" t="s">
        <v>9</v>
      </c>
      <c r="B7" s="41">
        <v>4409</v>
      </c>
      <c r="C7" s="41">
        <v>4133</v>
      </c>
      <c r="D7" s="41">
        <v>276</v>
      </c>
      <c r="E7" s="42">
        <v>6.3</v>
      </c>
      <c r="H7" s="10"/>
      <c r="L7" s="11"/>
    </row>
    <row r="8" spans="1:12" x14ac:dyDescent="0.3">
      <c r="A8" s="40" t="s">
        <v>10</v>
      </c>
      <c r="B8" s="41">
        <v>1955</v>
      </c>
      <c r="C8" s="41">
        <v>1813</v>
      </c>
      <c r="D8" s="41">
        <v>142</v>
      </c>
      <c r="E8" s="42">
        <v>7.3</v>
      </c>
      <c r="H8" s="10"/>
      <c r="L8" s="11"/>
    </row>
    <row r="9" spans="1:12" x14ac:dyDescent="0.3">
      <c r="A9" s="40" t="s">
        <v>11</v>
      </c>
      <c r="B9" s="41">
        <v>3298</v>
      </c>
      <c r="C9" s="41">
        <v>3002</v>
      </c>
      <c r="D9" s="41">
        <v>296</v>
      </c>
      <c r="E9" s="42">
        <v>9</v>
      </c>
      <c r="H9" s="10"/>
      <c r="L9" s="11"/>
    </row>
    <row r="10" spans="1:12" x14ac:dyDescent="0.3">
      <c r="A10" s="40" t="s">
        <v>12</v>
      </c>
      <c r="B10" s="41">
        <v>254</v>
      </c>
      <c r="C10" s="41">
        <v>235</v>
      </c>
      <c r="D10" s="41">
        <v>19</v>
      </c>
      <c r="E10" s="42">
        <v>7.5</v>
      </c>
      <c r="H10" s="10"/>
      <c r="L10" s="11"/>
    </row>
    <row r="11" spans="1:12" x14ac:dyDescent="0.3">
      <c r="A11" s="40" t="s">
        <v>13</v>
      </c>
      <c r="B11" s="41">
        <v>1914</v>
      </c>
      <c r="C11" s="41">
        <v>1739</v>
      </c>
      <c r="D11" s="41">
        <v>175</v>
      </c>
      <c r="E11" s="42">
        <v>9.1</v>
      </c>
      <c r="H11" s="10"/>
      <c r="L11" s="11"/>
    </row>
    <row r="12" spans="1:12" x14ac:dyDescent="0.3">
      <c r="A12" s="40" t="s">
        <v>14</v>
      </c>
      <c r="B12" s="41">
        <v>20572</v>
      </c>
      <c r="C12" s="41">
        <v>19197</v>
      </c>
      <c r="D12" s="41">
        <v>1375</v>
      </c>
      <c r="E12" s="42">
        <v>6.7</v>
      </c>
      <c r="H12" s="10"/>
      <c r="L12" s="11"/>
    </row>
    <row r="13" spans="1:12" x14ac:dyDescent="0.3">
      <c r="A13" s="40" t="s">
        <v>15</v>
      </c>
      <c r="B13" s="41">
        <v>789</v>
      </c>
      <c r="C13" s="41">
        <v>728</v>
      </c>
      <c r="D13" s="41">
        <v>61</v>
      </c>
      <c r="E13" s="42">
        <v>7.7</v>
      </c>
      <c r="H13" s="10"/>
      <c r="L13" s="11"/>
    </row>
    <row r="14" spans="1:12" x14ac:dyDescent="0.3">
      <c r="A14" s="40" t="s">
        <v>16</v>
      </c>
      <c r="B14" s="41">
        <v>815</v>
      </c>
      <c r="C14" s="41">
        <v>745</v>
      </c>
      <c r="D14" s="41">
        <v>70</v>
      </c>
      <c r="E14" s="42">
        <v>8.6</v>
      </c>
      <c r="H14" s="10"/>
      <c r="L14" s="11"/>
    </row>
    <row r="15" spans="1:12" x14ac:dyDescent="0.3">
      <c r="A15" s="40" t="s">
        <v>17</v>
      </c>
      <c r="B15" s="41">
        <v>17232</v>
      </c>
      <c r="C15" s="41">
        <v>16098</v>
      </c>
      <c r="D15" s="41">
        <v>1134</v>
      </c>
      <c r="E15" s="42">
        <v>6.6</v>
      </c>
      <c r="H15" s="10"/>
      <c r="L15" s="11"/>
    </row>
    <row r="16" spans="1:12" x14ac:dyDescent="0.3">
      <c r="A16" s="40" t="s">
        <v>568</v>
      </c>
      <c r="B16" s="41">
        <v>12637</v>
      </c>
      <c r="C16" s="41">
        <v>11784</v>
      </c>
      <c r="D16" s="41">
        <v>853</v>
      </c>
      <c r="E16" s="42">
        <v>6.8</v>
      </c>
      <c r="H16" s="10"/>
      <c r="L16" s="11"/>
    </row>
    <row r="17" spans="1:12" x14ac:dyDescent="0.3">
      <c r="A17" s="40" t="s">
        <v>18</v>
      </c>
      <c r="B17" s="41">
        <v>6857</v>
      </c>
      <c r="C17" s="41">
        <v>6382</v>
      </c>
      <c r="D17" s="41">
        <v>475</v>
      </c>
      <c r="E17" s="42">
        <v>6.9</v>
      </c>
      <c r="H17" s="10"/>
      <c r="L17" s="11"/>
    </row>
    <row r="18" spans="1:12" x14ac:dyDescent="0.3">
      <c r="A18" s="40" t="s">
        <v>19</v>
      </c>
      <c r="B18" s="41">
        <v>3203</v>
      </c>
      <c r="C18" s="41">
        <v>3043</v>
      </c>
      <c r="D18" s="41">
        <v>160</v>
      </c>
      <c r="E18" s="42">
        <v>5</v>
      </c>
      <c r="H18" s="10"/>
      <c r="L18" s="11"/>
    </row>
    <row r="19" spans="1:12" x14ac:dyDescent="0.3">
      <c r="A19" s="40" t="s">
        <v>20</v>
      </c>
      <c r="B19" s="41">
        <v>350</v>
      </c>
      <c r="C19" s="41">
        <v>332</v>
      </c>
      <c r="D19" s="41">
        <v>18</v>
      </c>
      <c r="E19" s="42">
        <v>5.0999999999999996</v>
      </c>
      <c r="H19" s="10"/>
      <c r="L19" s="11"/>
    </row>
    <row r="20" spans="1:12" x14ac:dyDescent="0.3">
      <c r="A20" s="40" t="s">
        <v>21</v>
      </c>
      <c r="B20" s="41">
        <v>2674</v>
      </c>
      <c r="C20" s="41">
        <v>2533</v>
      </c>
      <c r="D20" s="41">
        <v>141</v>
      </c>
      <c r="E20" s="42">
        <v>5.3</v>
      </c>
      <c r="H20" s="10"/>
      <c r="L20" s="11"/>
    </row>
    <row r="21" spans="1:12" x14ac:dyDescent="0.3">
      <c r="A21" s="40" t="s">
        <v>22</v>
      </c>
      <c r="B21" s="41">
        <v>2390</v>
      </c>
      <c r="C21" s="41">
        <v>2171</v>
      </c>
      <c r="D21" s="41">
        <v>219</v>
      </c>
      <c r="E21" s="42">
        <v>9.1999999999999993</v>
      </c>
      <c r="H21" s="10"/>
      <c r="L21" s="11"/>
    </row>
    <row r="22" spans="1:12" x14ac:dyDescent="0.3">
      <c r="A22" s="40" t="s">
        <v>23</v>
      </c>
      <c r="B22" s="41">
        <v>3891</v>
      </c>
      <c r="C22" s="41">
        <v>3659</v>
      </c>
      <c r="D22" s="41">
        <v>232</v>
      </c>
      <c r="E22" s="42">
        <v>6</v>
      </c>
      <c r="H22" s="10"/>
      <c r="L22" s="11"/>
    </row>
    <row r="23" spans="1:12" x14ac:dyDescent="0.3">
      <c r="A23" s="40" t="s">
        <v>24</v>
      </c>
      <c r="B23" s="41">
        <v>8776</v>
      </c>
      <c r="C23" s="41">
        <v>7988</v>
      </c>
      <c r="D23" s="41">
        <v>788</v>
      </c>
      <c r="E23" s="42">
        <v>9</v>
      </c>
      <c r="H23" s="10"/>
      <c r="L23" s="11"/>
    </row>
    <row r="24" spans="1:12" x14ac:dyDescent="0.3">
      <c r="A24" s="40" t="s">
        <v>25</v>
      </c>
      <c r="B24" s="41">
        <v>548</v>
      </c>
      <c r="C24" s="41">
        <v>507</v>
      </c>
      <c r="D24" s="41">
        <v>41</v>
      </c>
      <c r="E24" s="42">
        <v>7.5</v>
      </c>
      <c r="H24" s="10"/>
      <c r="L24" s="11"/>
    </row>
    <row r="25" spans="1:12" x14ac:dyDescent="0.3">
      <c r="A25" s="40" t="s">
        <v>26</v>
      </c>
      <c r="B25" s="41">
        <v>4987</v>
      </c>
      <c r="C25" s="41">
        <v>4608</v>
      </c>
      <c r="D25" s="41">
        <v>379</v>
      </c>
      <c r="E25" s="42">
        <v>7.6</v>
      </c>
      <c r="H25" s="10"/>
      <c r="L25" s="11"/>
    </row>
    <row r="26" spans="1:12" x14ac:dyDescent="0.3">
      <c r="A26" s="40" t="s">
        <v>27</v>
      </c>
      <c r="B26" s="41">
        <v>4621</v>
      </c>
      <c r="C26" s="41">
        <v>4284</v>
      </c>
      <c r="D26" s="41">
        <v>337</v>
      </c>
      <c r="E26" s="42">
        <v>7.3</v>
      </c>
      <c r="H26" s="10"/>
      <c r="L26" s="11"/>
    </row>
    <row r="27" spans="1:12" x14ac:dyDescent="0.3">
      <c r="A27" s="40" t="s">
        <v>28</v>
      </c>
      <c r="B27" s="41">
        <v>1236</v>
      </c>
      <c r="C27" s="41">
        <v>1151</v>
      </c>
      <c r="D27" s="41">
        <v>85</v>
      </c>
      <c r="E27" s="42">
        <v>6.9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481085</v>
      </c>
      <c r="C29" s="38">
        <v>461139</v>
      </c>
      <c r="D29" s="38">
        <v>19946</v>
      </c>
      <c r="E29" s="39">
        <v>4.0999999999999996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2920</v>
      </c>
      <c r="C30" s="41">
        <v>2806</v>
      </c>
      <c r="D30" s="41">
        <v>114</v>
      </c>
      <c r="E30" s="42">
        <v>3.9</v>
      </c>
      <c r="H30" s="10"/>
      <c r="L30" s="11"/>
    </row>
    <row r="31" spans="1:12" x14ac:dyDescent="0.3">
      <c r="A31" s="40" t="s">
        <v>31</v>
      </c>
      <c r="B31" s="41">
        <v>853</v>
      </c>
      <c r="C31" s="41">
        <v>831</v>
      </c>
      <c r="D31" s="41">
        <v>22</v>
      </c>
      <c r="E31" s="42">
        <v>2.6</v>
      </c>
      <c r="H31" s="10"/>
      <c r="L31" s="11"/>
    </row>
    <row r="32" spans="1:12" x14ac:dyDescent="0.3">
      <c r="A32" s="40" t="s">
        <v>32</v>
      </c>
      <c r="B32" s="41">
        <v>14784</v>
      </c>
      <c r="C32" s="41">
        <v>14217</v>
      </c>
      <c r="D32" s="41">
        <v>567</v>
      </c>
      <c r="E32" s="42">
        <v>3.8</v>
      </c>
      <c r="H32" s="10"/>
      <c r="L32" s="11"/>
    </row>
    <row r="33" spans="1:12" x14ac:dyDescent="0.3">
      <c r="A33" s="40" t="s">
        <v>33</v>
      </c>
      <c r="B33" s="41">
        <v>4533</v>
      </c>
      <c r="C33" s="41">
        <v>4323</v>
      </c>
      <c r="D33" s="41">
        <v>210</v>
      </c>
      <c r="E33" s="42">
        <v>4.5999999999999996</v>
      </c>
      <c r="H33" s="10"/>
      <c r="L33" s="11"/>
    </row>
    <row r="34" spans="1:12" x14ac:dyDescent="0.3">
      <c r="A34" s="40" t="s">
        <v>34</v>
      </c>
      <c r="B34" s="41">
        <v>3400</v>
      </c>
      <c r="C34" s="41">
        <v>3229</v>
      </c>
      <c r="D34" s="41">
        <v>171</v>
      </c>
      <c r="E34" s="42">
        <v>5</v>
      </c>
      <c r="H34" s="10"/>
      <c r="L34" s="11"/>
    </row>
    <row r="35" spans="1:12" x14ac:dyDescent="0.3">
      <c r="A35" s="40" t="s">
        <v>35</v>
      </c>
      <c r="B35" s="41">
        <v>12679</v>
      </c>
      <c r="C35" s="41">
        <v>12169</v>
      </c>
      <c r="D35" s="41">
        <v>510</v>
      </c>
      <c r="E35" s="42">
        <v>4</v>
      </c>
      <c r="H35" s="10"/>
      <c r="L35" s="11"/>
    </row>
    <row r="36" spans="1:12" x14ac:dyDescent="0.3">
      <c r="A36" s="40" t="s">
        <v>36</v>
      </c>
      <c r="B36" s="41">
        <v>3951</v>
      </c>
      <c r="C36" s="41">
        <v>3825</v>
      </c>
      <c r="D36" s="41">
        <v>126</v>
      </c>
      <c r="E36" s="42">
        <v>3.2</v>
      </c>
      <c r="H36" s="10"/>
      <c r="L36" s="11"/>
    </row>
    <row r="37" spans="1:12" x14ac:dyDescent="0.3">
      <c r="A37" s="40" t="s">
        <v>37</v>
      </c>
      <c r="B37" s="41">
        <v>3957</v>
      </c>
      <c r="C37" s="41">
        <v>3827</v>
      </c>
      <c r="D37" s="41">
        <v>130</v>
      </c>
      <c r="E37" s="42">
        <v>3.3</v>
      </c>
      <c r="H37" s="10"/>
      <c r="L37" s="11"/>
    </row>
    <row r="38" spans="1:12" x14ac:dyDescent="0.3">
      <c r="A38" s="40" t="s">
        <v>38</v>
      </c>
      <c r="B38" s="41">
        <v>2281</v>
      </c>
      <c r="C38" s="41">
        <v>2216</v>
      </c>
      <c r="D38" s="41">
        <v>65</v>
      </c>
      <c r="E38" s="42">
        <v>2.8</v>
      </c>
      <c r="H38" s="10"/>
      <c r="L38" s="11"/>
    </row>
    <row r="39" spans="1:12" x14ac:dyDescent="0.3">
      <c r="A39" s="40" t="s">
        <v>39</v>
      </c>
      <c r="B39" s="41">
        <v>9852</v>
      </c>
      <c r="C39" s="41">
        <v>9445</v>
      </c>
      <c r="D39" s="41">
        <v>407</v>
      </c>
      <c r="E39" s="42">
        <v>4.0999999999999996</v>
      </c>
      <c r="H39" s="10"/>
      <c r="L39" s="11"/>
    </row>
    <row r="40" spans="1:12" x14ac:dyDescent="0.3">
      <c r="A40" s="40" t="s">
        <v>40</v>
      </c>
      <c r="B40" s="41">
        <v>5837</v>
      </c>
      <c r="C40" s="41">
        <v>5591</v>
      </c>
      <c r="D40" s="41">
        <v>246</v>
      </c>
      <c r="E40" s="42">
        <v>4.2</v>
      </c>
      <c r="H40" s="10"/>
      <c r="L40" s="11"/>
    </row>
    <row r="41" spans="1:12" x14ac:dyDescent="0.3">
      <c r="A41" s="40" t="s">
        <v>41</v>
      </c>
      <c r="B41" s="41">
        <v>6691</v>
      </c>
      <c r="C41" s="41">
        <v>6496</v>
      </c>
      <c r="D41" s="41">
        <v>195</v>
      </c>
      <c r="E41" s="42">
        <v>2.9</v>
      </c>
      <c r="H41" s="10"/>
      <c r="L41" s="11"/>
    </row>
    <row r="42" spans="1:12" x14ac:dyDescent="0.3">
      <c r="A42" s="40" t="s">
        <v>42</v>
      </c>
      <c r="B42" s="41">
        <v>10551</v>
      </c>
      <c r="C42" s="41">
        <v>9969</v>
      </c>
      <c r="D42" s="41">
        <v>582</v>
      </c>
      <c r="E42" s="42">
        <v>5.5</v>
      </c>
      <c r="H42" s="10"/>
      <c r="L42" s="11"/>
    </row>
    <row r="43" spans="1:12" x14ac:dyDescent="0.3">
      <c r="A43" s="40" t="s">
        <v>43</v>
      </c>
      <c r="B43" s="41">
        <v>3673</v>
      </c>
      <c r="C43" s="41">
        <v>3533</v>
      </c>
      <c r="D43" s="41">
        <v>140</v>
      </c>
      <c r="E43" s="42">
        <v>3.8</v>
      </c>
      <c r="H43" s="10"/>
      <c r="L43" s="11"/>
    </row>
    <row r="44" spans="1:12" x14ac:dyDescent="0.3">
      <c r="A44" s="40" t="s">
        <v>44</v>
      </c>
      <c r="B44" s="41">
        <v>14984</v>
      </c>
      <c r="C44" s="41">
        <v>14309</v>
      </c>
      <c r="D44" s="41">
        <v>675</v>
      </c>
      <c r="E44" s="42">
        <v>4.5</v>
      </c>
      <c r="H44" s="10"/>
      <c r="L44" s="11"/>
    </row>
    <row r="45" spans="1:12" x14ac:dyDescent="0.3">
      <c r="A45" s="40" t="s">
        <v>45</v>
      </c>
      <c r="B45" s="41">
        <v>2041</v>
      </c>
      <c r="C45" s="41">
        <v>1968</v>
      </c>
      <c r="D45" s="41">
        <v>73</v>
      </c>
      <c r="E45" s="42">
        <v>3.6</v>
      </c>
      <c r="H45" s="10"/>
      <c r="L45" s="11"/>
    </row>
    <row r="46" spans="1:12" x14ac:dyDescent="0.3">
      <c r="A46" s="40" t="s">
        <v>46</v>
      </c>
      <c r="B46" s="41">
        <v>18198</v>
      </c>
      <c r="C46" s="41">
        <v>17458</v>
      </c>
      <c r="D46" s="41">
        <v>740</v>
      </c>
      <c r="E46" s="42">
        <v>4.0999999999999996</v>
      </c>
      <c r="H46" s="10"/>
      <c r="L46" s="11"/>
    </row>
    <row r="47" spans="1:12" x14ac:dyDescent="0.3">
      <c r="A47" s="40" t="s">
        <v>47</v>
      </c>
      <c r="B47" s="41">
        <v>7921</v>
      </c>
      <c r="C47" s="41">
        <v>7602</v>
      </c>
      <c r="D47" s="41">
        <v>319</v>
      </c>
      <c r="E47" s="42">
        <v>4</v>
      </c>
      <c r="H47" s="10"/>
      <c r="L47" s="11"/>
    </row>
    <row r="48" spans="1:12" x14ac:dyDescent="0.3">
      <c r="A48" s="40" t="s">
        <v>48</v>
      </c>
      <c r="B48" s="41">
        <v>19337</v>
      </c>
      <c r="C48" s="41">
        <v>18722</v>
      </c>
      <c r="D48" s="41">
        <v>615</v>
      </c>
      <c r="E48" s="42">
        <v>3.2</v>
      </c>
      <c r="H48" s="10"/>
      <c r="L48" s="11"/>
    </row>
    <row r="49" spans="1:12" x14ac:dyDescent="0.3">
      <c r="A49" s="40" t="s">
        <v>49</v>
      </c>
      <c r="B49" s="41">
        <v>5044</v>
      </c>
      <c r="C49" s="41">
        <v>4880</v>
      </c>
      <c r="D49" s="41">
        <v>164</v>
      </c>
      <c r="E49" s="42">
        <v>3.3</v>
      </c>
      <c r="H49" s="10"/>
      <c r="L49" s="11"/>
    </row>
    <row r="50" spans="1:12" x14ac:dyDescent="0.3">
      <c r="A50" s="40" t="s">
        <v>50</v>
      </c>
      <c r="B50" s="41">
        <v>15986</v>
      </c>
      <c r="C50" s="41">
        <v>14916</v>
      </c>
      <c r="D50" s="41">
        <v>1070</v>
      </c>
      <c r="E50" s="42">
        <v>6.7</v>
      </c>
      <c r="H50" s="10"/>
      <c r="L50" s="11"/>
    </row>
    <row r="51" spans="1:12" x14ac:dyDescent="0.3">
      <c r="A51" s="40" t="s">
        <v>51</v>
      </c>
      <c r="B51" s="41">
        <v>6053</v>
      </c>
      <c r="C51" s="41">
        <v>5880</v>
      </c>
      <c r="D51" s="41">
        <v>173</v>
      </c>
      <c r="E51" s="42">
        <v>2.9</v>
      </c>
      <c r="H51" s="10"/>
      <c r="L51" s="11"/>
    </row>
    <row r="52" spans="1:12" x14ac:dyDescent="0.3">
      <c r="A52" s="40" t="s">
        <v>52</v>
      </c>
      <c r="B52" s="41">
        <v>24183</v>
      </c>
      <c r="C52" s="41">
        <v>22989</v>
      </c>
      <c r="D52" s="41">
        <v>1194</v>
      </c>
      <c r="E52" s="42">
        <v>4.9000000000000004</v>
      </c>
      <c r="H52" s="10"/>
      <c r="L52" s="11"/>
    </row>
    <row r="53" spans="1:12" x14ac:dyDescent="0.3">
      <c r="A53" s="40" t="s">
        <v>53</v>
      </c>
      <c r="B53" s="41">
        <v>2260</v>
      </c>
      <c r="C53" s="41">
        <v>2185</v>
      </c>
      <c r="D53" s="41">
        <v>75</v>
      </c>
      <c r="E53" s="42">
        <v>3.3</v>
      </c>
      <c r="H53" s="10"/>
      <c r="L53" s="11"/>
    </row>
    <row r="54" spans="1:12" x14ac:dyDescent="0.3">
      <c r="A54" s="40" t="s">
        <v>54</v>
      </c>
      <c r="B54" s="41">
        <v>6022</v>
      </c>
      <c r="C54" s="41">
        <v>5745</v>
      </c>
      <c r="D54" s="41">
        <v>277</v>
      </c>
      <c r="E54" s="42">
        <v>4.5999999999999996</v>
      </c>
      <c r="H54" s="10"/>
      <c r="L54" s="11"/>
    </row>
    <row r="55" spans="1:12" x14ac:dyDescent="0.3">
      <c r="A55" s="40" t="s">
        <v>55</v>
      </c>
      <c r="B55" s="41">
        <v>1643</v>
      </c>
      <c r="C55" s="41">
        <v>1592</v>
      </c>
      <c r="D55" s="41">
        <v>51</v>
      </c>
      <c r="E55" s="42">
        <v>3.1</v>
      </c>
      <c r="H55" s="10"/>
      <c r="L55" s="11"/>
    </row>
    <row r="56" spans="1:12" x14ac:dyDescent="0.3">
      <c r="A56" s="40" t="s">
        <v>56</v>
      </c>
      <c r="B56" s="41">
        <v>5145</v>
      </c>
      <c r="C56" s="41">
        <v>4941</v>
      </c>
      <c r="D56" s="41">
        <v>204</v>
      </c>
      <c r="E56" s="42">
        <v>4</v>
      </c>
      <c r="H56" s="10"/>
      <c r="L56" s="11"/>
    </row>
    <row r="57" spans="1:12" x14ac:dyDescent="0.3">
      <c r="A57" s="40" t="s">
        <v>57</v>
      </c>
      <c r="B57" s="41">
        <v>2091</v>
      </c>
      <c r="C57" s="41">
        <v>2035</v>
      </c>
      <c r="D57" s="41">
        <v>56</v>
      </c>
      <c r="E57" s="42">
        <v>2.7</v>
      </c>
      <c r="H57" s="10"/>
      <c r="L57" s="11"/>
    </row>
    <row r="58" spans="1:12" x14ac:dyDescent="0.3">
      <c r="A58" s="40" t="s">
        <v>58</v>
      </c>
      <c r="B58" s="41">
        <v>4534</v>
      </c>
      <c r="C58" s="41">
        <v>4387</v>
      </c>
      <c r="D58" s="41">
        <v>147</v>
      </c>
      <c r="E58" s="42">
        <v>3.2</v>
      </c>
      <c r="H58" s="10"/>
      <c r="L58" s="11"/>
    </row>
    <row r="59" spans="1:12" x14ac:dyDescent="0.3">
      <c r="A59" s="40" t="s">
        <v>59</v>
      </c>
      <c r="B59" s="41">
        <v>6284</v>
      </c>
      <c r="C59" s="41">
        <v>6007</v>
      </c>
      <c r="D59" s="41">
        <v>277</v>
      </c>
      <c r="E59" s="42">
        <v>4.4000000000000004</v>
      </c>
      <c r="H59" s="10"/>
      <c r="L59" s="11"/>
    </row>
    <row r="60" spans="1:12" x14ac:dyDescent="0.3">
      <c r="A60" s="40" t="s">
        <v>60</v>
      </c>
      <c r="B60" s="41">
        <v>12710</v>
      </c>
      <c r="C60" s="41">
        <v>11929</v>
      </c>
      <c r="D60" s="41">
        <v>781</v>
      </c>
      <c r="E60" s="42">
        <v>6.1</v>
      </c>
      <c r="H60" s="10"/>
      <c r="L60" s="11"/>
    </row>
    <row r="61" spans="1:12" x14ac:dyDescent="0.3">
      <c r="A61" s="40" t="s">
        <v>61</v>
      </c>
      <c r="B61" s="41">
        <v>11145</v>
      </c>
      <c r="C61" s="41">
        <v>10580</v>
      </c>
      <c r="D61" s="41">
        <v>565</v>
      </c>
      <c r="E61" s="42">
        <v>5.0999999999999996</v>
      </c>
      <c r="H61" s="10"/>
      <c r="L61" s="11"/>
    </row>
    <row r="62" spans="1:12" x14ac:dyDescent="0.3">
      <c r="A62" s="40" t="s">
        <v>62</v>
      </c>
      <c r="B62" s="41">
        <v>14447</v>
      </c>
      <c r="C62" s="41">
        <v>13863</v>
      </c>
      <c r="D62" s="41">
        <v>584</v>
      </c>
      <c r="E62" s="42">
        <v>4</v>
      </c>
      <c r="H62" s="10"/>
      <c r="L62" s="11"/>
    </row>
    <row r="63" spans="1:12" x14ac:dyDescent="0.3">
      <c r="A63" s="40" t="s">
        <v>63</v>
      </c>
      <c r="B63" s="41">
        <v>5303</v>
      </c>
      <c r="C63" s="41">
        <v>5087</v>
      </c>
      <c r="D63" s="41">
        <v>216</v>
      </c>
      <c r="E63" s="42">
        <v>4.0999999999999996</v>
      </c>
      <c r="H63" s="10"/>
      <c r="L63" s="11"/>
    </row>
    <row r="64" spans="1:12" x14ac:dyDescent="0.3">
      <c r="A64" s="40" t="s">
        <v>64</v>
      </c>
      <c r="B64" s="41">
        <v>3856</v>
      </c>
      <c r="C64" s="41">
        <v>3705</v>
      </c>
      <c r="D64" s="41">
        <v>151</v>
      </c>
      <c r="E64" s="42">
        <v>3.9</v>
      </c>
      <c r="H64" s="10"/>
      <c r="L64" s="11"/>
    </row>
    <row r="65" spans="1:12" x14ac:dyDescent="0.3">
      <c r="A65" s="40" t="s">
        <v>65</v>
      </c>
      <c r="B65" s="41">
        <v>4000</v>
      </c>
      <c r="C65" s="41">
        <v>3841</v>
      </c>
      <c r="D65" s="41">
        <v>159</v>
      </c>
      <c r="E65" s="42">
        <v>4</v>
      </c>
      <c r="H65" s="10"/>
      <c r="L65" s="11"/>
    </row>
    <row r="66" spans="1:12" x14ac:dyDescent="0.3">
      <c r="A66" s="40" t="s">
        <v>66</v>
      </c>
      <c r="B66" s="41">
        <v>1467</v>
      </c>
      <c r="C66" s="41">
        <v>1375</v>
      </c>
      <c r="D66" s="41">
        <v>92</v>
      </c>
      <c r="E66" s="42">
        <v>6.3</v>
      </c>
      <c r="H66" s="10"/>
      <c r="L66" s="11"/>
    </row>
    <row r="67" spans="1:12" x14ac:dyDescent="0.3">
      <c r="A67" s="40" t="s">
        <v>67</v>
      </c>
      <c r="B67" s="41">
        <v>8906</v>
      </c>
      <c r="C67" s="41">
        <v>8534</v>
      </c>
      <c r="D67" s="41">
        <v>372</v>
      </c>
      <c r="E67" s="42">
        <v>4.2</v>
      </c>
      <c r="H67" s="10"/>
      <c r="L67" s="11"/>
    </row>
    <row r="68" spans="1:12" x14ac:dyDescent="0.3">
      <c r="A68" s="40" t="s">
        <v>68</v>
      </c>
      <c r="B68" s="41">
        <v>8020</v>
      </c>
      <c r="C68" s="41">
        <v>7584</v>
      </c>
      <c r="D68" s="41">
        <v>436</v>
      </c>
      <c r="E68" s="42">
        <v>5.4</v>
      </c>
      <c r="H68" s="10"/>
      <c r="L68" s="11"/>
    </row>
    <row r="69" spans="1:12" x14ac:dyDescent="0.3">
      <c r="A69" s="40" t="s">
        <v>69</v>
      </c>
      <c r="B69" s="41">
        <v>2531</v>
      </c>
      <c r="C69" s="41">
        <v>2441</v>
      </c>
      <c r="D69" s="41">
        <v>90</v>
      </c>
      <c r="E69" s="42">
        <v>3.6</v>
      </c>
      <c r="H69" s="10"/>
      <c r="L69" s="11"/>
    </row>
    <row r="70" spans="1:12" x14ac:dyDescent="0.3">
      <c r="A70" s="40" t="s">
        <v>70</v>
      </c>
      <c r="B70" s="41">
        <v>2713</v>
      </c>
      <c r="C70" s="41">
        <v>2621</v>
      </c>
      <c r="D70" s="41">
        <v>92</v>
      </c>
      <c r="E70" s="42">
        <v>3.4</v>
      </c>
      <c r="H70" s="10"/>
      <c r="L70" s="11"/>
    </row>
    <row r="71" spans="1:12" x14ac:dyDescent="0.3">
      <c r="A71" s="40" t="s">
        <v>71</v>
      </c>
      <c r="B71" s="41">
        <v>6679</v>
      </c>
      <c r="C71" s="41">
        <v>6399</v>
      </c>
      <c r="D71" s="41">
        <v>280</v>
      </c>
      <c r="E71" s="42">
        <v>4.2</v>
      </c>
      <c r="H71" s="10"/>
      <c r="L71" s="11"/>
    </row>
    <row r="72" spans="1:12" x14ac:dyDescent="0.3">
      <c r="A72" s="40" t="s">
        <v>72</v>
      </c>
      <c r="B72" s="41">
        <v>2683</v>
      </c>
      <c r="C72" s="41">
        <v>2600</v>
      </c>
      <c r="D72" s="41">
        <v>83</v>
      </c>
      <c r="E72" s="42">
        <v>3.1</v>
      </c>
      <c r="H72" s="10"/>
      <c r="L72" s="11"/>
    </row>
    <row r="73" spans="1:12" x14ac:dyDescent="0.3">
      <c r="A73" s="40" t="s">
        <v>73</v>
      </c>
      <c r="B73" s="41">
        <v>4243</v>
      </c>
      <c r="C73" s="41">
        <v>4113</v>
      </c>
      <c r="D73" s="41">
        <v>130</v>
      </c>
      <c r="E73" s="42">
        <v>3.1</v>
      </c>
      <c r="H73" s="10"/>
      <c r="L73" s="11"/>
    </row>
    <row r="74" spans="1:12" x14ac:dyDescent="0.3">
      <c r="A74" s="40" t="s">
        <v>74</v>
      </c>
      <c r="B74" s="41">
        <v>11605</v>
      </c>
      <c r="C74" s="41">
        <v>11271</v>
      </c>
      <c r="D74" s="41">
        <v>334</v>
      </c>
      <c r="E74" s="42">
        <v>2.9</v>
      </c>
      <c r="H74" s="10"/>
      <c r="L74" s="11"/>
    </row>
    <row r="75" spans="1:12" x14ac:dyDescent="0.3">
      <c r="A75" s="40" t="s">
        <v>75</v>
      </c>
      <c r="B75" s="41">
        <v>12755</v>
      </c>
      <c r="C75" s="41">
        <v>12246</v>
      </c>
      <c r="D75" s="41">
        <v>509</v>
      </c>
      <c r="E75" s="42">
        <v>4</v>
      </c>
      <c r="H75" s="10"/>
      <c r="L75" s="11"/>
    </row>
    <row r="76" spans="1:12" x14ac:dyDescent="0.3">
      <c r="A76" s="40" t="s">
        <v>76</v>
      </c>
      <c r="B76" s="41">
        <v>4324</v>
      </c>
      <c r="C76" s="41">
        <v>4160</v>
      </c>
      <c r="D76" s="41">
        <v>164</v>
      </c>
      <c r="E76" s="42">
        <v>3.8</v>
      </c>
      <c r="H76" s="10"/>
      <c r="L76" s="11"/>
    </row>
    <row r="77" spans="1:12" x14ac:dyDescent="0.3">
      <c r="A77" s="40" t="s">
        <v>77</v>
      </c>
      <c r="B77" s="41">
        <v>8371</v>
      </c>
      <c r="C77" s="41">
        <v>8100</v>
      </c>
      <c r="D77" s="41">
        <v>271</v>
      </c>
      <c r="E77" s="42">
        <v>3.2</v>
      </c>
      <c r="H77" s="10"/>
      <c r="L77" s="11"/>
    </row>
    <row r="78" spans="1:12" x14ac:dyDescent="0.3">
      <c r="A78" s="40" t="s">
        <v>78</v>
      </c>
      <c r="B78" s="41">
        <v>5863</v>
      </c>
      <c r="C78" s="41">
        <v>5633</v>
      </c>
      <c r="D78" s="41">
        <v>230</v>
      </c>
      <c r="E78" s="42">
        <v>3.9</v>
      </c>
      <c r="H78" s="10"/>
      <c r="L78" s="11"/>
    </row>
    <row r="79" spans="1:12" x14ac:dyDescent="0.3">
      <c r="A79" s="40" t="s">
        <v>79</v>
      </c>
      <c r="B79" s="41">
        <v>6942</v>
      </c>
      <c r="C79" s="41">
        <v>6601</v>
      </c>
      <c r="D79" s="41">
        <v>341</v>
      </c>
      <c r="E79" s="42">
        <v>4.9000000000000004</v>
      </c>
      <c r="H79" s="10"/>
      <c r="L79" s="11"/>
    </row>
    <row r="80" spans="1:12" x14ac:dyDescent="0.3">
      <c r="A80" s="40" t="s">
        <v>80</v>
      </c>
      <c r="B80" s="41">
        <v>11852</v>
      </c>
      <c r="C80" s="41">
        <v>11477</v>
      </c>
      <c r="D80" s="41">
        <v>375</v>
      </c>
      <c r="E80" s="42">
        <v>3.2</v>
      </c>
      <c r="H80" s="10"/>
      <c r="L80" s="11"/>
    </row>
    <row r="81" spans="1:12" x14ac:dyDescent="0.3">
      <c r="A81" s="40" t="s">
        <v>81</v>
      </c>
      <c r="B81" s="41">
        <v>5887</v>
      </c>
      <c r="C81" s="41">
        <v>5691</v>
      </c>
      <c r="D81" s="41">
        <v>196</v>
      </c>
      <c r="E81" s="42">
        <v>3.3</v>
      </c>
      <c r="H81" s="10"/>
      <c r="L81" s="11"/>
    </row>
    <row r="82" spans="1:12" x14ac:dyDescent="0.3">
      <c r="A82" s="40" t="s">
        <v>82</v>
      </c>
      <c r="B82" s="41">
        <v>4813</v>
      </c>
      <c r="C82" s="41">
        <v>4631</v>
      </c>
      <c r="D82" s="41">
        <v>182</v>
      </c>
      <c r="E82" s="42">
        <v>3.8</v>
      </c>
      <c r="H82" s="10"/>
      <c r="L82" s="11"/>
    </row>
    <row r="83" spans="1:12" x14ac:dyDescent="0.3">
      <c r="A83" s="40" t="s">
        <v>83</v>
      </c>
      <c r="B83" s="41">
        <v>2963</v>
      </c>
      <c r="C83" s="41">
        <v>2834</v>
      </c>
      <c r="D83" s="41">
        <v>129</v>
      </c>
      <c r="E83" s="42">
        <v>4.4000000000000004</v>
      </c>
      <c r="H83" s="10"/>
      <c r="L83" s="11"/>
    </row>
    <row r="84" spans="1:12" x14ac:dyDescent="0.3">
      <c r="A84" s="40" t="s">
        <v>84</v>
      </c>
      <c r="B84" s="41">
        <v>129</v>
      </c>
      <c r="C84" s="41">
        <v>124</v>
      </c>
      <c r="D84" s="41">
        <v>5</v>
      </c>
      <c r="E84" s="42">
        <v>3.9</v>
      </c>
      <c r="H84" s="10"/>
      <c r="L84" s="11"/>
    </row>
    <row r="85" spans="1:12" x14ac:dyDescent="0.3">
      <c r="A85" s="40" t="s">
        <v>85</v>
      </c>
      <c r="B85" s="41">
        <v>10092</v>
      </c>
      <c r="C85" s="41">
        <v>9715</v>
      </c>
      <c r="D85" s="41">
        <v>377</v>
      </c>
      <c r="E85" s="42">
        <v>3.7</v>
      </c>
      <c r="H85" s="10"/>
      <c r="L85" s="11"/>
    </row>
    <row r="86" spans="1:12" x14ac:dyDescent="0.3">
      <c r="A86" s="45" t="s">
        <v>86</v>
      </c>
      <c r="B86" s="41">
        <v>7391</v>
      </c>
      <c r="C86" s="41">
        <v>7023</v>
      </c>
      <c r="D86" s="41">
        <v>368</v>
      </c>
      <c r="E86" s="42">
        <v>5</v>
      </c>
      <c r="H86" s="10"/>
      <c r="L86" s="11"/>
    </row>
    <row r="87" spans="1:12" x14ac:dyDescent="0.3">
      <c r="A87" s="45" t="s">
        <v>87</v>
      </c>
      <c r="B87" s="41">
        <v>1474</v>
      </c>
      <c r="C87" s="41">
        <v>1428</v>
      </c>
      <c r="D87" s="41">
        <v>46</v>
      </c>
      <c r="E87" s="42">
        <v>3.1</v>
      </c>
      <c r="H87" s="10"/>
      <c r="L87" s="11"/>
    </row>
    <row r="88" spans="1:12" x14ac:dyDescent="0.3">
      <c r="A88" s="40" t="s">
        <v>88</v>
      </c>
      <c r="B88" s="41">
        <v>1322</v>
      </c>
      <c r="C88" s="41">
        <v>1249</v>
      </c>
      <c r="D88" s="41">
        <v>73</v>
      </c>
      <c r="E88" s="42">
        <v>5.5</v>
      </c>
      <c r="H88" s="10"/>
      <c r="L88" s="11"/>
    </row>
    <row r="89" spans="1:12" x14ac:dyDescent="0.3">
      <c r="A89" s="40" t="s">
        <v>89</v>
      </c>
      <c r="B89" s="41">
        <v>20247</v>
      </c>
      <c r="C89" s="41">
        <v>19397</v>
      </c>
      <c r="D89" s="41">
        <v>850</v>
      </c>
      <c r="E89" s="42">
        <v>4.2</v>
      </c>
      <c r="H89" s="10"/>
      <c r="L89" s="11"/>
    </row>
    <row r="90" spans="1:12" x14ac:dyDescent="0.3">
      <c r="A90" s="40" t="s">
        <v>90</v>
      </c>
      <c r="B90" s="41">
        <v>6436</v>
      </c>
      <c r="C90" s="41">
        <v>6238</v>
      </c>
      <c r="D90" s="41">
        <v>198</v>
      </c>
      <c r="E90" s="42">
        <v>3.1</v>
      </c>
      <c r="H90" s="10"/>
      <c r="L90" s="11"/>
    </row>
    <row r="91" spans="1:12" x14ac:dyDescent="0.3">
      <c r="A91" s="40" t="s">
        <v>91</v>
      </c>
      <c r="B91" s="41">
        <v>38</v>
      </c>
      <c r="C91" s="41">
        <v>35</v>
      </c>
      <c r="D91" s="41">
        <v>3</v>
      </c>
      <c r="E91" s="42">
        <v>7.9</v>
      </c>
      <c r="H91" s="10"/>
      <c r="L91" s="11"/>
    </row>
    <row r="92" spans="1:12" x14ac:dyDescent="0.3">
      <c r="A92" s="40" t="s">
        <v>92</v>
      </c>
      <c r="B92" s="41">
        <v>3943</v>
      </c>
      <c r="C92" s="41">
        <v>3816</v>
      </c>
      <c r="D92" s="41">
        <v>127</v>
      </c>
      <c r="E92" s="42">
        <v>3.2</v>
      </c>
      <c r="H92" s="10"/>
      <c r="L92" s="11"/>
    </row>
    <row r="93" spans="1:12" x14ac:dyDescent="0.3">
      <c r="A93" s="40" t="s">
        <v>93</v>
      </c>
      <c r="B93" s="41">
        <v>5404</v>
      </c>
      <c r="C93" s="41">
        <v>5201</v>
      </c>
      <c r="D93" s="41">
        <v>203</v>
      </c>
      <c r="E93" s="42">
        <v>3.8</v>
      </c>
      <c r="H93" s="10"/>
      <c r="L93" s="11"/>
    </row>
    <row r="94" spans="1:12" x14ac:dyDescent="0.3">
      <c r="A94" s="40" t="s">
        <v>94</v>
      </c>
      <c r="B94" s="41">
        <v>6282</v>
      </c>
      <c r="C94" s="41">
        <v>5939</v>
      </c>
      <c r="D94" s="41">
        <v>343</v>
      </c>
      <c r="E94" s="42">
        <v>5.5</v>
      </c>
      <c r="H94" s="10"/>
      <c r="L94" s="11"/>
    </row>
    <row r="95" spans="1:12" x14ac:dyDescent="0.3">
      <c r="A95" s="40" t="s">
        <v>569</v>
      </c>
      <c r="B95" s="41">
        <v>4722</v>
      </c>
      <c r="C95" s="41">
        <v>4529</v>
      </c>
      <c r="D95" s="41">
        <v>193</v>
      </c>
      <c r="E95" s="42">
        <v>4.0999999999999996</v>
      </c>
      <c r="H95" s="10"/>
      <c r="L95" s="11"/>
    </row>
    <row r="96" spans="1:12" x14ac:dyDescent="0.3">
      <c r="A96" s="40" t="s">
        <v>95</v>
      </c>
      <c r="B96" s="41">
        <v>5953</v>
      </c>
      <c r="C96" s="41">
        <v>5729</v>
      </c>
      <c r="D96" s="41">
        <v>224</v>
      </c>
      <c r="E96" s="42">
        <v>3.8</v>
      </c>
      <c r="H96" s="10"/>
      <c r="L96" s="11"/>
    </row>
    <row r="97" spans="1:12" x14ac:dyDescent="0.3">
      <c r="A97" s="40" t="s">
        <v>96</v>
      </c>
      <c r="B97" s="41">
        <v>2918</v>
      </c>
      <c r="C97" s="41">
        <v>2829</v>
      </c>
      <c r="D97" s="41">
        <v>89</v>
      </c>
      <c r="E97" s="42">
        <v>3.1</v>
      </c>
      <c r="H97" s="10"/>
      <c r="L97" s="11"/>
    </row>
    <row r="98" spans="1:12" x14ac:dyDescent="0.3">
      <c r="A98" s="40" t="s">
        <v>97</v>
      </c>
      <c r="B98" s="41">
        <v>4926</v>
      </c>
      <c r="C98" s="41">
        <v>4714</v>
      </c>
      <c r="D98" s="41">
        <v>212</v>
      </c>
      <c r="E98" s="42">
        <v>4.3</v>
      </c>
      <c r="H98" s="10"/>
      <c r="L98" s="11"/>
    </row>
    <row r="99" spans="1:12" x14ac:dyDescent="0.3">
      <c r="A99" s="40" t="s">
        <v>605</v>
      </c>
      <c r="B99" s="41">
        <v>8045</v>
      </c>
      <c r="C99" s="41">
        <v>7766</v>
      </c>
      <c r="D99" s="41">
        <v>279</v>
      </c>
      <c r="E99" s="42">
        <v>3.5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230266</v>
      </c>
      <c r="C101" s="38">
        <v>220040</v>
      </c>
      <c r="D101" s="38">
        <v>10226</v>
      </c>
      <c r="E101" s="39">
        <v>4.4000000000000004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721</v>
      </c>
      <c r="C102" s="41">
        <v>667</v>
      </c>
      <c r="D102" s="41">
        <v>54</v>
      </c>
      <c r="E102" s="42">
        <v>7.5</v>
      </c>
      <c r="H102" s="10"/>
      <c r="L102" s="11"/>
    </row>
    <row r="103" spans="1:12" x14ac:dyDescent="0.3">
      <c r="A103" s="40" t="s">
        <v>101</v>
      </c>
      <c r="B103" s="41">
        <v>1257</v>
      </c>
      <c r="C103" s="41">
        <v>1173</v>
      </c>
      <c r="D103" s="41">
        <v>84</v>
      </c>
      <c r="E103" s="42">
        <v>6.7</v>
      </c>
      <c r="H103" s="10"/>
      <c r="L103" s="11"/>
    </row>
    <row r="104" spans="1:12" x14ac:dyDescent="0.3">
      <c r="A104" s="40" t="s">
        <v>102</v>
      </c>
      <c r="B104" s="41">
        <v>2339</v>
      </c>
      <c r="C104" s="41">
        <v>2252</v>
      </c>
      <c r="D104" s="41">
        <v>87</v>
      </c>
      <c r="E104" s="42">
        <v>3.7</v>
      </c>
      <c r="H104" s="10"/>
      <c r="L104" s="11"/>
    </row>
    <row r="105" spans="1:12" x14ac:dyDescent="0.3">
      <c r="A105" s="40" t="s">
        <v>103</v>
      </c>
      <c r="B105" s="41">
        <v>6715</v>
      </c>
      <c r="C105" s="41">
        <v>6471</v>
      </c>
      <c r="D105" s="41">
        <v>244</v>
      </c>
      <c r="E105" s="42">
        <v>3.6</v>
      </c>
      <c r="H105" s="10"/>
      <c r="L105" s="11"/>
    </row>
    <row r="106" spans="1:12" x14ac:dyDescent="0.3">
      <c r="A106" s="40" t="s">
        <v>104</v>
      </c>
      <c r="B106" s="41">
        <v>5184</v>
      </c>
      <c r="C106" s="41">
        <v>4868</v>
      </c>
      <c r="D106" s="41">
        <v>316</v>
      </c>
      <c r="E106" s="42">
        <v>6.1</v>
      </c>
      <c r="H106" s="10"/>
      <c r="L106" s="11"/>
    </row>
    <row r="107" spans="1:12" x14ac:dyDescent="0.3">
      <c r="A107" s="40" t="s">
        <v>105</v>
      </c>
      <c r="B107" s="41">
        <v>11920</v>
      </c>
      <c r="C107" s="41">
        <v>11416</v>
      </c>
      <c r="D107" s="41">
        <v>504</v>
      </c>
      <c r="E107" s="42">
        <v>4.2</v>
      </c>
      <c r="H107" s="10"/>
      <c r="L107" s="11"/>
    </row>
    <row r="108" spans="1:12" x14ac:dyDescent="0.3">
      <c r="A108" s="40" t="s">
        <v>106</v>
      </c>
      <c r="B108" s="41">
        <v>2769</v>
      </c>
      <c r="C108" s="41">
        <v>2642</v>
      </c>
      <c r="D108" s="41">
        <v>127</v>
      </c>
      <c r="E108" s="42">
        <v>4.5999999999999996</v>
      </c>
      <c r="H108" s="10"/>
      <c r="L108" s="11"/>
    </row>
    <row r="109" spans="1:12" x14ac:dyDescent="0.3">
      <c r="A109" s="40" t="s">
        <v>107</v>
      </c>
      <c r="B109" s="41">
        <v>8511</v>
      </c>
      <c r="C109" s="41">
        <v>8190</v>
      </c>
      <c r="D109" s="41">
        <v>321</v>
      </c>
      <c r="E109" s="42">
        <v>3.8</v>
      </c>
      <c r="H109" s="10"/>
      <c r="L109" s="11"/>
    </row>
    <row r="110" spans="1:12" x14ac:dyDescent="0.3">
      <c r="A110" s="40" t="s">
        <v>108</v>
      </c>
      <c r="B110" s="41">
        <v>2475</v>
      </c>
      <c r="C110" s="41">
        <v>2372</v>
      </c>
      <c r="D110" s="41">
        <v>103</v>
      </c>
      <c r="E110" s="42">
        <v>4.2</v>
      </c>
      <c r="H110" s="10"/>
      <c r="L110" s="11"/>
    </row>
    <row r="111" spans="1:12" x14ac:dyDescent="0.3">
      <c r="A111" s="40" t="s">
        <v>109</v>
      </c>
      <c r="B111" s="41">
        <v>9110</v>
      </c>
      <c r="C111" s="41">
        <v>8750</v>
      </c>
      <c r="D111" s="41">
        <v>360</v>
      </c>
      <c r="E111" s="42">
        <v>4</v>
      </c>
      <c r="H111" s="10"/>
      <c r="L111" s="11"/>
    </row>
    <row r="112" spans="1:12" x14ac:dyDescent="0.3">
      <c r="A112" s="40" t="s">
        <v>110</v>
      </c>
      <c r="B112" s="41">
        <v>3422</v>
      </c>
      <c r="C112" s="41">
        <v>3283</v>
      </c>
      <c r="D112" s="41">
        <v>139</v>
      </c>
      <c r="E112" s="42">
        <v>4.0999999999999996</v>
      </c>
      <c r="H112" s="10"/>
      <c r="L112" s="11"/>
    </row>
    <row r="113" spans="1:12" x14ac:dyDescent="0.3">
      <c r="A113" s="40" t="s">
        <v>111</v>
      </c>
      <c r="B113" s="41">
        <v>4671</v>
      </c>
      <c r="C113" s="41">
        <v>4436</v>
      </c>
      <c r="D113" s="41">
        <v>235</v>
      </c>
      <c r="E113" s="42">
        <v>5</v>
      </c>
      <c r="H113" s="10"/>
      <c r="L113" s="11"/>
    </row>
    <row r="114" spans="1:12" x14ac:dyDescent="0.3">
      <c r="A114" s="40" t="s">
        <v>112</v>
      </c>
      <c r="B114" s="41">
        <v>25741</v>
      </c>
      <c r="C114" s="41">
        <v>24805</v>
      </c>
      <c r="D114" s="41">
        <v>936</v>
      </c>
      <c r="E114" s="42">
        <v>3.6</v>
      </c>
      <c r="H114" s="10"/>
      <c r="L114" s="11"/>
    </row>
    <row r="115" spans="1:12" x14ac:dyDescent="0.3">
      <c r="A115" s="40" t="s">
        <v>113</v>
      </c>
      <c r="B115" s="41">
        <v>307</v>
      </c>
      <c r="C115" s="41">
        <v>292</v>
      </c>
      <c r="D115" s="41">
        <v>15</v>
      </c>
      <c r="E115" s="42">
        <v>4.9000000000000004</v>
      </c>
      <c r="H115" s="10"/>
      <c r="L115" s="11"/>
    </row>
    <row r="116" spans="1:12" x14ac:dyDescent="0.3">
      <c r="A116" s="40" t="s">
        <v>114</v>
      </c>
      <c r="B116" s="41">
        <v>7031</v>
      </c>
      <c r="C116" s="41">
        <v>6712</v>
      </c>
      <c r="D116" s="41">
        <v>319</v>
      </c>
      <c r="E116" s="42">
        <v>4.5</v>
      </c>
      <c r="H116" s="10"/>
      <c r="L116" s="11"/>
    </row>
    <row r="117" spans="1:12" x14ac:dyDescent="0.3">
      <c r="A117" s="40" t="s">
        <v>115</v>
      </c>
      <c r="B117" s="41">
        <v>3265</v>
      </c>
      <c r="C117" s="41">
        <v>3136</v>
      </c>
      <c r="D117" s="41">
        <v>129</v>
      </c>
      <c r="E117" s="42">
        <v>4</v>
      </c>
      <c r="H117" s="10"/>
      <c r="L117" s="11"/>
    </row>
    <row r="118" spans="1:12" x14ac:dyDescent="0.3">
      <c r="A118" s="40" t="s">
        <v>116</v>
      </c>
      <c r="B118" s="41">
        <v>6280</v>
      </c>
      <c r="C118" s="41">
        <v>5990</v>
      </c>
      <c r="D118" s="41">
        <v>290</v>
      </c>
      <c r="E118" s="42">
        <v>4.5999999999999996</v>
      </c>
      <c r="H118" s="10"/>
      <c r="L118" s="11"/>
    </row>
    <row r="119" spans="1:12" x14ac:dyDescent="0.3">
      <c r="A119" s="40" t="s">
        <v>570</v>
      </c>
      <c r="B119" s="41">
        <v>3866</v>
      </c>
      <c r="C119" s="41">
        <v>3700</v>
      </c>
      <c r="D119" s="41">
        <v>166</v>
      </c>
      <c r="E119" s="42">
        <v>4.3</v>
      </c>
      <c r="H119" s="10"/>
      <c r="L119" s="11"/>
    </row>
    <row r="120" spans="1:12" x14ac:dyDescent="0.3">
      <c r="A120" s="40" t="s">
        <v>117</v>
      </c>
      <c r="B120" s="41">
        <v>10656</v>
      </c>
      <c r="C120" s="41">
        <v>10187</v>
      </c>
      <c r="D120" s="41">
        <v>469</v>
      </c>
      <c r="E120" s="42">
        <v>4.4000000000000004</v>
      </c>
      <c r="H120" s="10"/>
      <c r="L120" s="11"/>
    </row>
    <row r="121" spans="1:12" x14ac:dyDescent="0.3">
      <c r="A121" s="46" t="s">
        <v>118</v>
      </c>
      <c r="B121" s="41">
        <v>2108</v>
      </c>
      <c r="C121" s="41">
        <v>2032</v>
      </c>
      <c r="D121" s="41">
        <v>76</v>
      </c>
      <c r="E121" s="42">
        <v>3.6</v>
      </c>
      <c r="H121" s="10"/>
      <c r="L121" s="11"/>
    </row>
    <row r="122" spans="1:12" x14ac:dyDescent="0.3">
      <c r="A122" s="46" t="s">
        <v>119</v>
      </c>
      <c r="B122" s="41">
        <v>12180</v>
      </c>
      <c r="C122" s="41">
        <v>11761</v>
      </c>
      <c r="D122" s="41">
        <v>419</v>
      </c>
      <c r="E122" s="42">
        <v>3.4</v>
      </c>
      <c r="H122" s="10"/>
      <c r="L122" s="11"/>
    </row>
    <row r="123" spans="1:12" x14ac:dyDescent="0.3">
      <c r="A123" s="40" t="s">
        <v>120</v>
      </c>
      <c r="B123" s="41">
        <v>10261</v>
      </c>
      <c r="C123" s="41">
        <v>9927</v>
      </c>
      <c r="D123" s="41">
        <v>334</v>
      </c>
      <c r="E123" s="42">
        <v>3.3</v>
      </c>
      <c r="H123" s="10"/>
      <c r="L123" s="11"/>
    </row>
    <row r="124" spans="1:12" x14ac:dyDescent="0.3">
      <c r="A124" s="40" t="s">
        <v>121</v>
      </c>
      <c r="B124" s="41">
        <v>4626</v>
      </c>
      <c r="C124" s="41">
        <v>4354</v>
      </c>
      <c r="D124" s="41">
        <v>272</v>
      </c>
      <c r="E124" s="42">
        <v>5.9</v>
      </c>
      <c r="H124" s="10"/>
      <c r="L124" s="11"/>
    </row>
    <row r="125" spans="1:12" x14ac:dyDescent="0.3">
      <c r="A125" s="40" t="s">
        <v>122</v>
      </c>
      <c r="B125" s="41">
        <v>22459</v>
      </c>
      <c r="C125" s="41">
        <v>21621</v>
      </c>
      <c r="D125" s="41">
        <v>838</v>
      </c>
      <c r="E125" s="42">
        <v>3.7</v>
      </c>
      <c r="H125" s="10"/>
      <c r="L125" s="11"/>
    </row>
    <row r="126" spans="1:12" x14ac:dyDescent="0.3">
      <c r="A126" s="40" t="s">
        <v>123</v>
      </c>
      <c r="B126" s="41">
        <v>1249</v>
      </c>
      <c r="C126" s="41">
        <v>1154</v>
      </c>
      <c r="D126" s="41">
        <v>95</v>
      </c>
      <c r="E126" s="42">
        <v>7.6</v>
      </c>
      <c r="H126" s="10"/>
      <c r="L126" s="11"/>
    </row>
    <row r="127" spans="1:12" x14ac:dyDescent="0.3">
      <c r="A127" s="40" t="s">
        <v>124</v>
      </c>
      <c r="B127" s="41">
        <v>3022</v>
      </c>
      <c r="C127" s="41">
        <v>2859</v>
      </c>
      <c r="D127" s="41">
        <v>163</v>
      </c>
      <c r="E127" s="42">
        <v>5.4</v>
      </c>
      <c r="H127" s="10"/>
      <c r="L127" s="11"/>
    </row>
    <row r="128" spans="1:12" x14ac:dyDescent="0.3">
      <c r="A128" s="40" t="s">
        <v>125</v>
      </c>
      <c r="B128" s="41">
        <v>3935</v>
      </c>
      <c r="C128" s="41">
        <v>3759</v>
      </c>
      <c r="D128" s="41">
        <v>176</v>
      </c>
      <c r="E128" s="42">
        <v>4.5</v>
      </c>
      <c r="H128" s="10"/>
      <c r="L128" s="11"/>
    </row>
    <row r="129" spans="1:12" x14ac:dyDescent="0.3">
      <c r="A129" s="40" t="s">
        <v>126</v>
      </c>
      <c r="B129" s="41">
        <v>752</v>
      </c>
      <c r="C129" s="41">
        <v>712</v>
      </c>
      <c r="D129" s="41">
        <v>40</v>
      </c>
      <c r="E129" s="42">
        <v>5.3</v>
      </c>
      <c r="H129" s="10"/>
      <c r="L129" s="11"/>
    </row>
    <row r="130" spans="1:12" x14ac:dyDescent="0.3">
      <c r="A130" s="40" t="s">
        <v>127</v>
      </c>
      <c r="B130" s="41">
        <v>11936</v>
      </c>
      <c r="C130" s="41">
        <v>11154</v>
      </c>
      <c r="D130" s="41">
        <v>782</v>
      </c>
      <c r="E130" s="42">
        <v>6.6</v>
      </c>
      <c r="H130" s="10"/>
      <c r="L130" s="11"/>
    </row>
    <row r="131" spans="1:12" x14ac:dyDescent="0.3">
      <c r="A131" s="40" t="s">
        <v>128</v>
      </c>
      <c r="B131" s="41">
        <v>4437</v>
      </c>
      <c r="C131" s="41">
        <v>4237</v>
      </c>
      <c r="D131" s="41">
        <v>200</v>
      </c>
      <c r="E131" s="42">
        <v>4.5</v>
      </c>
      <c r="H131" s="10"/>
      <c r="L131" s="11"/>
    </row>
    <row r="132" spans="1:12" x14ac:dyDescent="0.3">
      <c r="A132" s="40" t="s">
        <v>129</v>
      </c>
      <c r="B132" s="41">
        <v>1438</v>
      </c>
      <c r="C132" s="41">
        <v>1388</v>
      </c>
      <c r="D132" s="41">
        <v>50</v>
      </c>
      <c r="E132" s="42">
        <v>3.5</v>
      </c>
      <c r="H132" s="10"/>
      <c r="L132" s="11"/>
    </row>
    <row r="133" spans="1:12" x14ac:dyDescent="0.3">
      <c r="A133" s="40" t="s">
        <v>130</v>
      </c>
      <c r="B133" s="41">
        <v>3407</v>
      </c>
      <c r="C133" s="41">
        <v>3262</v>
      </c>
      <c r="D133" s="41">
        <v>145</v>
      </c>
      <c r="E133" s="42">
        <v>4.3</v>
      </c>
      <c r="H133" s="10"/>
      <c r="L133" s="11"/>
    </row>
    <row r="134" spans="1:12" x14ac:dyDescent="0.3">
      <c r="A134" s="40" t="s">
        <v>131</v>
      </c>
      <c r="B134" s="41">
        <v>4498</v>
      </c>
      <c r="C134" s="41">
        <v>4260</v>
      </c>
      <c r="D134" s="41">
        <v>238</v>
      </c>
      <c r="E134" s="42">
        <v>5.3</v>
      </c>
      <c r="H134" s="10"/>
      <c r="L134" s="11"/>
    </row>
    <row r="135" spans="1:12" x14ac:dyDescent="0.3">
      <c r="A135" s="40" t="s">
        <v>571</v>
      </c>
      <c r="B135" s="41">
        <v>1772</v>
      </c>
      <c r="C135" s="41">
        <v>1706</v>
      </c>
      <c r="D135" s="41">
        <v>66</v>
      </c>
      <c r="E135" s="42">
        <v>3.7</v>
      </c>
      <c r="H135" s="10"/>
      <c r="L135" s="11"/>
    </row>
    <row r="136" spans="1:12" x14ac:dyDescent="0.3">
      <c r="A136" s="40" t="s">
        <v>132</v>
      </c>
      <c r="B136" s="41">
        <v>3800</v>
      </c>
      <c r="C136" s="41">
        <v>3620</v>
      </c>
      <c r="D136" s="41">
        <v>180</v>
      </c>
      <c r="E136" s="42">
        <v>4.7</v>
      </c>
      <c r="H136" s="10"/>
      <c r="L136" s="11"/>
    </row>
    <row r="137" spans="1:12" x14ac:dyDescent="0.3">
      <c r="A137" s="40" t="s">
        <v>569</v>
      </c>
      <c r="B137" s="41">
        <v>428</v>
      </c>
      <c r="C137" s="41">
        <v>400</v>
      </c>
      <c r="D137" s="41">
        <v>28</v>
      </c>
      <c r="E137" s="42">
        <v>6.5</v>
      </c>
      <c r="H137" s="10"/>
      <c r="L137" s="11"/>
    </row>
    <row r="138" spans="1:12" x14ac:dyDescent="0.3">
      <c r="A138" s="40" t="s">
        <v>133</v>
      </c>
      <c r="B138" s="41">
        <v>4942</v>
      </c>
      <c r="C138" s="41">
        <v>4736</v>
      </c>
      <c r="D138" s="41">
        <v>206</v>
      </c>
      <c r="E138" s="42">
        <v>4.2</v>
      </c>
      <c r="H138" s="10"/>
      <c r="L138" s="11"/>
    </row>
    <row r="139" spans="1:12" x14ac:dyDescent="0.3">
      <c r="A139" s="40" t="s">
        <v>134</v>
      </c>
      <c r="B139" s="41">
        <v>15412</v>
      </c>
      <c r="C139" s="41">
        <v>14463</v>
      </c>
      <c r="D139" s="41">
        <v>949</v>
      </c>
      <c r="E139" s="42">
        <v>6.2</v>
      </c>
      <c r="H139" s="10"/>
      <c r="L139" s="11"/>
    </row>
    <row r="140" spans="1:12" x14ac:dyDescent="0.3">
      <c r="A140" s="40" t="s">
        <v>135</v>
      </c>
      <c r="B140" s="41">
        <v>986</v>
      </c>
      <c r="C140" s="41">
        <v>934</v>
      </c>
      <c r="D140" s="41">
        <v>52</v>
      </c>
      <c r="E140" s="42">
        <v>5.3</v>
      </c>
      <c r="H140" s="10"/>
      <c r="L140" s="11"/>
    </row>
    <row r="141" spans="1:12" x14ac:dyDescent="0.3">
      <c r="A141" s="40" t="s">
        <v>136</v>
      </c>
      <c r="B141" s="41">
        <v>385</v>
      </c>
      <c r="C141" s="41">
        <v>363</v>
      </c>
      <c r="D141" s="41">
        <v>22</v>
      </c>
      <c r="E141" s="42">
        <v>5.7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252694</v>
      </c>
      <c r="C143" s="38">
        <v>238868</v>
      </c>
      <c r="D143" s="38">
        <v>13826</v>
      </c>
      <c r="E143" s="39">
        <v>5.5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5160</v>
      </c>
      <c r="C144" s="41">
        <v>4946</v>
      </c>
      <c r="D144" s="41">
        <v>214</v>
      </c>
      <c r="E144" s="42">
        <v>4.0999999999999996</v>
      </c>
      <c r="H144" s="10"/>
      <c r="L144" s="11"/>
    </row>
    <row r="145" spans="1:12" x14ac:dyDescent="0.3">
      <c r="A145" s="40" t="s">
        <v>139</v>
      </c>
      <c r="B145" s="41">
        <v>494</v>
      </c>
      <c r="C145" s="41">
        <v>449</v>
      </c>
      <c r="D145" s="41">
        <v>45</v>
      </c>
      <c r="E145" s="42">
        <v>9.1</v>
      </c>
      <c r="H145" s="10"/>
      <c r="L145" s="11"/>
    </row>
    <row r="146" spans="1:12" x14ac:dyDescent="0.3">
      <c r="A146" s="40" t="s">
        <v>140</v>
      </c>
      <c r="B146" s="41">
        <v>3556</v>
      </c>
      <c r="C146" s="41">
        <v>3405</v>
      </c>
      <c r="D146" s="41">
        <v>151</v>
      </c>
      <c r="E146" s="42">
        <v>4.2</v>
      </c>
      <c r="H146" s="10"/>
      <c r="L146" s="11"/>
    </row>
    <row r="147" spans="1:12" x14ac:dyDescent="0.3">
      <c r="A147" s="40" t="s">
        <v>141</v>
      </c>
      <c r="B147" s="41">
        <v>5870</v>
      </c>
      <c r="C147" s="41">
        <v>5561</v>
      </c>
      <c r="D147" s="41">
        <v>309</v>
      </c>
      <c r="E147" s="42">
        <v>5.3</v>
      </c>
      <c r="H147" s="10"/>
      <c r="L147" s="11"/>
    </row>
    <row r="148" spans="1:12" x14ac:dyDescent="0.3">
      <c r="A148" s="40" t="s">
        <v>142</v>
      </c>
      <c r="B148" s="41">
        <v>4041</v>
      </c>
      <c r="C148" s="41">
        <v>3838</v>
      </c>
      <c r="D148" s="41">
        <v>203</v>
      </c>
      <c r="E148" s="42">
        <v>5</v>
      </c>
      <c r="H148" s="10"/>
      <c r="L148" s="11"/>
    </row>
    <row r="149" spans="1:12" x14ac:dyDescent="0.3">
      <c r="A149" s="40" t="s">
        <v>143</v>
      </c>
      <c r="B149" s="41">
        <v>2839</v>
      </c>
      <c r="C149" s="41">
        <v>2656</v>
      </c>
      <c r="D149" s="41">
        <v>183</v>
      </c>
      <c r="E149" s="42">
        <v>6.4</v>
      </c>
      <c r="H149" s="10"/>
      <c r="L149" s="11"/>
    </row>
    <row r="150" spans="1:12" x14ac:dyDescent="0.3">
      <c r="A150" s="40" t="s">
        <v>144</v>
      </c>
      <c r="B150" s="41">
        <v>1050</v>
      </c>
      <c r="C150" s="41">
        <v>975</v>
      </c>
      <c r="D150" s="41">
        <v>75</v>
      </c>
      <c r="E150" s="42">
        <v>7.1</v>
      </c>
      <c r="H150" s="10"/>
      <c r="L150" s="11"/>
    </row>
    <row r="151" spans="1:12" x14ac:dyDescent="0.3">
      <c r="A151" s="40" t="s">
        <v>145</v>
      </c>
      <c r="B151" s="41">
        <v>25795</v>
      </c>
      <c r="C151" s="41">
        <v>23137</v>
      </c>
      <c r="D151" s="41">
        <v>2658</v>
      </c>
      <c r="E151" s="42">
        <v>10.3</v>
      </c>
      <c r="H151" s="10"/>
      <c r="L151" s="11"/>
    </row>
    <row r="152" spans="1:12" x14ac:dyDescent="0.3">
      <c r="A152" s="40" t="s">
        <v>146</v>
      </c>
      <c r="B152" s="41">
        <v>36959</v>
      </c>
      <c r="C152" s="41">
        <v>35582</v>
      </c>
      <c r="D152" s="41">
        <v>1377</v>
      </c>
      <c r="E152" s="42">
        <v>3.7</v>
      </c>
      <c r="H152" s="10"/>
      <c r="L152" s="11"/>
    </row>
    <row r="153" spans="1:12" x14ac:dyDescent="0.3">
      <c r="A153" s="40" t="s">
        <v>147</v>
      </c>
      <c r="B153" s="41">
        <v>731</v>
      </c>
      <c r="C153" s="41">
        <v>677</v>
      </c>
      <c r="D153" s="41">
        <v>54</v>
      </c>
      <c r="E153" s="42">
        <v>7.4</v>
      </c>
      <c r="H153" s="10"/>
      <c r="L153" s="11"/>
    </row>
    <row r="154" spans="1:12" x14ac:dyDescent="0.3">
      <c r="A154" s="40" t="s">
        <v>148</v>
      </c>
      <c r="B154" s="41">
        <v>2666</v>
      </c>
      <c r="C154" s="41">
        <v>2501</v>
      </c>
      <c r="D154" s="41">
        <v>165</v>
      </c>
      <c r="E154" s="42">
        <v>6.2</v>
      </c>
      <c r="H154" s="10"/>
      <c r="L154" s="11"/>
    </row>
    <row r="155" spans="1:12" x14ac:dyDescent="0.3">
      <c r="A155" s="40" t="s">
        <v>149</v>
      </c>
      <c r="B155" s="41">
        <v>7944</v>
      </c>
      <c r="C155" s="41">
        <v>7617</v>
      </c>
      <c r="D155" s="41">
        <v>327</v>
      </c>
      <c r="E155" s="42">
        <v>4.0999999999999996</v>
      </c>
      <c r="H155" s="10"/>
      <c r="L155" s="11"/>
    </row>
    <row r="156" spans="1:12" x14ac:dyDescent="0.3">
      <c r="A156" s="40" t="s">
        <v>150</v>
      </c>
      <c r="B156" s="41">
        <v>1182</v>
      </c>
      <c r="C156" s="41">
        <v>1130</v>
      </c>
      <c r="D156" s="41">
        <v>52</v>
      </c>
      <c r="E156" s="42">
        <v>4.4000000000000004</v>
      </c>
      <c r="H156" s="10"/>
      <c r="L156" s="11"/>
    </row>
    <row r="157" spans="1:12" x14ac:dyDescent="0.3">
      <c r="A157" s="46" t="s">
        <v>151</v>
      </c>
      <c r="B157" s="41">
        <v>5403</v>
      </c>
      <c r="C157" s="41">
        <v>5033</v>
      </c>
      <c r="D157" s="41">
        <v>370</v>
      </c>
      <c r="E157" s="42">
        <v>6.8</v>
      </c>
      <c r="H157" s="10"/>
      <c r="L157" s="11"/>
    </row>
    <row r="158" spans="1:12" x14ac:dyDescent="0.3">
      <c r="A158" s="46" t="s">
        <v>152</v>
      </c>
      <c r="B158" s="41">
        <v>34858</v>
      </c>
      <c r="C158" s="41">
        <v>33115</v>
      </c>
      <c r="D158" s="41">
        <v>1743</v>
      </c>
      <c r="E158" s="42">
        <v>5</v>
      </c>
      <c r="H158" s="10"/>
      <c r="L158" s="11"/>
    </row>
    <row r="159" spans="1:12" x14ac:dyDescent="0.3">
      <c r="A159" s="46" t="s">
        <v>153</v>
      </c>
      <c r="B159" s="41">
        <v>4020</v>
      </c>
      <c r="C159" s="41">
        <v>3890</v>
      </c>
      <c r="D159" s="41">
        <v>130</v>
      </c>
      <c r="E159" s="42">
        <v>3.2</v>
      </c>
      <c r="H159" s="10"/>
      <c r="L159" s="11"/>
    </row>
    <row r="160" spans="1:12" x14ac:dyDescent="0.3">
      <c r="A160" s="46" t="s">
        <v>154</v>
      </c>
      <c r="B160" s="41">
        <v>8015</v>
      </c>
      <c r="C160" s="41">
        <v>7742</v>
      </c>
      <c r="D160" s="41">
        <v>273</v>
      </c>
      <c r="E160" s="42">
        <v>3.4</v>
      </c>
      <c r="H160" s="10"/>
      <c r="L160" s="11"/>
    </row>
    <row r="161" spans="1:12" x14ac:dyDescent="0.3">
      <c r="A161" s="46" t="s">
        <v>155</v>
      </c>
      <c r="B161" s="41">
        <v>5626</v>
      </c>
      <c r="C161" s="41">
        <v>5471</v>
      </c>
      <c r="D161" s="41">
        <v>155</v>
      </c>
      <c r="E161" s="42">
        <v>2.8</v>
      </c>
      <c r="H161" s="10"/>
      <c r="L161" s="11"/>
    </row>
    <row r="162" spans="1:12" x14ac:dyDescent="0.3">
      <c r="A162" s="40" t="s">
        <v>156</v>
      </c>
      <c r="B162" s="41">
        <v>465</v>
      </c>
      <c r="C162" s="41">
        <v>442</v>
      </c>
      <c r="D162" s="41">
        <v>23</v>
      </c>
      <c r="E162" s="42">
        <v>4.9000000000000004</v>
      </c>
      <c r="H162" s="10"/>
      <c r="L162" s="11"/>
    </row>
    <row r="163" spans="1:12" x14ac:dyDescent="0.3">
      <c r="A163" s="40" t="s">
        <v>157</v>
      </c>
      <c r="B163" s="41">
        <v>1109</v>
      </c>
      <c r="C163" s="41">
        <v>1048</v>
      </c>
      <c r="D163" s="41">
        <v>61</v>
      </c>
      <c r="E163" s="42">
        <v>5.5</v>
      </c>
      <c r="H163" s="10"/>
      <c r="L163" s="11"/>
    </row>
    <row r="164" spans="1:12" x14ac:dyDescent="0.3">
      <c r="A164" s="40" t="s">
        <v>158</v>
      </c>
      <c r="B164" s="41">
        <v>1186</v>
      </c>
      <c r="C164" s="41">
        <v>1092</v>
      </c>
      <c r="D164" s="41">
        <v>94</v>
      </c>
      <c r="E164" s="42">
        <v>7.9</v>
      </c>
      <c r="H164" s="10"/>
      <c r="L164" s="11"/>
    </row>
    <row r="165" spans="1:12" x14ac:dyDescent="0.3">
      <c r="A165" s="40" t="s">
        <v>159</v>
      </c>
      <c r="B165" s="41">
        <v>9156</v>
      </c>
      <c r="C165" s="41">
        <v>8524</v>
      </c>
      <c r="D165" s="41">
        <v>632</v>
      </c>
      <c r="E165" s="42">
        <v>6.9</v>
      </c>
      <c r="H165" s="10"/>
      <c r="L165" s="11"/>
    </row>
    <row r="166" spans="1:12" x14ac:dyDescent="0.3">
      <c r="A166" s="40" t="s">
        <v>160</v>
      </c>
      <c r="B166" s="41">
        <v>2401</v>
      </c>
      <c r="C166" s="41">
        <v>2274</v>
      </c>
      <c r="D166" s="41">
        <v>127</v>
      </c>
      <c r="E166" s="42">
        <v>5.3</v>
      </c>
      <c r="H166" s="10"/>
      <c r="L166" s="11"/>
    </row>
    <row r="167" spans="1:12" x14ac:dyDescent="0.3">
      <c r="A167" s="40" t="s">
        <v>161</v>
      </c>
      <c r="B167" s="41">
        <v>1687</v>
      </c>
      <c r="C167" s="41">
        <v>1587</v>
      </c>
      <c r="D167" s="41">
        <v>100</v>
      </c>
      <c r="E167" s="42">
        <v>5.9</v>
      </c>
      <c r="H167" s="10"/>
      <c r="L167" s="11"/>
    </row>
    <row r="168" spans="1:12" x14ac:dyDescent="0.3">
      <c r="A168" s="40" t="s">
        <v>162</v>
      </c>
      <c r="B168" s="41">
        <v>2479</v>
      </c>
      <c r="C168" s="41">
        <v>2353</v>
      </c>
      <c r="D168" s="41">
        <v>126</v>
      </c>
      <c r="E168" s="42">
        <v>5.0999999999999996</v>
      </c>
      <c r="H168" s="10"/>
      <c r="L168" s="11"/>
    </row>
    <row r="169" spans="1:12" x14ac:dyDescent="0.3">
      <c r="A169" s="40" t="s">
        <v>163</v>
      </c>
      <c r="B169" s="41">
        <v>2297</v>
      </c>
      <c r="C169" s="41">
        <v>2186</v>
      </c>
      <c r="D169" s="41">
        <v>111</v>
      </c>
      <c r="E169" s="42">
        <v>4.8</v>
      </c>
      <c r="H169" s="10"/>
      <c r="L169" s="11"/>
    </row>
    <row r="170" spans="1:12" x14ac:dyDescent="0.3">
      <c r="A170" s="40" t="s">
        <v>164</v>
      </c>
      <c r="B170" s="41">
        <v>18482</v>
      </c>
      <c r="C170" s="41">
        <v>17485</v>
      </c>
      <c r="D170" s="41">
        <v>997</v>
      </c>
      <c r="E170" s="42">
        <v>5.4</v>
      </c>
      <c r="H170" s="10"/>
      <c r="L170" s="11"/>
    </row>
    <row r="171" spans="1:12" x14ac:dyDescent="0.3">
      <c r="A171" s="40" t="s">
        <v>165</v>
      </c>
      <c r="B171" s="41">
        <v>5219</v>
      </c>
      <c r="C171" s="41">
        <v>4897</v>
      </c>
      <c r="D171" s="41">
        <v>322</v>
      </c>
      <c r="E171" s="42">
        <v>6.2</v>
      </c>
      <c r="H171" s="10"/>
      <c r="L171" s="11"/>
    </row>
    <row r="172" spans="1:12" x14ac:dyDescent="0.3">
      <c r="A172" s="40" t="s">
        <v>166</v>
      </c>
      <c r="B172" s="41">
        <v>7</v>
      </c>
      <c r="C172" s="41">
        <v>7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4183</v>
      </c>
      <c r="C173" s="41">
        <v>3943</v>
      </c>
      <c r="D173" s="41">
        <v>240</v>
      </c>
      <c r="E173" s="42">
        <v>5.7</v>
      </c>
      <c r="H173" s="10"/>
      <c r="L173" s="11"/>
    </row>
    <row r="174" spans="1:12" x14ac:dyDescent="0.3">
      <c r="A174" s="40" t="s">
        <v>168</v>
      </c>
      <c r="B174" s="41">
        <v>2849</v>
      </c>
      <c r="C174" s="41">
        <v>2692</v>
      </c>
      <c r="D174" s="41">
        <v>157</v>
      </c>
      <c r="E174" s="42">
        <v>5.5</v>
      </c>
      <c r="H174" s="10"/>
      <c r="L174" s="11"/>
    </row>
    <row r="175" spans="1:12" x14ac:dyDescent="0.3">
      <c r="A175" s="40" t="s">
        <v>169</v>
      </c>
      <c r="B175" s="41">
        <v>3467</v>
      </c>
      <c r="C175" s="41">
        <v>3292</v>
      </c>
      <c r="D175" s="41">
        <v>175</v>
      </c>
      <c r="E175" s="42">
        <v>5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14720</v>
      </c>
      <c r="C177" s="41">
        <v>14164</v>
      </c>
      <c r="D177" s="41">
        <v>556</v>
      </c>
      <c r="E177" s="42">
        <v>3.8</v>
      </c>
      <c r="H177" s="10"/>
      <c r="L177" s="11"/>
    </row>
    <row r="178" spans="1:12" x14ac:dyDescent="0.3">
      <c r="A178" s="40" t="s">
        <v>172</v>
      </c>
      <c r="B178" s="41">
        <v>5602</v>
      </c>
      <c r="C178" s="41">
        <v>5276</v>
      </c>
      <c r="D178" s="41">
        <v>326</v>
      </c>
      <c r="E178" s="42">
        <v>5.8</v>
      </c>
      <c r="H178" s="10"/>
      <c r="L178" s="11"/>
    </row>
    <row r="179" spans="1:12" x14ac:dyDescent="0.3">
      <c r="A179" s="40" t="s">
        <v>173</v>
      </c>
      <c r="B179" s="41">
        <v>19766</v>
      </c>
      <c r="C179" s="41">
        <v>18570</v>
      </c>
      <c r="D179" s="41">
        <v>1196</v>
      </c>
      <c r="E179" s="42">
        <v>6.1</v>
      </c>
      <c r="H179" s="10"/>
      <c r="L179" s="11"/>
    </row>
    <row r="180" spans="1:12" x14ac:dyDescent="0.3">
      <c r="A180" s="40" t="s">
        <v>174</v>
      </c>
      <c r="B180" s="41">
        <v>1396</v>
      </c>
      <c r="C180" s="41">
        <v>1307</v>
      </c>
      <c r="D180" s="41">
        <v>89</v>
      </c>
      <c r="E180" s="42">
        <v>6.4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46740</v>
      </c>
      <c r="C182" s="38">
        <v>42164</v>
      </c>
      <c r="D182" s="38">
        <v>4576</v>
      </c>
      <c r="E182" s="39">
        <v>9.8000000000000007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522</v>
      </c>
      <c r="C183" s="41">
        <v>481</v>
      </c>
      <c r="D183" s="41">
        <v>41</v>
      </c>
      <c r="E183" s="42">
        <v>7.9</v>
      </c>
      <c r="H183" s="10"/>
      <c r="L183" s="11"/>
    </row>
    <row r="184" spans="1:12" x14ac:dyDescent="0.3">
      <c r="A184" s="40" t="s">
        <v>177</v>
      </c>
      <c r="B184" s="41">
        <v>1036</v>
      </c>
      <c r="C184" s="41">
        <v>921</v>
      </c>
      <c r="D184" s="41">
        <v>115</v>
      </c>
      <c r="E184" s="42">
        <v>11.1</v>
      </c>
      <c r="H184" s="10"/>
      <c r="L184" s="11"/>
    </row>
    <row r="185" spans="1:12" x14ac:dyDescent="0.3">
      <c r="A185" s="40" t="s">
        <v>178</v>
      </c>
      <c r="B185" s="41">
        <v>94</v>
      </c>
      <c r="C185" s="41">
        <v>89</v>
      </c>
      <c r="D185" s="41">
        <v>5</v>
      </c>
      <c r="E185" s="42">
        <v>5.3</v>
      </c>
      <c r="H185" s="10"/>
      <c r="L185" s="11"/>
    </row>
    <row r="186" spans="1:12" x14ac:dyDescent="0.3">
      <c r="A186" s="40" t="s">
        <v>179</v>
      </c>
      <c r="B186" s="41">
        <v>3408</v>
      </c>
      <c r="C186" s="41">
        <v>3169</v>
      </c>
      <c r="D186" s="41">
        <v>239</v>
      </c>
      <c r="E186" s="42">
        <v>7</v>
      </c>
      <c r="H186" s="10"/>
      <c r="L186" s="11"/>
    </row>
    <row r="187" spans="1:12" x14ac:dyDescent="0.3">
      <c r="A187" s="40" t="s">
        <v>180</v>
      </c>
      <c r="B187" s="41">
        <v>11374</v>
      </c>
      <c r="C187" s="41">
        <v>10227</v>
      </c>
      <c r="D187" s="41">
        <v>1147</v>
      </c>
      <c r="E187" s="42">
        <v>10.1</v>
      </c>
      <c r="H187" s="10"/>
      <c r="L187" s="11"/>
    </row>
    <row r="188" spans="1:12" x14ac:dyDescent="0.3">
      <c r="A188" s="40" t="s">
        <v>181</v>
      </c>
      <c r="B188" s="41">
        <v>9032</v>
      </c>
      <c r="C188" s="41">
        <v>8065</v>
      </c>
      <c r="D188" s="41">
        <v>967</v>
      </c>
      <c r="E188" s="42">
        <v>10.7</v>
      </c>
      <c r="H188" s="10"/>
      <c r="L188" s="11"/>
    </row>
    <row r="189" spans="1:12" x14ac:dyDescent="0.3">
      <c r="A189" s="40" t="s">
        <v>182</v>
      </c>
      <c r="B189" s="41">
        <v>1834</v>
      </c>
      <c r="C189" s="41">
        <v>1574</v>
      </c>
      <c r="D189" s="41">
        <v>260</v>
      </c>
      <c r="E189" s="42">
        <v>14.2</v>
      </c>
      <c r="H189" s="10"/>
      <c r="L189" s="11"/>
    </row>
    <row r="190" spans="1:12" x14ac:dyDescent="0.3">
      <c r="A190" s="40" t="s">
        <v>183</v>
      </c>
      <c r="B190" s="41">
        <v>5478</v>
      </c>
      <c r="C190" s="41">
        <v>5116</v>
      </c>
      <c r="D190" s="41">
        <v>362</v>
      </c>
      <c r="E190" s="42">
        <v>6.6</v>
      </c>
      <c r="H190" s="10"/>
      <c r="L190" s="11"/>
    </row>
    <row r="191" spans="1:12" x14ac:dyDescent="0.3">
      <c r="A191" s="40" t="s">
        <v>184</v>
      </c>
      <c r="B191" s="41">
        <v>924</v>
      </c>
      <c r="C191" s="41">
        <v>856</v>
      </c>
      <c r="D191" s="41">
        <v>68</v>
      </c>
      <c r="E191" s="42">
        <v>7.4</v>
      </c>
      <c r="H191" s="10"/>
      <c r="L191" s="11"/>
    </row>
    <row r="192" spans="1:12" x14ac:dyDescent="0.3">
      <c r="A192" s="40" t="s">
        <v>185</v>
      </c>
      <c r="B192" s="41">
        <v>359</v>
      </c>
      <c r="C192" s="41">
        <v>334</v>
      </c>
      <c r="D192" s="41">
        <v>25</v>
      </c>
      <c r="E192" s="42">
        <v>7</v>
      </c>
      <c r="H192" s="10"/>
      <c r="L192" s="11"/>
    </row>
    <row r="193" spans="1:12" x14ac:dyDescent="0.3">
      <c r="A193" s="40" t="s">
        <v>186</v>
      </c>
      <c r="B193" s="41">
        <v>6434</v>
      </c>
      <c r="C193" s="41">
        <v>6013</v>
      </c>
      <c r="D193" s="41">
        <v>421</v>
      </c>
      <c r="E193" s="42">
        <v>6.5</v>
      </c>
      <c r="H193" s="10"/>
      <c r="L193" s="11"/>
    </row>
    <row r="194" spans="1:12" x14ac:dyDescent="0.3">
      <c r="A194" s="40" t="s">
        <v>187</v>
      </c>
      <c r="B194" s="41">
        <v>506</v>
      </c>
      <c r="C194" s="41">
        <v>460</v>
      </c>
      <c r="D194" s="41">
        <v>46</v>
      </c>
      <c r="E194" s="42">
        <v>9.1</v>
      </c>
      <c r="H194" s="15"/>
      <c r="L194" s="11"/>
    </row>
    <row r="195" spans="1:12" x14ac:dyDescent="0.3">
      <c r="A195" s="40" t="s">
        <v>188</v>
      </c>
      <c r="B195" s="41">
        <v>253</v>
      </c>
      <c r="C195" s="41">
        <v>217</v>
      </c>
      <c r="D195" s="41">
        <v>36</v>
      </c>
      <c r="E195" s="42">
        <v>14.2</v>
      </c>
      <c r="H195" s="10"/>
      <c r="L195" s="11"/>
    </row>
    <row r="196" spans="1:12" x14ac:dyDescent="0.3">
      <c r="A196" s="40" t="s">
        <v>189</v>
      </c>
      <c r="B196" s="41">
        <v>2785</v>
      </c>
      <c r="C196" s="41">
        <v>2259</v>
      </c>
      <c r="D196" s="41">
        <v>526</v>
      </c>
      <c r="E196" s="42">
        <v>18.899999999999999</v>
      </c>
      <c r="H196" s="10"/>
      <c r="L196" s="11"/>
    </row>
    <row r="197" spans="1:12" x14ac:dyDescent="0.3">
      <c r="A197" s="40" t="s">
        <v>190</v>
      </c>
      <c r="B197" s="41">
        <v>1697</v>
      </c>
      <c r="C197" s="41">
        <v>1466</v>
      </c>
      <c r="D197" s="41">
        <v>231</v>
      </c>
      <c r="E197" s="42">
        <v>13.6</v>
      </c>
      <c r="H197" s="15"/>
      <c r="L197" s="11"/>
    </row>
    <row r="198" spans="1:12" x14ac:dyDescent="0.3">
      <c r="A198" s="40" t="s">
        <v>191</v>
      </c>
      <c r="B198" s="41">
        <v>1003</v>
      </c>
      <c r="C198" s="41">
        <v>918</v>
      </c>
      <c r="D198" s="41">
        <v>85</v>
      </c>
      <c r="E198" s="42">
        <v>8.5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66356</v>
      </c>
      <c r="C200" s="38">
        <v>61413</v>
      </c>
      <c r="D200" s="38">
        <v>4943</v>
      </c>
      <c r="E200" s="39">
        <v>7.4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8306</v>
      </c>
      <c r="C201" s="41">
        <v>7584</v>
      </c>
      <c r="D201" s="41">
        <v>722</v>
      </c>
      <c r="E201" s="42">
        <v>8.6999999999999993</v>
      </c>
      <c r="H201" s="10"/>
      <c r="L201" s="11"/>
    </row>
    <row r="202" spans="1:12" x14ac:dyDescent="0.3">
      <c r="A202" s="40" t="s">
        <v>194</v>
      </c>
      <c r="B202" s="41">
        <v>1975</v>
      </c>
      <c r="C202" s="41">
        <v>1766</v>
      </c>
      <c r="D202" s="41">
        <v>209</v>
      </c>
      <c r="E202" s="42">
        <v>10.6</v>
      </c>
      <c r="H202" s="10"/>
      <c r="L202" s="11"/>
    </row>
    <row r="203" spans="1:12" x14ac:dyDescent="0.3">
      <c r="A203" s="40" t="s">
        <v>195</v>
      </c>
      <c r="B203" s="41">
        <v>1635</v>
      </c>
      <c r="C203" s="41">
        <v>1534</v>
      </c>
      <c r="D203" s="41">
        <v>101</v>
      </c>
      <c r="E203" s="42">
        <v>6.2</v>
      </c>
      <c r="H203" s="10"/>
      <c r="L203" s="11"/>
    </row>
    <row r="204" spans="1:12" x14ac:dyDescent="0.3">
      <c r="A204" s="40" t="s">
        <v>196</v>
      </c>
      <c r="B204" s="41">
        <v>641</v>
      </c>
      <c r="C204" s="41">
        <v>598</v>
      </c>
      <c r="D204" s="41">
        <v>43</v>
      </c>
      <c r="E204" s="42">
        <v>6.7</v>
      </c>
      <c r="H204" s="10"/>
      <c r="L204" s="11"/>
    </row>
    <row r="205" spans="1:12" x14ac:dyDescent="0.3">
      <c r="A205" s="40" t="s">
        <v>211</v>
      </c>
      <c r="B205" s="41">
        <v>2179</v>
      </c>
      <c r="C205" s="41">
        <v>1977</v>
      </c>
      <c r="D205" s="41">
        <v>202</v>
      </c>
      <c r="E205" s="42">
        <v>9.3000000000000007</v>
      </c>
      <c r="H205" s="10"/>
      <c r="L205" s="11"/>
    </row>
    <row r="206" spans="1:12" x14ac:dyDescent="0.3">
      <c r="A206" s="40" t="s">
        <v>572</v>
      </c>
      <c r="B206" s="41">
        <v>377</v>
      </c>
      <c r="C206" s="41">
        <v>355</v>
      </c>
      <c r="D206" s="41">
        <v>22</v>
      </c>
      <c r="E206" s="42">
        <v>5.8</v>
      </c>
      <c r="H206" s="10"/>
      <c r="L206" s="11"/>
    </row>
    <row r="207" spans="1:12" x14ac:dyDescent="0.3">
      <c r="A207" s="40" t="s">
        <v>573</v>
      </c>
      <c r="B207" s="41">
        <v>2250</v>
      </c>
      <c r="C207" s="41">
        <v>2129</v>
      </c>
      <c r="D207" s="41">
        <v>121</v>
      </c>
      <c r="E207" s="42">
        <v>5.4</v>
      </c>
      <c r="H207" s="10"/>
      <c r="L207" s="11"/>
    </row>
    <row r="208" spans="1:12" x14ac:dyDescent="0.3">
      <c r="A208" s="40" t="s">
        <v>574</v>
      </c>
      <c r="B208" s="41">
        <v>1694</v>
      </c>
      <c r="C208" s="41">
        <v>1538</v>
      </c>
      <c r="D208" s="41">
        <v>156</v>
      </c>
      <c r="E208" s="42">
        <v>9.1999999999999993</v>
      </c>
      <c r="H208" s="10"/>
      <c r="L208" s="11"/>
    </row>
    <row r="209" spans="1:12" x14ac:dyDescent="0.3">
      <c r="A209" s="40" t="s">
        <v>197</v>
      </c>
      <c r="B209" s="41">
        <v>1504</v>
      </c>
      <c r="C209" s="41">
        <v>1358</v>
      </c>
      <c r="D209" s="41">
        <v>146</v>
      </c>
      <c r="E209" s="42">
        <v>9.6999999999999993</v>
      </c>
      <c r="H209" s="10"/>
      <c r="L209" s="11"/>
    </row>
    <row r="210" spans="1:12" x14ac:dyDescent="0.3">
      <c r="A210" s="40" t="s">
        <v>198</v>
      </c>
      <c r="B210" s="41">
        <v>13175</v>
      </c>
      <c r="C210" s="41">
        <v>12209</v>
      </c>
      <c r="D210" s="41">
        <v>966</v>
      </c>
      <c r="E210" s="42">
        <v>7.3</v>
      </c>
      <c r="H210" s="10"/>
      <c r="L210" s="11"/>
    </row>
    <row r="211" spans="1:12" x14ac:dyDescent="0.3">
      <c r="A211" s="40" t="s">
        <v>199</v>
      </c>
      <c r="B211" s="41">
        <v>286</v>
      </c>
      <c r="C211" s="41">
        <v>273</v>
      </c>
      <c r="D211" s="41">
        <v>13</v>
      </c>
      <c r="E211" s="42">
        <v>4.5</v>
      </c>
      <c r="H211" s="10"/>
      <c r="L211" s="11"/>
    </row>
    <row r="212" spans="1:12" x14ac:dyDescent="0.3">
      <c r="A212" s="40" t="s">
        <v>200</v>
      </c>
      <c r="B212" s="41">
        <v>743</v>
      </c>
      <c r="C212" s="41">
        <v>702</v>
      </c>
      <c r="D212" s="41">
        <v>41</v>
      </c>
      <c r="E212" s="42">
        <v>5.5</v>
      </c>
      <c r="H212" s="15"/>
      <c r="L212" s="11"/>
    </row>
    <row r="213" spans="1:12" x14ac:dyDescent="0.3">
      <c r="A213" s="40" t="s">
        <v>201</v>
      </c>
      <c r="B213" s="41">
        <v>3480</v>
      </c>
      <c r="C213" s="41">
        <v>3278</v>
      </c>
      <c r="D213" s="41">
        <v>202</v>
      </c>
      <c r="E213" s="42">
        <v>5.8</v>
      </c>
      <c r="H213" s="10"/>
      <c r="L213" s="11"/>
    </row>
    <row r="214" spans="1:12" x14ac:dyDescent="0.3">
      <c r="A214" s="40" t="s">
        <v>202</v>
      </c>
      <c r="B214" s="41">
        <v>28112</v>
      </c>
      <c r="C214" s="41">
        <v>26113</v>
      </c>
      <c r="D214" s="41">
        <v>1999</v>
      </c>
      <c r="E214" s="42">
        <v>7.1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370183</v>
      </c>
      <c r="C216" s="38">
        <v>348152</v>
      </c>
      <c r="D216" s="38">
        <v>22031</v>
      </c>
      <c r="E216" s="39">
        <v>6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19160</v>
      </c>
      <c r="C217" s="41">
        <v>18127</v>
      </c>
      <c r="D217" s="41">
        <v>1033</v>
      </c>
      <c r="E217" s="42">
        <v>5.4</v>
      </c>
      <c r="H217" s="10"/>
      <c r="L217" s="11"/>
    </row>
    <row r="218" spans="1:12" x14ac:dyDescent="0.3">
      <c r="A218" s="40" t="s">
        <v>205</v>
      </c>
      <c r="B218" s="41">
        <v>26181</v>
      </c>
      <c r="C218" s="41">
        <v>24858</v>
      </c>
      <c r="D218" s="41">
        <v>1323</v>
      </c>
      <c r="E218" s="42">
        <v>5.0999999999999996</v>
      </c>
      <c r="H218" s="10"/>
      <c r="L218" s="11"/>
    </row>
    <row r="219" spans="1:12" x14ac:dyDescent="0.3">
      <c r="A219" s="40" t="s">
        <v>206</v>
      </c>
      <c r="B219" s="41">
        <v>4277</v>
      </c>
      <c r="C219" s="41">
        <v>4088</v>
      </c>
      <c r="D219" s="41">
        <v>189</v>
      </c>
      <c r="E219" s="42">
        <v>4.4000000000000004</v>
      </c>
      <c r="H219" s="10"/>
      <c r="L219" s="11"/>
    </row>
    <row r="220" spans="1:12" x14ac:dyDescent="0.3">
      <c r="A220" s="40" t="s">
        <v>207</v>
      </c>
      <c r="B220" s="41">
        <v>6175</v>
      </c>
      <c r="C220" s="41">
        <v>5925</v>
      </c>
      <c r="D220" s="41">
        <v>250</v>
      </c>
      <c r="E220" s="42">
        <v>4</v>
      </c>
      <c r="H220" s="10"/>
      <c r="L220" s="11"/>
    </row>
    <row r="221" spans="1:12" x14ac:dyDescent="0.3">
      <c r="A221" s="40" t="s">
        <v>208</v>
      </c>
      <c r="B221" s="41">
        <v>14004</v>
      </c>
      <c r="C221" s="41">
        <v>12994</v>
      </c>
      <c r="D221" s="41">
        <v>1010</v>
      </c>
      <c r="E221" s="42">
        <v>7.2</v>
      </c>
      <c r="H221" s="10"/>
      <c r="L221" s="11"/>
    </row>
    <row r="222" spans="1:12" x14ac:dyDescent="0.3">
      <c r="A222" s="40" t="s">
        <v>209</v>
      </c>
      <c r="B222" s="41">
        <v>29702</v>
      </c>
      <c r="C222" s="41">
        <v>27426</v>
      </c>
      <c r="D222" s="41">
        <v>2276</v>
      </c>
      <c r="E222" s="42">
        <v>7.7</v>
      </c>
      <c r="H222" s="10"/>
      <c r="L222" s="11"/>
    </row>
    <row r="223" spans="1:12" x14ac:dyDescent="0.3">
      <c r="A223" s="40" t="s">
        <v>210</v>
      </c>
      <c r="B223" s="41">
        <v>990</v>
      </c>
      <c r="C223" s="41">
        <v>962</v>
      </c>
      <c r="D223" s="41">
        <v>28</v>
      </c>
      <c r="E223" s="42">
        <v>2.8</v>
      </c>
      <c r="H223" s="10"/>
      <c r="L223" s="11"/>
    </row>
    <row r="224" spans="1:12" x14ac:dyDescent="0.3">
      <c r="A224" s="40" t="s">
        <v>211</v>
      </c>
      <c r="B224" s="41">
        <v>3637</v>
      </c>
      <c r="C224" s="41">
        <v>3482</v>
      </c>
      <c r="D224" s="41">
        <v>155</v>
      </c>
      <c r="E224" s="42">
        <v>4.3</v>
      </c>
      <c r="H224" s="10"/>
      <c r="L224" s="11"/>
    </row>
    <row r="225" spans="1:12" x14ac:dyDescent="0.3">
      <c r="A225" s="40" t="s">
        <v>212</v>
      </c>
      <c r="B225" s="41">
        <v>3722</v>
      </c>
      <c r="C225" s="41">
        <v>3609</v>
      </c>
      <c r="D225" s="41">
        <v>113</v>
      </c>
      <c r="E225" s="42">
        <v>3</v>
      </c>
      <c r="H225" s="10"/>
      <c r="L225" s="11"/>
    </row>
    <row r="226" spans="1:12" x14ac:dyDescent="0.3">
      <c r="A226" s="40" t="s">
        <v>213</v>
      </c>
      <c r="B226" s="41">
        <v>25008</v>
      </c>
      <c r="C226" s="41">
        <v>23099</v>
      </c>
      <c r="D226" s="41">
        <v>1909</v>
      </c>
      <c r="E226" s="42">
        <v>7.6</v>
      </c>
      <c r="H226" s="10"/>
      <c r="L226" s="11"/>
    </row>
    <row r="227" spans="1:12" x14ac:dyDescent="0.3">
      <c r="A227" s="40" t="s">
        <v>214</v>
      </c>
      <c r="B227" s="41">
        <v>14146</v>
      </c>
      <c r="C227" s="41">
        <v>13681</v>
      </c>
      <c r="D227" s="41">
        <v>465</v>
      </c>
      <c r="E227" s="42">
        <v>3.3</v>
      </c>
      <c r="H227" s="10"/>
      <c r="L227" s="11"/>
    </row>
    <row r="228" spans="1:12" x14ac:dyDescent="0.3">
      <c r="A228" s="40" t="s">
        <v>215</v>
      </c>
      <c r="B228" s="41">
        <v>12386</v>
      </c>
      <c r="C228" s="41">
        <v>11906</v>
      </c>
      <c r="D228" s="41">
        <v>480</v>
      </c>
      <c r="E228" s="42">
        <v>3.9</v>
      </c>
      <c r="H228" s="10"/>
      <c r="L228" s="11"/>
    </row>
    <row r="229" spans="1:12" x14ac:dyDescent="0.3">
      <c r="A229" s="40" t="s">
        <v>216</v>
      </c>
      <c r="B229" s="41">
        <v>9061</v>
      </c>
      <c r="C229" s="41">
        <v>8784</v>
      </c>
      <c r="D229" s="41">
        <v>277</v>
      </c>
      <c r="E229" s="42">
        <v>3.1</v>
      </c>
      <c r="H229" s="10"/>
      <c r="L229" s="11"/>
    </row>
    <row r="230" spans="1:12" x14ac:dyDescent="0.3">
      <c r="A230" s="40" t="s">
        <v>217</v>
      </c>
      <c r="B230" s="41">
        <v>19840</v>
      </c>
      <c r="C230" s="41">
        <v>19064</v>
      </c>
      <c r="D230" s="41">
        <v>776</v>
      </c>
      <c r="E230" s="42">
        <v>3.9</v>
      </c>
      <c r="H230" s="10"/>
      <c r="L230" s="11"/>
    </row>
    <row r="231" spans="1:12" x14ac:dyDescent="0.3">
      <c r="A231" s="40" t="s">
        <v>218</v>
      </c>
      <c r="B231" s="41">
        <v>116718</v>
      </c>
      <c r="C231" s="41">
        <v>107635</v>
      </c>
      <c r="D231" s="41">
        <v>9083</v>
      </c>
      <c r="E231" s="42">
        <v>7.8</v>
      </c>
      <c r="H231" s="10"/>
      <c r="L231" s="11"/>
    </row>
    <row r="232" spans="1:12" x14ac:dyDescent="0.3">
      <c r="A232" s="40" t="s">
        <v>219</v>
      </c>
      <c r="B232" s="41">
        <v>3523</v>
      </c>
      <c r="C232" s="41">
        <v>3431</v>
      </c>
      <c r="D232" s="41">
        <v>92</v>
      </c>
      <c r="E232" s="42">
        <v>2.6</v>
      </c>
      <c r="H232" s="15"/>
      <c r="L232" s="11"/>
    </row>
    <row r="233" spans="1:12" x14ac:dyDescent="0.3">
      <c r="A233" s="40" t="s">
        <v>220</v>
      </c>
      <c r="B233" s="41">
        <v>14832</v>
      </c>
      <c r="C233" s="41">
        <v>14175</v>
      </c>
      <c r="D233" s="41">
        <v>657</v>
      </c>
      <c r="E233" s="42">
        <v>4.4000000000000004</v>
      </c>
      <c r="H233" s="10"/>
      <c r="L233" s="11"/>
    </row>
    <row r="234" spans="1:12" x14ac:dyDescent="0.3">
      <c r="A234" s="40" t="s">
        <v>221</v>
      </c>
      <c r="B234" s="41">
        <v>3081</v>
      </c>
      <c r="C234" s="41">
        <v>2961</v>
      </c>
      <c r="D234" s="41">
        <v>120</v>
      </c>
      <c r="E234" s="42">
        <v>3.9</v>
      </c>
      <c r="H234" s="10"/>
      <c r="L234" s="11"/>
    </row>
    <row r="235" spans="1:12" x14ac:dyDescent="0.3">
      <c r="A235" s="40" t="s">
        <v>222</v>
      </c>
      <c r="B235" s="41">
        <v>7947</v>
      </c>
      <c r="C235" s="41">
        <v>7654</v>
      </c>
      <c r="D235" s="41">
        <v>293</v>
      </c>
      <c r="E235" s="42">
        <v>3.7</v>
      </c>
      <c r="H235" s="10"/>
      <c r="L235" s="11"/>
    </row>
    <row r="236" spans="1:12" x14ac:dyDescent="0.3">
      <c r="A236" s="40" t="s">
        <v>223</v>
      </c>
      <c r="B236" s="41">
        <v>7102</v>
      </c>
      <c r="C236" s="41">
        <v>6851</v>
      </c>
      <c r="D236" s="41">
        <v>251</v>
      </c>
      <c r="E236" s="42">
        <v>3.5</v>
      </c>
      <c r="H236" s="15"/>
      <c r="L236" s="11"/>
    </row>
    <row r="237" spans="1:12" x14ac:dyDescent="0.3">
      <c r="A237" s="40" t="s">
        <v>224</v>
      </c>
      <c r="B237" s="41">
        <v>5144</v>
      </c>
      <c r="C237" s="41">
        <v>4937</v>
      </c>
      <c r="D237" s="41">
        <v>207</v>
      </c>
      <c r="E237" s="42">
        <v>4</v>
      </c>
      <c r="H237" s="10"/>
      <c r="L237" s="11"/>
    </row>
    <row r="238" spans="1:12" x14ac:dyDescent="0.3">
      <c r="A238" s="40" t="s">
        <v>225</v>
      </c>
      <c r="B238" s="41">
        <v>23536</v>
      </c>
      <c r="C238" s="41">
        <v>22501</v>
      </c>
      <c r="D238" s="41">
        <v>1035</v>
      </c>
      <c r="E238" s="42">
        <v>4.4000000000000004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148964</v>
      </c>
      <c r="C240" s="38">
        <v>141457</v>
      </c>
      <c r="D240" s="38">
        <v>7507</v>
      </c>
      <c r="E240" s="39">
        <v>5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4114</v>
      </c>
      <c r="C241" s="41">
        <v>3865</v>
      </c>
      <c r="D241" s="41">
        <v>249</v>
      </c>
      <c r="E241" s="42">
        <v>6.1</v>
      </c>
      <c r="H241" s="10"/>
      <c r="L241" s="11"/>
    </row>
    <row r="242" spans="1:12" x14ac:dyDescent="0.3">
      <c r="A242" s="40" t="s">
        <v>228</v>
      </c>
      <c r="B242" s="41">
        <v>15523</v>
      </c>
      <c r="C242" s="41">
        <v>14697</v>
      </c>
      <c r="D242" s="41">
        <v>826</v>
      </c>
      <c r="E242" s="42">
        <v>5.3</v>
      </c>
      <c r="H242" s="10"/>
      <c r="L242" s="11"/>
    </row>
    <row r="243" spans="1:12" x14ac:dyDescent="0.3">
      <c r="A243" s="40" t="s">
        <v>229</v>
      </c>
      <c r="B243" s="41">
        <v>5250</v>
      </c>
      <c r="C243" s="41">
        <v>5056</v>
      </c>
      <c r="D243" s="41">
        <v>194</v>
      </c>
      <c r="E243" s="42">
        <v>3.7</v>
      </c>
      <c r="H243" s="10"/>
      <c r="L243" s="11"/>
    </row>
    <row r="244" spans="1:12" x14ac:dyDescent="0.3">
      <c r="A244" s="40" t="s">
        <v>230</v>
      </c>
      <c r="B244" s="41">
        <v>2036</v>
      </c>
      <c r="C244" s="41">
        <v>1942</v>
      </c>
      <c r="D244" s="41">
        <v>94</v>
      </c>
      <c r="E244" s="42">
        <v>4.5999999999999996</v>
      </c>
      <c r="H244" s="10"/>
      <c r="L244" s="11"/>
    </row>
    <row r="245" spans="1:12" x14ac:dyDescent="0.3">
      <c r="A245" s="40" t="s">
        <v>575</v>
      </c>
      <c r="B245" s="41">
        <v>8593</v>
      </c>
      <c r="C245" s="41">
        <v>8014</v>
      </c>
      <c r="D245" s="41">
        <v>579</v>
      </c>
      <c r="E245" s="42">
        <v>6.7</v>
      </c>
      <c r="H245" s="10"/>
      <c r="L245" s="11"/>
    </row>
    <row r="246" spans="1:12" x14ac:dyDescent="0.3">
      <c r="A246" s="40" t="s">
        <v>231</v>
      </c>
      <c r="B246" s="41">
        <v>9501</v>
      </c>
      <c r="C246" s="41">
        <v>9000</v>
      </c>
      <c r="D246" s="41">
        <v>501</v>
      </c>
      <c r="E246" s="42">
        <v>5.3</v>
      </c>
      <c r="H246" s="10"/>
      <c r="L246" s="11"/>
    </row>
    <row r="247" spans="1:12" x14ac:dyDescent="0.3">
      <c r="A247" s="40" t="s">
        <v>572</v>
      </c>
      <c r="B247" s="41">
        <v>2383</v>
      </c>
      <c r="C247" s="41">
        <v>2243</v>
      </c>
      <c r="D247" s="41">
        <v>140</v>
      </c>
      <c r="E247" s="42">
        <v>5.9</v>
      </c>
      <c r="H247" s="10"/>
      <c r="L247" s="11"/>
    </row>
    <row r="248" spans="1:12" x14ac:dyDescent="0.3">
      <c r="A248" s="40" t="s">
        <v>232</v>
      </c>
      <c r="B248" s="41">
        <v>6672</v>
      </c>
      <c r="C248" s="41">
        <v>6415</v>
      </c>
      <c r="D248" s="41">
        <v>257</v>
      </c>
      <c r="E248" s="42">
        <v>3.9</v>
      </c>
      <c r="H248" s="10"/>
      <c r="L248" s="11"/>
    </row>
    <row r="249" spans="1:12" x14ac:dyDescent="0.3">
      <c r="A249" s="40" t="s">
        <v>233</v>
      </c>
      <c r="B249" s="41">
        <v>3317</v>
      </c>
      <c r="C249" s="41">
        <v>3189</v>
      </c>
      <c r="D249" s="41">
        <v>128</v>
      </c>
      <c r="E249" s="42">
        <v>3.9</v>
      </c>
      <c r="H249" s="10"/>
      <c r="L249" s="11"/>
    </row>
    <row r="250" spans="1:12" x14ac:dyDescent="0.3">
      <c r="A250" s="40" t="s">
        <v>234</v>
      </c>
      <c r="B250" s="41">
        <v>7929</v>
      </c>
      <c r="C250" s="41">
        <v>7559</v>
      </c>
      <c r="D250" s="41">
        <v>370</v>
      </c>
      <c r="E250" s="42">
        <v>4.7</v>
      </c>
      <c r="H250" s="10"/>
      <c r="L250" s="11"/>
    </row>
    <row r="251" spans="1:12" x14ac:dyDescent="0.3">
      <c r="A251" s="40" t="s">
        <v>576</v>
      </c>
      <c r="B251" s="41">
        <v>18375</v>
      </c>
      <c r="C251" s="41">
        <v>17331</v>
      </c>
      <c r="D251" s="41">
        <v>1044</v>
      </c>
      <c r="E251" s="42">
        <v>5.7</v>
      </c>
      <c r="H251" s="10"/>
      <c r="L251" s="11"/>
    </row>
    <row r="252" spans="1:12" x14ac:dyDescent="0.3">
      <c r="A252" s="40" t="s">
        <v>235</v>
      </c>
      <c r="B252" s="41">
        <v>1501</v>
      </c>
      <c r="C252" s="41">
        <v>1397</v>
      </c>
      <c r="D252" s="41">
        <v>104</v>
      </c>
      <c r="E252" s="42">
        <v>6.9</v>
      </c>
      <c r="H252" s="10"/>
      <c r="L252" s="11"/>
    </row>
    <row r="253" spans="1:12" x14ac:dyDescent="0.3">
      <c r="A253" s="40" t="s">
        <v>236</v>
      </c>
      <c r="B253" s="41">
        <v>810</v>
      </c>
      <c r="C253" s="41">
        <v>754</v>
      </c>
      <c r="D253" s="41">
        <v>56</v>
      </c>
      <c r="E253" s="42">
        <v>6.9</v>
      </c>
      <c r="H253" s="10"/>
      <c r="L253" s="11"/>
    </row>
    <row r="254" spans="1:12" x14ac:dyDescent="0.3">
      <c r="A254" s="40" t="s">
        <v>237</v>
      </c>
      <c r="B254" s="41">
        <v>2658</v>
      </c>
      <c r="C254" s="41">
        <v>2431</v>
      </c>
      <c r="D254" s="41">
        <v>227</v>
      </c>
      <c r="E254" s="42">
        <v>8.5</v>
      </c>
      <c r="H254" s="10"/>
      <c r="L254" s="11"/>
    </row>
    <row r="255" spans="1:12" x14ac:dyDescent="0.3">
      <c r="A255" s="40" t="s">
        <v>238</v>
      </c>
      <c r="B255" s="41">
        <v>4721</v>
      </c>
      <c r="C255" s="41">
        <v>4508</v>
      </c>
      <c r="D255" s="41">
        <v>213</v>
      </c>
      <c r="E255" s="42">
        <v>4.5</v>
      </c>
      <c r="H255" s="10"/>
      <c r="L255" s="11"/>
    </row>
    <row r="256" spans="1:12" x14ac:dyDescent="0.3">
      <c r="A256" s="40" t="s">
        <v>239</v>
      </c>
      <c r="B256" s="41">
        <v>1620</v>
      </c>
      <c r="C256" s="41">
        <v>1548</v>
      </c>
      <c r="D256" s="41">
        <v>72</v>
      </c>
      <c r="E256" s="42">
        <v>4.4000000000000004</v>
      </c>
      <c r="H256" s="10"/>
      <c r="L256" s="11"/>
    </row>
    <row r="257" spans="1:12" x14ac:dyDescent="0.3">
      <c r="A257" s="40" t="s">
        <v>240</v>
      </c>
      <c r="B257" s="41">
        <v>1434</v>
      </c>
      <c r="C257" s="41">
        <v>1363</v>
      </c>
      <c r="D257" s="41">
        <v>71</v>
      </c>
      <c r="E257" s="42">
        <v>5</v>
      </c>
      <c r="H257" s="10"/>
      <c r="L257" s="11"/>
    </row>
    <row r="258" spans="1:12" x14ac:dyDescent="0.3">
      <c r="A258" s="40" t="s">
        <v>580</v>
      </c>
      <c r="B258" s="41">
        <v>25075</v>
      </c>
      <c r="C258" s="41">
        <v>24012</v>
      </c>
      <c r="D258" s="41">
        <v>1063</v>
      </c>
      <c r="E258" s="42">
        <v>4.2</v>
      </c>
      <c r="H258" s="10"/>
      <c r="L258" s="11"/>
    </row>
    <row r="259" spans="1:12" x14ac:dyDescent="0.3">
      <c r="A259" s="40" t="s">
        <v>241</v>
      </c>
      <c r="B259" s="41">
        <v>1215</v>
      </c>
      <c r="C259" s="41">
        <v>1172</v>
      </c>
      <c r="D259" s="41">
        <v>43</v>
      </c>
      <c r="E259" s="42">
        <v>3.5</v>
      </c>
      <c r="H259" s="10"/>
      <c r="L259" s="11"/>
    </row>
    <row r="260" spans="1:12" x14ac:dyDescent="0.3">
      <c r="A260" s="40" t="s">
        <v>242</v>
      </c>
      <c r="B260" s="41">
        <v>11149</v>
      </c>
      <c r="C260" s="41">
        <v>10617</v>
      </c>
      <c r="D260" s="41">
        <v>532</v>
      </c>
      <c r="E260" s="42">
        <v>4.8</v>
      </c>
      <c r="H260" s="10"/>
      <c r="L260" s="11"/>
    </row>
    <row r="261" spans="1:12" x14ac:dyDescent="0.3">
      <c r="A261" s="40" t="s">
        <v>243</v>
      </c>
      <c r="B261" s="41">
        <v>2213</v>
      </c>
      <c r="C261" s="41">
        <v>2048</v>
      </c>
      <c r="D261" s="41">
        <v>165</v>
      </c>
      <c r="E261" s="42">
        <v>7.5</v>
      </c>
      <c r="H261" s="10"/>
      <c r="L261" s="11"/>
    </row>
    <row r="262" spans="1:12" x14ac:dyDescent="0.3">
      <c r="A262" s="40" t="s">
        <v>244</v>
      </c>
      <c r="B262" s="41">
        <v>4955</v>
      </c>
      <c r="C262" s="41">
        <v>4676</v>
      </c>
      <c r="D262" s="41">
        <v>279</v>
      </c>
      <c r="E262" s="42">
        <v>5.6</v>
      </c>
      <c r="H262" s="15"/>
      <c r="L262" s="11"/>
    </row>
    <row r="263" spans="1:12" x14ac:dyDescent="0.3">
      <c r="A263" s="40" t="s">
        <v>245</v>
      </c>
      <c r="B263" s="41">
        <v>1654</v>
      </c>
      <c r="C263" s="41">
        <v>1570</v>
      </c>
      <c r="D263" s="41">
        <v>84</v>
      </c>
      <c r="E263" s="42">
        <v>5.0999999999999996</v>
      </c>
      <c r="H263" s="10"/>
      <c r="L263" s="11"/>
    </row>
    <row r="264" spans="1:12" x14ac:dyDescent="0.3">
      <c r="A264" s="40" t="s">
        <v>246</v>
      </c>
      <c r="B264" s="41">
        <v>6266</v>
      </c>
      <c r="C264" s="41">
        <v>6051</v>
      </c>
      <c r="D264" s="41">
        <v>215</v>
      </c>
      <c r="E264" s="42">
        <v>3.4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360852</v>
      </c>
      <c r="C266" s="38">
        <v>344126</v>
      </c>
      <c r="D266" s="38">
        <v>16726</v>
      </c>
      <c r="E266" s="39">
        <v>4.5999999999999996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33097</v>
      </c>
      <c r="C267" s="41">
        <v>31329</v>
      </c>
      <c r="D267" s="41">
        <v>1768</v>
      </c>
      <c r="E267" s="42">
        <v>5.3</v>
      </c>
      <c r="H267" s="10"/>
      <c r="L267" s="11"/>
    </row>
    <row r="268" spans="1:12" x14ac:dyDescent="0.3">
      <c r="A268" s="40" t="s">
        <v>249</v>
      </c>
      <c r="B268" s="41">
        <v>1425</v>
      </c>
      <c r="C268" s="41">
        <v>1354</v>
      </c>
      <c r="D268" s="41">
        <v>71</v>
      </c>
      <c r="E268" s="42">
        <v>5</v>
      </c>
      <c r="H268" s="10"/>
      <c r="L268" s="11"/>
    </row>
    <row r="269" spans="1:12" x14ac:dyDescent="0.3">
      <c r="A269" s="40" t="s">
        <v>250</v>
      </c>
      <c r="B269" s="41">
        <v>6332</v>
      </c>
      <c r="C269" s="41">
        <v>6078</v>
      </c>
      <c r="D269" s="41">
        <v>254</v>
      </c>
      <c r="E269" s="42">
        <v>4</v>
      </c>
      <c r="H269" s="10"/>
      <c r="L269" s="11"/>
    </row>
    <row r="270" spans="1:12" x14ac:dyDescent="0.3">
      <c r="A270" s="40" t="s">
        <v>251</v>
      </c>
      <c r="B270" s="41">
        <v>8444</v>
      </c>
      <c r="C270" s="41">
        <v>8052</v>
      </c>
      <c r="D270" s="41">
        <v>392</v>
      </c>
      <c r="E270" s="42">
        <v>4.5999999999999996</v>
      </c>
      <c r="H270" s="10"/>
      <c r="L270" s="11"/>
    </row>
    <row r="271" spans="1:12" x14ac:dyDescent="0.3">
      <c r="A271" s="40" t="s">
        <v>252</v>
      </c>
      <c r="B271" s="41">
        <v>36710</v>
      </c>
      <c r="C271" s="41">
        <v>35829</v>
      </c>
      <c r="D271" s="41">
        <v>881</v>
      </c>
      <c r="E271" s="42">
        <v>2.4</v>
      </c>
      <c r="H271" s="10"/>
      <c r="L271" s="11"/>
    </row>
    <row r="272" spans="1:12" x14ac:dyDescent="0.3">
      <c r="A272" s="40" t="s">
        <v>253</v>
      </c>
      <c r="B272" s="41">
        <v>139344</v>
      </c>
      <c r="C272" s="41">
        <v>132729</v>
      </c>
      <c r="D272" s="41">
        <v>6615</v>
      </c>
      <c r="E272" s="42">
        <v>4.7</v>
      </c>
      <c r="H272" s="10"/>
      <c r="L272" s="11"/>
    </row>
    <row r="273" spans="1:12" x14ac:dyDescent="0.3">
      <c r="A273" s="40" t="s">
        <v>254</v>
      </c>
      <c r="B273" s="41">
        <v>20651</v>
      </c>
      <c r="C273" s="41">
        <v>19528</v>
      </c>
      <c r="D273" s="41">
        <v>1123</v>
      </c>
      <c r="E273" s="42">
        <v>5.4</v>
      </c>
      <c r="H273" s="10"/>
      <c r="L273" s="11"/>
    </row>
    <row r="274" spans="1:12" x14ac:dyDescent="0.3">
      <c r="A274" s="40" t="s">
        <v>255</v>
      </c>
      <c r="B274" s="41">
        <v>32286</v>
      </c>
      <c r="C274" s="41">
        <v>30675</v>
      </c>
      <c r="D274" s="41">
        <v>1611</v>
      </c>
      <c r="E274" s="42">
        <v>5</v>
      </c>
      <c r="H274" s="10"/>
      <c r="L274" s="11"/>
    </row>
    <row r="275" spans="1:12" ht="14.25" customHeight="1" x14ac:dyDescent="0.3">
      <c r="A275" s="40" t="s">
        <v>256</v>
      </c>
      <c r="B275" s="41">
        <v>10401</v>
      </c>
      <c r="C275" s="41">
        <v>9965</v>
      </c>
      <c r="D275" s="41">
        <v>436</v>
      </c>
      <c r="E275" s="42">
        <v>4.2</v>
      </c>
      <c r="H275" s="10"/>
      <c r="L275" s="11"/>
    </row>
    <row r="276" spans="1:12" x14ac:dyDescent="0.3">
      <c r="A276" s="40" t="s">
        <v>257</v>
      </c>
      <c r="B276" s="41">
        <v>34707</v>
      </c>
      <c r="C276" s="41">
        <v>32771</v>
      </c>
      <c r="D276" s="41">
        <v>1936</v>
      </c>
      <c r="E276" s="42">
        <v>5.6</v>
      </c>
      <c r="H276" s="15"/>
      <c r="L276" s="11"/>
    </row>
    <row r="277" spans="1:12" x14ac:dyDescent="0.3">
      <c r="A277" s="40" t="s">
        <v>258</v>
      </c>
      <c r="B277" s="41">
        <v>9183</v>
      </c>
      <c r="C277" s="41">
        <v>8881</v>
      </c>
      <c r="D277" s="41">
        <v>302</v>
      </c>
      <c r="E277" s="42">
        <v>3.3</v>
      </c>
      <c r="H277" s="10"/>
      <c r="L277" s="11"/>
    </row>
    <row r="278" spans="1:12" x14ac:dyDescent="0.3">
      <c r="A278" s="40" t="s">
        <v>259</v>
      </c>
      <c r="B278" s="41">
        <v>28272</v>
      </c>
      <c r="C278" s="41">
        <v>26936</v>
      </c>
      <c r="D278" s="41">
        <v>1336</v>
      </c>
      <c r="E278" s="42">
        <v>4.7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64625</v>
      </c>
      <c r="C280" s="38">
        <v>62214</v>
      </c>
      <c r="D280" s="38">
        <v>2411</v>
      </c>
      <c r="E280" s="39">
        <v>3.7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2497</v>
      </c>
      <c r="C281" s="41">
        <v>2408</v>
      </c>
      <c r="D281" s="41">
        <v>89</v>
      </c>
      <c r="E281" s="42">
        <v>3.6</v>
      </c>
      <c r="H281" s="10"/>
      <c r="L281" s="11"/>
    </row>
    <row r="282" spans="1:12" x14ac:dyDescent="0.3">
      <c r="A282" s="40" t="s">
        <v>262</v>
      </c>
      <c r="B282" s="41">
        <v>2110</v>
      </c>
      <c r="C282" s="41">
        <v>2029</v>
      </c>
      <c r="D282" s="41">
        <v>81</v>
      </c>
      <c r="E282" s="42">
        <v>3.8</v>
      </c>
      <c r="H282" s="10"/>
      <c r="L282" s="11"/>
    </row>
    <row r="283" spans="1:12" x14ac:dyDescent="0.3">
      <c r="A283" s="40" t="s">
        <v>263</v>
      </c>
      <c r="B283" s="41">
        <v>446</v>
      </c>
      <c r="C283" s="41">
        <v>425</v>
      </c>
      <c r="D283" s="41">
        <v>21</v>
      </c>
      <c r="E283" s="42">
        <v>4.7</v>
      </c>
      <c r="H283" s="10"/>
      <c r="L283" s="11"/>
    </row>
    <row r="284" spans="1:12" x14ac:dyDescent="0.3">
      <c r="A284" s="40" t="s">
        <v>264</v>
      </c>
      <c r="B284" s="41">
        <v>568</v>
      </c>
      <c r="C284" s="41">
        <v>547</v>
      </c>
      <c r="D284" s="41">
        <v>21</v>
      </c>
      <c r="E284" s="42">
        <v>3.7</v>
      </c>
      <c r="H284" s="10"/>
      <c r="L284" s="11"/>
    </row>
    <row r="285" spans="1:12" x14ac:dyDescent="0.3">
      <c r="A285" s="40" t="s">
        <v>265</v>
      </c>
      <c r="B285" s="41">
        <v>1403</v>
      </c>
      <c r="C285" s="41">
        <v>1355</v>
      </c>
      <c r="D285" s="41">
        <v>48</v>
      </c>
      <c r="E285" s="42">
        <v>3.4</v>
      </c>
      <c r="H285" s="10"/>
      <c r="L285" s="11"/>
    </row>
    <row r="286" spans="1:12" x14ac:dyDescent="0.3">
      <c r="A286" s="40" t="s">
        <v>266</v>
      </c>
      <c r="B286" s="41">
        <v>5887</v>
      </c>
      <c r="C286" s="41">
        <v>5649</v>
      </c>
      <c r="D286" s="41">
        <v>238</v>
      </c>
      <c r="E286" s="42">
        <v>4</v>
      </c>
      <c r="H286" s="10"/>
      <c r="L286" s="11"/>
    </row>
    <row r="287" spans="1:12" x14ac:dyDescent="0.3">
      <c r="A287" s="40" t="s">
        <v>267</v>
      </c>
      <c r="B287" s="41">
        <v>2565</v>
      </c>
      <c r="C287" s="41">
        <v>2479</v>
      </c>
      <c r="D287" s="41">
        <v>86</v>
      </c>
      <c r="E287" s="42">
        <v>3.4</v>
      </c>
      <c r="H287" s="10"/>
      <c r="L287" s="11"/>
    </row>
    <row r="288" spans="1:12" x14ac:dyDescent="0.3">
      <c r="A288" s="40" t="s">
        <v>268</v>
      </c>
      <c r="B288" s="41">
        <v>2174</v>
      </c>
      <c r="C288" s="41">
        <v>2103</v>
      </c>
      <c r="D288" s="41">
        <v>71</v>
      </c>
      <c r="E288" s="42">
        <v>3.3</v>
      </c>
      <c r="H288" s="10"/>
      <c r="L288" s="11"/>
    </row>
    <row r="289" spans="1:12" x14ac:dyDescent="0.3">
      <c r="A289" s="40" t="s">
        <v>269</v>
      </c>
      <c r="B289" s="41">
        <v>2401</v>
      </c>
      <c r="C289" s="41">
        <v>2309</v>
      </c>
      <c r="D289" s="41">
        <v>92</v>
      </c>
      <c r="E289" s="42">
        <v>3.8</v>
      </c>
      <c r="H289" s="10"/>
      <c r="L289" s="11"/>
    </row>
    <row r="290" spans="1:12" x14ac:dyDescent="0.3">
      <c r="A290" s="40" t="s">
        <v>575</v>
      </c>
      <c r="B290" s="41">
        <v>1599</v>
      </c>
      <c r="C290" s="41">
        <v>1552</v>
      </c>
      <c r="D290" s="41">
        <v>47</v>
      </c>
      <c r="E290" s="42">
        <v>2.9</v>
      </c>
      <c r="H290" s="10"/>
      <c r="L290" s="11"/>
    </row>
    <row r="291" spans="1:12" x14ac:dyDescent="0.3">
      <c r="A291" s="40" t="s">
        <v>270</v>
      </c>
      <c r="B291" s="41">
        <v>770</v>
      </c>
      <c r="C291" s="41">
        <v>747</v>
      </c>
      <c r="D291" s="41">
        <v>23</v>
      </c>
      <c r="E291" s="42">
        <v>3</v>
      </c>
      <c r="H291" s="10"/>
      <c r="L291" s="11"/>
    </row>
    <row r="292" spans="1:12" x14ac:dyDescent="0.3">
      <c r="A292" s="40" t="s">
        <v>271</v>
      </c>
      <c r="B292" s="41">
        <v>1194</v>
      </c>
      <c r="C292" s="41">
        <v>1148</v>
      </c>
      <c r="D292" s="41">
        <v>46</v>
      </c>
      <c r="E292" s="42">
        <v>3.9</v>
      </c>
      <c r="H292" s="10"/>
      <c r="L292" s="11"/>
    </row>
    <row r="293" spans="1:12" x14ac:dyDescent="0.3">
      <c r="A293" s="40" t="s">
        <v>272</v>
      </c>
      <c r="B293" s="41">
        <v>701</v>
      </c>
      <c r="C293" s="41">
        <v>659</v>
      </c>
      <c r="D293" s="41">
        <v>42</v>
      </c>
      <c r="E293" s="42">
        <v>6</v>
      </c>
      <c r="H293" s="10"/>
      <c r="L293" s="11"/>
    </row>
    <row r="294" spans="1:12" x14ac:dyDescent="0.3">
      <c r="A294" s="40" t="s">
        <v>273</v>
      </c>
      <c r="B294" s="41">
        <v>1824</v>
      </c>
      <c r="C294" s="41">
        <v>1740</v>
      </c>
      <c r="D294" s="41">
        <v>84</v>
      </c>
      <c r="E294" s="42">
        <v>4.5999999999999996</v>
      </c>
      <c r="H294" s="10"/>
      <c r="L294" s="11"/>
    </row>
    <row r="295" spans="1:12" x14ac:dyDescent="0.3">
      <c r="A295" s="40" t="s">
        <v>274</v>
      </c>
      <c r="B295" s="41">
        <v>2692</v>
      </c>
      <c r="C295" s="41">
        <v>2580</v>
      </c>
      <c r="D295" s="41">
        <v>112</v>
      </c>
      <c r="E295" s="42">
        <v>4.2</v>
      </c>
      <c r="H295" s="10"/>
      <c r="L295" s="11"/>
    </row>
    <row r="296" spans="1:12" x14ac:dyDescent="0.3">
      <c r="A296" s="40" t="s">
        <v>275</v>
      </c>
      <c r="B296" s="41">
        <v>1868</v>
      </c>
      <c r="C296" s="41">
        <v>1795</v>
      </c>
      <c r="D296" s="41">
        <v>73</v>
      </c>
      <c r="E296" s="42">
        <v>3.9</v>
      </c>
      <c r="H296" s="10"/>
      <c r="L296" s="11"/>
    </row>
    <row r="297" spans="1:12" x14ac:dyDescent="0.3">
      <c r="A297" s="40" t="s">
        <v>276</v>
      </c>
      <c r="B297" s="41">
        <v>2254</v>
      </c>
      <c r="C297" s="41">
        <v>2190</v>
      </c>
      <c r="D297" s="41">
        <v>64</v>
      </c>
      <c r="E297" s="42">
        <v>2.8</v>
      </c>
      <c r="H297" s="10"/>
      <c r="L297" s="11"/>
    </row>
    <row r="298" spans="1:12" x14ac:dyDescent="0.3">
      <c r="A298" s="40" t="s">
        <v>277</v>
      </c>
      <c r="B298" s="41">
        <v>937</v>
      </c>
      <c r="C298" s="41">
        <v>902</v>
      </c>
      <c r="D298" s="41">
        <v>35</v>
      </c>
      <c r="E298" s="42">
        <v>3.7</v>
      </c>
      <c r="H298" s="10"/>
      <c r="L298" s="11"/>
    </row>
    <row r="299" spans="1:12" x14ac:dyDescent="0.3">
      <c r="A299" s="40" t="s">
        <v>278</v>
      </c>
      <c r="B299" s="41">
        <v>3254</v>
      </c>
      <c r="C299" s="41">
        <v>3118</v>
      </c>
      <c r="D299" s="41">
        <v>136</v>
      </c>
      <c r="E299" s="42">
        <v>4.2</v>
      </c>
      <c r="H299" s="10"/>
      <c r="L299" s="11"/>
    </row>
    <row r="300" spans="1:12" x14ac:dyDescent="0.3">
      <c r="A300" s="40" t="s">
        <v>279</v>
      </c>
      <c r="B300" s="41">
        <v>666</v>
      </c>
      <c r="C300" s="41">
        <v>635</v>
      </c>
      <c r="D300" s="41">
        <v>31</v>
      </c>
      <c r="E300" s="42">
        <v>4.7</v>
      </c>
      <c r="H300" s="10"/>
      <c r="L300" s="11"/>
    </row>
    <row r="301" spans="1:12" x14ac:dyDescent="0.3">
      <c r="A301" s="40" t="s">
        <v>280</v>
      </c>
      <c r="B301" s="41">
        <v>11517</v>
      </c>
      <c r="C301" s="41">
        <v>11102</v>
      </c>
      <c r="D301" s="41">
        <v>415</v>
      </c>
      <c r="E301" s="42">
        <v>3.6</v>
      </c>
      <c r="H301" s="10"/>
      <c r="L301" s="11"/>
    </row>
    <row r="302" spans="1:12" x14ac:dyDescent="0.3">
      <c r="A302" s="40" t="s">
        <v>281</v>
      </c>
      <c r="B302" s="41">
        <v>8427</v>
      </c>
      <c r="C302" s="41">
        <v>8121</v>
      </c>
      <c r="D302" s="41">
        <v>306</v>
      </c>
      <c r="E302" s="42">
        <v>3.6</v>
      </c>
      <c r="H302" s="10"/>
      <c r="L302" s="11"/>
    </row>
    <row r="303" spans="1:12" x14ac:dyDescent="0.3">
      <c r="A303" s="40" t="s">
        <v>282</v>
      </c>
      <c r="B303" s="41">
        <v>269</v>
      </c>
      <c r="C303" s="41">
        <v>261</v>
      </c>
      <c r="D303" s="41">
        <v>8</v>
      </c>
      <c r="E303" s="42">
        <v>3</v>
      </c>
      <c r="H303" s="10"/>
      <c r="L303" s="11"/>
    </row>
    <row r="304" spans="1:12" x14ac:dyDescent="0.3">
      <c r="A304" s="40" t="s">
        <v>283</v>
      </c>
      <c r="B304" s="41">
        <v>2750</v>
      </c>
      <c r="C304" s="41">
        <v>2653</v>
      </c>
      <c r="D304" s="41">
        <v>97</v>
      </c>
      <c r="E304" s="42">
        <v>3.5</v>
      </c>
      <c r="H304" s="15"/>
      <c r="L304" s="11"/>
    </row>
    <row r="305" spans="1:12" x14ac:dyDescent="0.3">
      <c r="A305" s="40" t="s">
        <v>581</v>
      </c>
      <c r="B305" s="41">
        <v>2473</v>
      </c>
      <c r="C305" s="41">
        <v>2378</v>
      </c>
      <c r="D305" s="41">
        <v>95</v>
      </c>
      <c r="E305" s="42">
        <v>3.8</v>
      </c>
      <c r="H305" s="10"/>
      <c r="L305" s="11"/>
    </row>
    <row r="306" spans="1:12" x14ac:dyDescent="0.3">
      <c r="A306" s="40" t="s">
        <v>284</v>
      </c>
      <c r="B306" s="41">
        <v>1380</v>
      </c>
      <c r="C306" s="41">
        <v>1330</v>
      </c>
      <c r="D306" s="41">
        <v>50</v>
      </c>
      <c r="E306" s="42">
        <v>3.6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199051</v>
      </c>
      <c r="C308" s="38">
        <v>190499</v>
      </c>
      <c r="D308" s="38">
        <v>8552</v>
      </c>
      <c r="E308" s="39">
        <v>4.3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15968</v>
      </c>
      <c r="C309" s="41">
        <v>15398</v>
      </c>
      <c r="D309" s="41">
        <v>570</v>
      </c>
      <c r="E309" s="42">
        <v>3.6</v>
      </c>
      <c r="H309" s="10"/>
      <c r="L309" s="11"/>
    </row>
    <row r="310" spans="1:12" x14ac:dyDescent="0.3">
      <c r="A310" s="40" t="s">
        <v>287</v>
      </c>
      <c r="B310" s="41">
        <v>19101</v>
      </c>
      <c r="C310" s="41">
        <v>18208</v>
      </c>
      <c r="D310" s="41">
        <v>893</v>
      </c>
      <c r="E310" s="42">
        <v>4.7</v>
      </c>
      <c r="H310" s="10"/>
      <c r="L310" s="11"/>
    </row>
    <row r="311" spans="1:12" x14ac:dyDescent="0.3">
      <c r="A311" s="40" t="s">
        <v>582</v>
      </c>
      <c r="B311" s="41">
        <v>50265</v>
      </c>
      <c r="C311" s="41">
        <v>48191</v>
      </c>
      <c r="D311" s="41">
        <v>2074</v>
      </c>
      <c r="E311" s="42">
        <v>4.0999999999999996</v>
      </c>
      <c r="H311" s="10"/>
      <c r="L311" s="11"/>
    </row>
    <row r="312" spans="1:12" x14ac:dyDescent="0.3">
      <c r="A312" s="40" t="s">
        <v>288</v>
      </c>
      <c r="B312" s="41">
        <v>3532</v>
      </c>
      <c r="C312" s="41">
        <v>3417</v>
      </c>
      <c r="D312" s="41">
        <v>115</v>
      </c>
      <c r="E312" s="42">
        <v>3.3</v>
      </c>
      <c r="H312" s="10"/>
      <c r="L312" s="11"/>
    </row>
    <row r="313" spans="1:12" x14ac:dyDescent="0.3">
      <c r="A313" s="40" t="s">
        <v>289</v>
      </c>
      <c r="B313" s="41">
        <v>1190</v>
      </c>
      <c r="C313" s="41">
        <v>1155</v>
      </c>
      <c r="D313" s="41">
        <v>35</v>
      </c>
      <c r="E313" s="42">
        <v>2.9</v>
      </c>
      <c r="H313" s="10"/>
      <c r="L313" s="11"/>
    </row>
    <row r="314" spans="1:12" x14ac:dyDescent="0.3">
      <c r="A314" s="40" t="s">
        <v>573</v>
      </c>
      <c r="B314" s="41">
        <v>10274</v>
      </c>
      <c r="C314" s="41">
        <v>9998</v>
      </c>
      <c r="D314" s="41">
        <v>276</v>
      </c>
      <c r="E314" s="42">
        <v>2.7</v>
      </c>
      <c r="H314" s="10"/>
      <c r="L314" s="11"/>
    </row>
    <row r="315" spans="1:12" x14ac:dyDescent="0.3">
      <c r="A315" s="40" t="s">
        <v>574</v>
      </c>
      <c r="B315" s="41">
        <v>18933</v>
      </c>
      <c r="C315" s="41">
        <v>18290</v>
      </c>
      <c r="D315" s="41">
        <v>643</v>
      </c>
      <c r="E315" s="42">
        <v>3.4</v>
      </c>
      <c r="H315" s="10"/>
      <c r="L315" s="11"/>
    </row>
    <row r="316" spans="1:12" x14ac:dyDescent="0.3">
      <c r="A316" s="40" t="s">
        <v>290</v>
      </c>
      <c r="B316" s="41">
        <v>1387</v>
      </c>
      <c r="C316" s="41">
        <v>1346</v>
      </c>
      <c r="D316" s="41">
        <v>41</v>
      </c>
      <c r="E316" s="42">
        <v>3</v>
      </c>
      <c r="H316" s="10"/>
      <c r="L316" s="11"/>
    </row>
    <row r="317" spans="1:12" x14ac:dyDescent="0.3">
      <c r="A317" s="40" t="s">
        <v>583</v>
      </c>
      <c r="B317" s="41">
        <v>16569</v>
      </c>
      <c r="C317" s="41">
        <v>16119</v>
      </c>
      <c r="D317" s="41">
        <v>450</v>
      </c>
      <c r="E317" s="42">
        <v>2.7</v>
      </c>
      <c r="H317" s="10"/>
      <c r="L317" s="11"/>
    </row>
    <row r="318" spans="1:12" x14ac:dyDescent="0.3">
      <c r="A318" s="40" t="s">
        <v>293</v>
      </c>
      <c r="B318" s="41">
        <v>8092</v>
      </c>
      <c r="C318" s="41">
        <v>7838</v>
      </c>
      <c r="D318" s="41">
        <v>254</v>
      </c>
      <c r="E318" s="42">
        <v>3.1</v>
      </c>
      <c r="H318" s="10"/>
      <c r="L318" s="11"/>
    </row>
    <row r="319" spans="1:12" x14ac:dyDescent="0.3">
      <c r="A319" s="40" t="s">
        <v>294</v>
      </c>
      <c r="B319" s="41">
        <v>38991</v>
      </c>
      <c r="C319" s="41">
        <v>36206</v>
      </c>
      <c r="D319" s="41">
        <v>2785</v>
      </c>
      <c r="E319" s="42">
        <v>7.1</v>
      </c>
      <c r="H319" s="15"/>
      <c r="L319" s="11"/>
    </row>
    <row r="320" spans="1:12" x14ac:dyDescent="0.3">
      <c r="A320" s="40" t="s">
        <v>295</v>
      </c>
      <c r="B320" s="41">
        <v>14744</v>
      </c>
      <c r="C320" s="41">
        <v>14333</v>
      </c>
      <c r="D320" s="41">
        <v>411</v>
      </c>
      <c r="E320" s="42">
        <v>2.8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437399</v>
      </c>
      <c r="C322" s="38">
        <v>418163</v>
      </c>
      <c r="D322" s="38">
        <v>19236</v>
      </c>
      <c r="E322" s="39">
        <v>4.4000000000000004</v>
      </c>
      <c r="H322" s="10"/>
      <c r="L322" s="11"/>
    </row>
    <row r="323" spans="1:12" s="7" customFormat="1" x14ac:dyDescent="0.3">
      <c r="A323" s="40" t="s">
        <v>297</v>
      </c>
      <c r="B323" s="41">
        <v>11678</v>
      </c>
      <c r="C323" s="41">
        <v>11044</v>
      </c>
      <c r="D323" s="41">
        <v>634</v>
      </c>
      <c r="E323" s="42">
        <v>5.4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1982</v>
      </c>
      <c r="C324" s="41">
        <v>1917</v>
      </c>
      <c r="D324" s="41">
        <v>65</v>
      </c>
      <c r="E324" s="42">
        <v>3.3</v>
      </c>
      <c r="H324" s="10"/>
      <c r="L324" s="11"/>
    </row>
    <row r="325" spans="1:12" x14ac:dyDescent="0.3">
      <c r="A325" s="40" t="s">
        <v>299</v>
      </c>
      <c r="B325" s="41">
        <v>4535</v>
      </c>
      <c r="C325" s="41">
        <v>4340</v>
      </c>
      <c r="D325" s="41">
        <v>195</v>
      </c>
      <c r="E325" s="42">
        <v>4.3</v>
      </c>
      <c r="H325" s="10"/>
      <c r="L325" s="11"/>
    </row>
    <row r="326" spans="1:12" x14ac:dyDescent="0.3">
      <c r="A326" s="40" t="s">
        <v>300</v>
      </c>
      <c r="B326" s="41">
        <v>26151</v>
      </c>
      <c r="C326" s="41">
        <v>25178</v>
      </c>
      <c r="D326" s="41">
        <v>973</v>
      </c>
      <c r="E326" s="42">
        <v>3.7</v>
      </c>
      <c r="H326" s="10"/>
      <c r="L326" s="11"/>
    </row>
    <row r="327" spans="1:12" x14ac:dyDescent="0.3">
      <c r="A327" s="40" t="s">
        <v>301</v>
      </c>
      <c r="B327" s="41">
        <v>54676</v>
      </c>
      <c r="C327" s="41">
        <v>52736</v>
      </c>
      <c r="D327" s="41">
        <v>1940</v>
      </c>
      <c r="E327" s="42">
        <v>3.5</v>
      </c>
      <c r="H327" s="10"/>
      <c r="L327" s="11"/>
    </row>
    <row r="328" spans="1:12" x14ac:dyDescent="0.3">
      <c r="A328" s="40" t="s">
        <v>302</v>
      </c>
      <c r="B328" s="41">
        <v>1292</v>
      </c>
      <c r="C328" s="41">
        <v>1234</v>
      </c>
      <c r="D328" s="41">
        <v>58</v>
      </c>
      <c r="E328" s="42">
        <v>4.5</v>
      </c>
      <c r="H328" s="10"/>
      <c r="L328" s="11"/>
    </row>
    <row r="329" spans="1:12" x14ac:dyDescent="0.3">
      <c r="A329" s="40" t="s">
        <v>303</v>
      </c>
      <c r="B329" s="41">
        <v>7895</v>
      </c>
      <c r="C329" s="41">
        <v>7637</v>
      </c>
      <c r="D329" s="41">
        <v>258</v>
      </c>
      <c r="E329" s="42">
        <v>3.3</v>
      </c>
      <c r="H329" s="10"/>
      <c r="L329" s="11"/>
    </row>
    <row r="330" spans="1:12" x14ac:dyDescent="0.3">
      <c r="A330" s="40" t="s">
        <v>304</v>
      </c>
      <c r="B330" s="41">
        <v>2927</v>
      </c>
      <c r="C330" s="41">
        <v>2774</v>
      </c>
      <c r="D330" s="41">
        <v>153</v>
      </c>
      <c r="E330" s="42">
        <v>5.2</v>
      </c>
      <c r="H330" s="10"/>
      <c r="L330" s="11"/>
    </row>
    <row r="331" spans="1:12" x14ac:dyDescent="0.3">
      <c r="A331" s="40" t="s">
        <v>305</v>
      </c>
      <c r="B331" s="41">
        <v>7581</v>
      </c>
      <c r="C331" s="41">
        <v>7337</v>
      </c>
      <c r="D331" s="41">
        <v>244</v>
      </c>
      <c r="E331" s="42">
        <v>3.2</v>
      </c>
      <c r="H331" s="10"/>
      <c r="L331" s="11"/>
    </row>
    <row r="332" spans="1:12" x14ac:dyDescent="0.3">
      <c r="A332" s="40" t="s">
        <v>306</v>
      </c>
      <c r="B332" s="41">
        <v>7576</v>
      </c>
      <c r="C332" s="41">
        <v>7223</v>
      </c>
      <c r="D332" s="41">
        <v>353</v>
      </c>
      <c r="E332" s="42">
        <v>4.7</v>
      </c>
      <c r="H332" s="10"/>
      <c r="L332" s="11"/>
    </row>
    <row r="333" spans="1:12" x14ac:dyDescent="0.3">
      <c r="A333" s="40" t="s">
        <v>307</v>
      </c>
      <c r="B333" s="41">
        <v>4380</v>
      </c>
      <c r="C333" s="41">
        <v>4223</v>
      </c>
      <c r="D333" s="41">
        <v>157</v>
      </c>
      <c r="E333" s="42">
        <v>3.6</v>
      </c>
      <c r="H333" s="10"/>
      <c r="L333" s="11"/>
    </row>
    <row r="334" spans="1:12" x14ac:dyDescent="0.3">
      <c r="A334" s="40" t="s">
        <v>584</v>
      </c>
      <c r="B334" s="41">
        <v>17625</v>
      </c>
      <c r="C334" s="41">
        <v>16801</v>
      </c>
      <c r="D334" s="41">
        <v>824</v>
      </c>
      <c r="E334" s="42">
        <v>4.7</v>
      </c>
      <c r="H334" s="10"/>
      <c r="L334" s="11"/>
    </row>
    <row r="335" spans="1:12" x14ac:dyDescent="0.3">
      <c r="A335" s="40" t="s">
        <v>308</v>
      </c>
      <c r="B335" s="41">
        <v>26927</v>
      </c>
      <c r="C335" s="41">
        <v>25746</v>
      </c>
      <c r="D335" s="41">
        <v>1181</v>
      </c>
      <c r="E335" s="42">
        <v>4.4000000000000004</v>
      </c>
      <c r="H335" s="10"/>
      <c r="L335" s="11"/>
    </row>
    <row r="336" spans="1:12" x14ac:dyDescent="0.3">
      <c r="A336" s="40" t="s">
        <v>309</v>
      </c>
      <c r="B336" s="41">
        <v>23896</v>
      </c>
      <c r="C336" s="41">
        <v>22899</v>
      </c>
      <c r="D336" s="41">
        <v>997</v>
      </c>
      <c r="E336" s="42">
        <v>4.2</v>
      </c>
      <c r="H336" s="10"/>
      <c r="L336" s="11"/>
    </row>
    <row r="337" spans="1:12" x14ac:dyDescent="0.3">
      <c r="A337" s="40" t="s">
        <v>310</v>
      </c>
      <c r="B337" s="41">
        <v>36731</v>
      </c>
      <c r="C337" s="41">
        <v>35182</v>
      </c>
      <c r="D337" s="41">
        <v>1549</v>
      </c>
      <c r="E337" s="42">
        <v>4.2</v>
      </c>
      <c r="H337" s="10"/>
      <c r="L337" s="11"/>
    </row>
    <row r="338" spans="1:12" x14ac:dyDescent="0.3">
      <c r="A338" s="40" t="s">
        <v>311</v>
      </c>
      <c r="B338" s="41">
        <v>24939</v>
      </c>
      <c r="C338" s="41">
        <v>23005</v>
      </c>
      <c r="D338" s="41">
        <v>1934</v>
      </c>
      <c r="E338" s="42">
        <v>7.8</v>
      </c>
      <c r="H338" s="10"/>
      <c r="L338" s="11"/>
    </row>
    <row r="339" spans="1:12" x14ac:dyDescent="0.3">
      <c r="A339" s="40" t="s">
        <v>312</v>
      </c>
      <c r="B339" s="41">
        <v>29878</v>
      </c>
      <c r="C339" s="41">
        <v>28494</v>
      </c>
      <c r="D339" s="41">
        <v>1384</v>
      </c>
      <c r="E339" s="42">
        <v>4.5999999999999996</v>
      </c>
      <c r="H339" s="10"/>
      <c r="L339" s="11"/>
    </row>
    <row r="340" spans="1:12" x14ac:dyDescent="0.3">
      <c r="A340" s="40" t="s">
        <v>313</v>
      </c>
      <c r="B340" s="41">
        <v>13371</v>
      </c>
      <c r="C340" s="41">
        <v>12983</v>
      </c>
      <c r="D340" s="41">
        <v>388</v>
      </c>
      <c r="E340" s="42">
        <v>2.9</v>
      </c>
      <c r="H340" s="10"/>
      <c r="L340" s="11"/>
    </row>
    <row r="341" spans="1:12" x14ac:dyDescent="0.3">
      <c r="A341" s="40" t="s">
        <v>314</v>
      </c>
      <c r="B341" s="41">
        <v>23968</v>
      </c>
      <c r="C341" s="41">
        <v>22861</v>
      </c>
      <c r="D341" s="41">
        <v>1107</v>
      </c>
      <c r="E341" s="42">
        <v>4.5999999999999996</v>
      </c>
      <c r="H341" s="10"/>
      <c r="L341" s="11"/>
    </row>
    <row r="342" spans="1:12" x14ac:dyDescent="0.3">
      <c r="A342" s="40" t="s">
        <v>315</v>
      </c>
      <c r="B342" s="41">
        <v>4945</v>
      </c>
      <c r="C342" s="41">
        <v>4691</v>
      </c>
      <c r="D342" s="41">
        <v>254</v>
      </c>
      <c r="E342" s="42">
        <v>5.0999999999999996</v>
      </c>
      <c r="H342" s="10"/>
      <c r="L342" s="11"/>
    </row>
    <row r="343" spans="1:12" x14ac:dyDescent="0.3">
      <c r="A343" s="40" t="s">
        <v>316</v>
      </c>
      <c r="B343" s="41">
        <v>24927</v>
      </c>
      <c r="C343" s="41">
        <v>23990</v>
      </c>
      <c r="D343" s="41">
        <v>937</v>
      </c>
      <c r="E343" s="42">
        <v>3.8</v>
      </c>
      <c r="H343" s="10"/>
      <c r="L343" s="11"/>
    </row>
    <row r="344" spans="1:12" x14ac:dyDescent="0.3">
      <c r="A344" s="40" t="s">
        <v>317</v>
      </c>
      <c r="B344" s="41">
        <v>13466</v>
      </c>
      <c r="C344" s="41">
        <v>12891</v>
      </c>
      <c r="D344" s="41">
        <v>575</v>
      </c>
      <c r="E344" s="42">
        <v>4.3</v>
      </c>
      <c r="H344" s="10"/>
      <c r="L344" s="11"/>
    </row>
    <row r="345" spans="1:12" x14ac:dyDescent="0.3">
      <c r="A345" s="40" t="s">
        <v>318</v>
      </c>
      <c r="B345" s="41">
        <v>8446</v>
      </c>
      <c r="C345" s="41">
        <v>7918</v>
      </c>
      <c r="D345" s="41">
        <v>528</v>
      </c>
      <c r="E345" s="42">
        <v>6.3</v>
      </c>
      <c r="H345" s="10"/>
      <c r="L345" s="11"/>
    </row>
    <row r="346" spans="1:12" x14ac:dyDescent="0.3">
      <c r="A346" s="40" t="s">
        <v>319</v>
      </c>
      <c r="B346" s="41">
        <v>4654</v>
      </c>
      <c r="C346" s="41">
        <v>4458</v>
      </c>
      <c r="D346" s="41">
        <v>196</v>
      </c>
      <c r="E346" s="42">
        <v>4.2</v>
      </c>
      <c r="H346" s="15"/>
      <c r="L346" s="11"/>
    </row>
    <row r="347" spans="1:12" x14ac:dyDescent="0.3">
      <c r="A347" s="40" t="s">
        <v>320</v>
      </c>
      <c r="B347" s="41">
        <v>52947</v>
      </c>
      <c r="C347" s="41">
        <v>50601</v>
      </c>
      <c r="D347" s="41">
        <v>2346</v>
      </c>
      <c r="E347" s="42">
        <v>4.4000000000000004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327405</v>
      </c>
      <c r="C349" s="38">
        <v>312929</v>
      </c>
      <c r="D349" s="38">
        <v>14476</v>
      </c>
      <c r="E349" s="39">
        <v>4.4000000000000004</v>
      </c>
      <c r="H349" s="10"/>
      <c r="L349" s="11"/>
    </row>
    <row r="350" spans="1:12" s="7" customFormat="1" x14ac:dyDescent="0.3">
      <c r="A350" s="40" t="s">
        <v>322</v>
      </c>
      <c r="B350" s="41">
        <v>9979</v>
      </c>
      <c r="C350" s="41">
        <v>9525</v>
      </c>
      <c r="D350" s="41">
        <v>454</v>
      </c>
      <c r="E350" s="42">
        <v>4.5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290</v>
      </c>
      <c r="C351" s="41">
        <v>284</v>
      </c>
      <c r="D351" s="41">
        <v>6</v>
      </c>
      <c r="E351" s="42">
        <v>2.1</v>
      </c>
      <c r="H351" s="10"/>
      <c r="L351" s="11"/>
    </row>
    <row r="352" spans="1:12" x14ac:dyDescent="0.3">
      <c r="A352" s="40" t="s">
        <v>324</v>
      </c>
      <c r="B352" s="41">
        <v>1012</v>
      </c>
      <c r="C352" s="41">
        <v>967</v>
      </c>
      <c r="D352" s="41">
        <v>45</v>
      </c>
      <c r="E352" s="42">
        <v>4.4000000000000004</v>
      </c>
      <c r="H352" s="10"/>
      <c r="L352" s="11"/>
    </row>
    <row r="353" spans="1:12" x14ac:dyDescent="0.3">
      <c r="A353" s="40" t="s">
        <v>325</v>
      </c>
      <c r="B353" s="41">
        <v>7385</v>
      </c>
      <c r="C353" s="41">
        <v>6912</v>
      </c>
      <c r="D353" s="41">
        <v>473</v>
      </c>
      <c r="E353" s="42">
        <v>6.4</v>
      </c>
      <c r="H353" s="10"/>
      <c r="L353" s="11"/>
    </row>
    <row r="354" spans="1:12" x14ac:dyDescent="0.3">
      <c r="A354" s="40" t="s">
        <v>326</v>
      </c>
      <c r="B354" s="41">
        <v>2529</v>
      </c>
      <c r="C354" s="41">
        <v>2420</v>
      </c>
      <c r="D354" s="41">
        <v>109</v>
      </c>
      <c r="E354" s="42">
        <v>4.3</v>
      </c>
      <c r="H354" s="10"/>
      <c r="L354" s="11"/>
    </row>
    <row r="355" spans="1:12" x14ac:dyDescent="0.3">
      <c r="A355" s="40" t="s">
        <v>327</v>
      </c>
      <c r="B355" s="41">
        <v>941</v>
      </c>
      <c r="C355" s="41">
        <v>900</v>
      </c>
      <c r="D355" s="41">
        <v>41</v>
      </c>
      <c r="E355" s="42">
        <v>4.4000000000000004</v>
      </c>
      <c r="H355" s="10"/>
      <c r="L355" s="11"/>
    </row>
    <row r="356" spans="1:12" x14ac:dyDescent="0.3">
      <c r="A356" s="40" t="s">
        <v>328</v>
      </c>
      <c r="B356" s="41">
        <v>3391</v>
      </c>
      <c r="C356" s="41">
        <v>3234</v>
      </c>
      <c r="D356" s="41">
        <v>157</v>
      </c>
      <c r="E356" s="42">
        <v>4.5999999999999996</v>
      </c>
      <c r="H356" s="10"/>
      <c r="L356" s="11"/>
    </row>
    <row r="357" spans="1:12" x14ac:dyDescent="0.3">
      <c r="A357" s="40" t="s">
        <v>329</v>
      </c>
      <c r="B357" s="41">
        <v>2482</v>
      </c>
      <c r="C357" s="41">
        <v>2364</v>
      </c>
      <c r="D357" s="41">
        <v>118</v>
      </c>
      <c r="E357" s="42">
        <v>4.8</v>
      </c>
      <c r="H357" s="10"/>
      <c r="L357" s="11"/>
    </row>
    <row r="358" spans="1:12" x14ac:dyDescent="0.3">
      <c r="A358" s="40" t="s">
        <v>330</v>
      </c>
      <c r="B358" s="41">
        <v>2253</v>
      </c>
      <c r="C358" s="41">
        <v>2160</v>
      </c>
      <c r="D358" s="41">
        <v>93</v>
      </c>
      <c r="E358" s="42">
        <v>4.0999999999999996</v>
      </c>
      <c r="H358" s="10"/>
      <c r="L358" s="11"/>
    </row>
    <row r="359" spans="1:12" x14ac:dyDescent="0.3">
      <c r="A359" s="40" t="s">
        <v>331</v>
      </c>
      <c r="B359" s="41">
        <v>4473</v>
      </c>
      <c r="C359" s="41">
        <v>4309</v>
      </c>
      <c r="D359" s="41">
        <v>164</v>
      </c>
      <c r="E359" s="42">
        <v>3.7</v>
      </c>
      <c r="H359" s="10"/>
      <c r="L359" s="11"/>
    </row>
    <row r="360" spans="1:12" x14ac:dyDescent="0.3">
      <c r="A360" s="40" t="s">
        <v>332</v>
      </c>
      <c r="B360" s="41">
        <v>346</v>
      </c>
      <c r="C360" s="41">
        <v>333</v>
      </c>
      <c r="D360" s="41">
        <v>13</v>
      </c>
      <c r="E360" s="42">
        <v>3.8</v>
      </c>
      <c r="H360" s="10"/>
      <c r="L360" s="11"/>
    </row>
    <row r="361" spans="1:12" x14ac:dyDescent="0.3">
      <c r="A361" s="40" t="s">
        <v>333</v>
      </c>
      <c r="B361" s="41">
        <v>7089</v>
      </c>
      <c r="C361" s="41">
        <v>6734</v>
      </c>
      <c r="D361" s="41">
        <v>355</v>
      </c>
      <c r="E361" s="42">
        <v>5</v>
      </c>
      <c r="H361" s="10"/>
      <c r="L361" s="11"/>
    </row>
    <row r="362" spans="1:12" x14ac:dyDescent="0.3">
      <c r="A362" s="40" t="s">
        <v>334</v>
      </c>
      <c r="B362" s="41">
        <v>1061</v>
      </c>
      <c r="C362" s="41">
        <v>1013</v>
      </c>
      <c r="D362" s="41">
        <v>48</v>
      </c>
      <c r="E362" s="42">
        <v>4.5</v>
      </c>
      <c r="H362" s="10"/>
      <c r="L362" s="11"/>
    </row>
    <row r="363" spans="1:12" x14ac:dyDescent="0.3">
      <c r="A363" s="40" t="s">
        <v>335</v>
      </c>
      <c r="B363" s="41">
        <v>2862</v>
      </c>
      <c r="C363" s="41">
        <v>2774</v>
      </c>
      <c r="D363" s="41">
        <v>88</v>
      </c>
      <c r="E363" s="42">
        <v>3.1</v>
      </c>
      <c r="H363" s="10"/>
      <c r="L363" s="11"/>
    </row>
    <row r="364" spans="1:12" x14ac:dyDescent="0.3">
      <c r="A364" s="40" t="s">
        <v>336</v>
      </c>
      <c r="B364" s="41">
        <v>767</v>
      </c>
      <c r="C364" s="41">
        <v>725</v>
      </c>
      <c r="D364" s="41">
        <v>42</v>
      </c>
      <c r="E364" s="42">
        <v>5.5</v>
      </c>
      <c r="H364" s="10"/>
      <c r="L364" s="11"/>
    </row>
    <row r="365" spans="1:12" x14ac:dyDescent="0.3">
      <c r="A365" s="40" t="s">
        <v>337</v>
      </c>
      <c r="B365" s="41">
        <v>6310</v>
      </c>
      <c r="C365" s="41">
        <v>6053</v>
      </c>
      <c r="D365" s="41">
        <v>257</v>
      </c>
      <c r="E365" s="42">
        <v>4.0999999999999996</v>
      </c>
      <c r="H365" s="10"/>
      <c r="L365" s="11"/>
    </row>
    <row r="366" spans="1:12" x14ac:dyDescent="0.3">
      <c r="A366" s="40" t="s">
        <v>338</v>
      </c>
      <c r="B366" s="41">
        <v>18497</v>
      </c>
      <c r="C366" s="41">
        <v>17735</v>
      </c>
      <c r="D366" s="41">
        <v>762</v>
      </c>
      <c r="E366" s="42">
        <v>4.0999999999999996</v>
      </c>
      <c r="H366" s="10"/>
      <c r="L366" s="11"/>
    </row>
    <row r="367" spans="1:12" x14ac:dyDescent="0.3">
      <c r="A367" s="40" t="s">
        <v>339</v>
      </c>
      <c r="B367" s="41">
        <v>10589</v>
      </c>
      <c r="C367" s="41">
        <v>10066</v>
      </c>
      <c r="D367" s="41">
        <v>523</v>
      </c>
      <c r="E367" s="42">
        <v>4.9000000000000004</v>
      </c>
      <c r="H367" s="10"/>
      <c r="L367" s="11"/>
    </row>
    <row r="368" spans="1:12" x14ac:dyDescent="0.3">
      <c r="A368" s="40" t="s">
        <v>340</v>
      </c>
      <c r="B368" s="41">
        <v>2760</v>
      </c>
      <c r="C368" s="41">
        <v>2620</v>
      </c>
      <c r="D368" s="41">
        <v>140</v>
      </c>
      <c r="E368" s="42">
        <v>5.0999999999999996</v>
      </c>
      <c r="H368" s="10"/>
      <c r="L368" s="11"/>
    </row>
    <row r="369" spans="1:12" x14ac:dyDescent="0.3">
      <c r="A369" s="40" t="s">
        <v>341</v>
      </c>
      <c r="B369" s="41">
        <v>7712</v>
      </c>
      <c r="C369" s="41">
        <v>7419</v>
      </c>
      <c r="D369" s="41">
        <v>293</v>
      </c>
      <c r="E369" s="42">
        <v>3.8</v>
      </c>
      <c r="H369" s="10"/>
      <c r="L369" s="11"/>
    </row>
    <row r="370" spans="1:12" x14ac:dyDescent="0.3">
      <c r="A370" s="40" t="s">
        <v>342</v>
      </c>
      <c r="B370" s="41">
        <v>28051</v>
      </c>
      <c r="C370" s="41">
        <v>26808</v>
      </c>
      <c r="D370" s="41">
        <v>1243</v>
      </c>
      <c r="E370" s="42">
        <v>4.4000000000000004</v>
      </c>
      <c r="H370" s="10"/>
      <c r="L370" s="11"/>
    </row>
    <row r="371" spans="1:12" x14ac:dyDescent="0.3">
      <c r="A371" s="40" t="s">
        <v>343</v>
      </c>
      <c r="B371" s="41">
        <v>427</v>
      </c>
      <c r="C371" s="41">
        <v>407</v>
      </c>
      <c r="D371" s="41">
        <v>20</v>
      </c>
      <c r="E371" s="42">
        <v>4.7</v>
      </c>
      <c r="H371" s="10"/>
      <c r="L371" s="11"/>
    </row>
    <row r="372" spans="1:12" x14ac:dyDescent="0.3">
      <c r="A372" s="40" t="s">
        <v>344</v>
      </c>
      <c r="B372" s="41">
        <v>5107</v>
      </c>
      <c r="C372" s="41">
        <v>4806</v>
      </c>
      <c r="D372" s="41">
        <v>301</v>
      </c>
      <c r="E372" s="42">
        <v>5.9</v>
      </c>
      <c r="H372" s="10"/>
      <c r="L372" s="11"/>
    </row>
    <row r="373" spans="1:12" x14ac:dyDescent="0.3">
      <c r="A373" s="40" t="s">
        <v>345</v>
      </c>
      <c r="B373" s="41">
        <v>3995</v>
      </c>
      <c r="C373" s="41">
        <v>3791</v>
      </c>
      <c r="D373" s="41">
        <v>204</v>
      </c>
      <c r="E373" s="42">
        <v>5.0999999999999996</v>
      </c>
      <c r="H373" s="10"/>
      <c r="L373" s="11"/>
    </row>
    <row r="374" spans="1:12" x14ac:dyDescent="0.3">
      <c r="A374" s="40" t="s">
        <v>346</v>
      </c>
      <c r="B374" s="41">
        <v>957</v>
      </c>
      <c r="C374" s="41">
        <v>901</v>
      </c>
      <c r="D374" s="41">
        <v>56</v>
      </c>
      <c r="E374" s="42">
        <v>5.9</v>
      </c>
      <c r="H374" s="10"/>
      <c r="L374" s="11"/>
    </row>
    <row r="375" spans="1:12" x14ac:dyDescent="0.3">
      <c r="A375" s="40" t="s">
        <v>347</v>
      </c>
      <c r="B375" s="41">
        <v>2986</v>
      </c>
      <c r="C375" s="41">
        <v>2886</v>
      </c>
      <c r="D375" s="41">
        <v>100</v>
      </c>
      <c r="E375" s="42">
        <v>3.3</v>
      </c>
      <c r="H375" s="10"/>
      <c r="L375" s="11"/>
    </row>
    <row r="376" spans="1:12" x14ac:dyDescent="0.3">
      <c r="A376" s="40" t="s">
        <v>348</v>
      </c>
      <c r="B376" s="41">
        <v>109</v>
      </c>
      <c r="C376" s="41">
        <v>106</v>
      </c>
      <c r="D376" s="41">
        <v>3</v>
      </c>
      <c r="E376" s="42">
        <v>2.8</v>
      </c>
      <c r="H376" s="10"/>
      <c r="L376" s="11"/>
    </row>
    <row r="377" spans="1:12" x14ac:dyDescent="0.3">
      <c r="A377" s="40" t="s">
        <v>349</v>
      </c>
      <c r="B377" s="41">
        <v>16165</v>
      </c>
      <c r="C377" s="41">
        <v>15381</v>
      </c>
      <c r="D377" s="41">
        <v>784</v>
      </c>
      <c r="E377" s="42">
        <v>4.8</v>
      </c>
      <c r="H377" s="10"/>
      <c r="L377" s="11"/>
    </row>
    <row r="378" spans="1:12" x14ac:dyDescent="0.3">
      <c r="A378" s="40" t="s">
        <v>350</v>
      </c>
      <c r="B378" s="41">
        <v>20902</v>
      </c>
      <c r="C378" s="41">
        <v>20053</v>
      </c>
      <c r="D378" s="41">
        <v>849</v>
      </c>
      <c r="E378" s="42">
        <v>4.0999999999999996</v>
      </c>
      <c r="H378" s="10"/>
      <c r="L378" s="11"/>
    </row>
    <row r="379" spans="1:12" x14ac:dyDescent="0.3">
      <c r="A379" s="40" t="s">
        <v>351</v>
      </c>
      <c r="B379" s="41">
        <v>3058</v>
      </c>
      <c r="C379" s="41">
        <v>2943</v>
      </c>
      <c r="D379" s="41">
        <v>115</v>
      </c>
      <c r="E379" s="42">
        <v>3.8</v>
      </c>
      <c r="H379" s="10"/>
      <c r="L379" s="11"/>
    </row>
    <row r="380" spans="1:12" x14ac:dyDescent="0.3">
      <c r="A380" s="40" t="s">
        <v>352</v>
      </c>
      <c r="B380" s="41">
        <v>20054</v>
      </c>
      <c r="C380" s="41">
        <v>19291</v>
      </c>
      <c r="D380" s="41">
        <v>763</v>
      </c>
      <c r="E380" s="42">
        <v>3.8</v>
      </c>
      <c r="H380" s="10"/>
      <c r="L380" s="11"/>
    </row>
    <row r="381" spans="1:12" x14ac:dyDescent="0.3">
      <c r="A381" s="40" t="s">
        <v>353</v>
      </c>
      <c r="B381" s="41">
        <v>4929</v>
      </c>
      <c r="C381" s="41">
        <v>4696</v>
      </c>
      <c r="D381" s="41">
        <v>233</v>
      </c>
      <c r="E381" s="42">
        <v>4.7</v>
      </c>
      <c r="H381" s="10"/>
      <c r="L381" s="11"/>
    </row>
    <row r="382" spans="1:12" x14ac:dyDescent="0.3">
      <c r="A382" s="40" t="s">
        <v>354</v>
      </c>
      <c r="B382" s="41">
        <v>33959</v>
      </c>
      <c r="C382" s="41">
        <v>32500</v>
      </c>
      <c r="D382" s="41">
        <v>1459</v>
      </c>
      <c r="E382" s="42">
        <v>4.3</v>
      </c>
      <c r="H382" s="10"/>
      <c r="L382" s="11"/>
    </row>
    <row r="383" spans="1:12" x14ac:dyDescent="0.3">
      <c r="A383" s="40" t="s">
        <v>355</v>
      </c>
      <c r="B383" s="41">
        <v>5838</v>
      </c>
      <c r="C383" s="41">
        <v>5627</v>
      </c>
      <c r="D383" s="41">
        <v>211</v>
      </c>
      <c r="E383" s="42">
        <v>3.6</v>
      </c>
      <c r="H383" s="10"/>
      <c r="L383" s="11"/>
    </row>
    <row r="384" spans="1:12" x14ac:dyDescent="0.3">
      <c r="A384" s="40" t="s">
        <v>356</v>
      </c>
      <c r="B384" s="41">
        <v>1748</v>
      </c>
      <c r="C384" s="41">
        <v>1682</v>
      </c>
      <c r="D384" s="41">
        <v>66</v>
      </c>
      <c r="E384" s="42">
        <v>3.8</v>
      </c>
      <c r="H384" s="10"/>
      <c r="L384" s="11"/>
    </row>
    <row r="385" spans="1:12" x14ac:dyDescent="0.3">
      <c r="A385" s="47" t="s">
        <v>357</v>
      </c>
      <c r="B385" s="41">
        <v>2700</v>
      </c>
      <c r="C385" s="41">
        <v>2547</v>
      </c>
      <c r="D385" s="41">
        <v>153</v>
      </c>
      <c r="E385" s="42">
        <v>5.7</v>
      </c>
      <c r="H385" s="10"/>
      <c r="L385" s="11"/>
    </row>
    <row r="386" spans="1:12" x14ac:dyDescent="0.3">
      <c r="A386" s="47" t="s">
        <v>358</v>
      </c>
      <c r="B386" s="41">
        <v>15037</v>
      </c>
      <c r="C386" s="41">
        <v>14165</v>
      </c>
      <c r="D386" s="41">
        <v>872</v>
      </c>
      <c r="E386" s="42">
        <v>5.8</v>
      </c>
      <c r="H386" s="10"/>
      <c r="L386" s="11"/>
    </row>
    <row r="387" spans="1:12" x14ac:dyDescent="0.3">
      <c r="A387" s="40" t="s">
        <v>578</v>
      </c>
      <c r="B387" s="41">
        <v>14645</v>
      </c>
      <c r="C387" s="41">
        <v>14017</v>
      </c>
      <c r="D387" s="41">
        <v>628</v>
      </c>
      <c r="E387" s="42">
        <v>4.3</v>
      </c>
      <c r="H387" s="10"/>
      <c r="L387" s="11"/>
    </row>
    <row r="388" spans="1:12" x14ac:dyDescent="0.3">
      <c r="A388" s="40" t="s">
        <v>359</v>
      </c>
      <c r="B388" s="41">
        <v>2910</v>
      </c>
      <c r="C388" s="41">
        <v>2772</v>
      </c>
      <c r="D388" s="41">
        <v>138</v>
      </c>
      <c r="E388" s="42">
        <v>4.7</v>
      </c>
      <c r="H388" s="10"/>
      <c r="L388" s="11"/>
    </row>
    <row r="389" spans="1:12" x14ac:dyDescent="0.3">
      <c r="A389" s="40" t="s">
        <v>360</v>
      </c>
      <c r="B389" s="41">
        <v>6844</v>
      </c>
      <c r="C389" s="41">
        <v>6614</v>
      </c>
      <c r="D389" s="41">
        <v>230</v>
      </c>
      <c r="E389" s="42">
        <v>3.4</v>
      </c>
      <c r="H389" s="10"/>
      <c r="L389" s="11"/>
    </row>
    <row r="390" spans="1:12" x14ac:dyDescent="0.3">
      <c r="A390" s="40" t="s">
        <v>361</v>
      </c>
      <c r="B390" s="41">
        <v>420</v>
      </c>
      <c r="C390" s="41">
        <v>396</v>
      </c>
      <c r="D390" s="41">
        <v>24</v>
      </c>
      <c r="E390" s="42">
        <v>5.7</v>
      </c>
      <c r="H390" s="10"/>
      <c r="L390" s="11"/>
    </row>
    <row r="391" spans="1:12" x14ac:dyDescent="0.3">
      <c r="A391" s="40" t="s">
        <v>362</v>
      </c>
      <c r="B391" s="41">
        <v>3020</v>
      </c>
      <c r="C391" s="41">
        <v>2921</v>
      </c>
      <c r="D391" s="41">
        <v>99</v>
      </c>
      <c r="E391" s="42">
        <v>3.3</v>
      </c>
      <c r="H391" s="10"/>
      <c r="L391" s="11"/>
    </row>
    <row r="392" spans="1:12" x14ac:dyDescent="0.3">
      <c r="A392" s="40" t="s">
        <v>363</v>
      </c>
      <c r="B392" s="41">
        <v>873</v>
      </c>
      <c r="C392" s="41">
        <v>838</v>
      </c>
      <c r="D392" s="41">
        <v>35</v>
      </c>
      <c r="E392" s="42">
        <v>4</v>
      </c>
      <c r="H392" s="10"/>
      <c r="L392" s="11"/>
    </row>
    <row r="393" spans="1:12" x14ac:dyDescent="0.3">
      <c r="A393" s="40" t="s">
        <v>364</v>
      </c>
      <c r="B393" s="41">
        <v>810</v>
      </c>
      <c r="C393" s="41">
        <v>785</v>
      </c>
      <c r="D393" s="41">
        <v>25</v>
      </c>
      <c r="E393" s="42">
        <v>3.1</v>
      </c>
      <c r="H393" s="10"/>
      <c r="L393" s="11"/>
    </row>
    <row r="394" spans="1:12" x14ac:dyDescent="0.3">
      <c r="A394" s="40" t="s">
        <v>365</v>
      </c>
      <c r="B394" s="41">
        <v>2159</v>
      </c>
      <c r="C394" s="41">
        <v>2085</v>
      </c>
      <c r="D394" s="41">
        <v>74</v>
      </c>
      <c r="E394" s="42">
        <v>3.4</v>
      </c>
      <c r="H394" s="10"/>
      <c r="L394" s="11"/>
    </row>
    <row r="395" spans="1:12" x14ac:dyDescent="0.3">
      <c r="A395" s="40" t="s">
        <v>366</v>
      </c>
      <c r="B395" s="41">
        <v>576</v>
      </c>
      <c r="C395" s="41">
        <v>547</v>
      </c>
      <c r="D395" s="41">
        <v>29</v>
      </c>
      <c r="E395" s="42">
        <v>5</v>
      </c>
      <c r="H395" s="10"/>
      <c r="L395" s="11"/>
    </row>
    <row r="396" spans="1:12" x14ac:dyDescent="0.3">
      <c r="A396" s="40" t="s">
        <v>367</v>
      </c>
      <c r="B396" s="41">
        <v>1129</v>
      </c>
      <c r="C396" s="41">
        <v>1090</v>
      </c>
      <c r="D396" s="41">
        <v>39</v>
      </c>
      <c r="E396" s="42">
        <v>3.5</v>
      </c>
      <c r="H396" s="10"/>
      <c r="L396" s="11"/>
    </row>
    <row r="397" spans="1:12" x14ac:dyDescent="0.3">
      <c r="A397" s="40" t="s">
        <v>368</v>
      </c>
      <c r="B397" s="41">
        <v>2456</v>
      </c>
      <c r="C397" s="41">
        <v>2360</v>
      </c>
      <c r="D397" s="41">
        <v>96</v>
      </c>
      <c r="E397" s="42">
        <v>3.9</v>
      </c>
      <c r="H397" s="10"/>
      <c r="L397" s="11"/>
    </row>
    <row r="398" spans="1:12" x14ac:dyDescent="0.3">
      <c r="A398" s="40" t="s">
        <v>369</v>
      </c>
      <c r="B398" s="41">
        <v>8950</v>
      </c>
      <c r="C398" s="41">
        <v>8569</v>
      </c>
      <c r="D398" s="41">
        <v>381</v>
      </c>
      <c r="E398" s="42">
        <v>4.3</v>
      </c>
      <c r="H398" s="10"/>
      <c r="L398" s="11"/>
    </row>
    <row r="399" spans="1:12" x14ac:dyDescent="0.3">
      <c r="A399" s="40" t="s">
        <v>370</v>
      </c>
      <c r="B399" s="41">
        <v>3020</v>
      </c>
      <c r="C399" s="41">
        <v>2856</v>
      </c>
      <c r="D399" s="41">
        <v>164</v>
      </c>
      <c r="E399" s="42">
        <v>5.4</v>
      </c>
      <c r="H399" s="10"/>
      <c r="L399" s="11"/>
    </row>
    <row r="400" spans="1:12" x14ac:dyDescent="0.3">
      <c r="A400" s="40" t="s">
        <v>371</v>
      </c>
      <c r="B400" s="41">
        <v>3284</v>
      </c>
      <c r="C400" s="41">
        <v>3154</v>
      </c>
      <c r="D400" s="41">
        <v>130</v>
      </c>
      <c r="E400" s="42">
        <v>4</v>
      </c>
      <c r="H400" s="10"/>
      <c r="L400" s="11"/>
    </row>
    <row r="401" spans="1:12" x14ac:dyDescent="0.3">
      <c r="A401" s="40" t="s">
        <v>372</v>
      </c>
      <c r="B401" s="41">
        <v>13468</v>
      </c>
      <c r="C401" s="41">
        <v>12889</v>
      </c>
      <c r="D401" s="41">
        <v>579</v>
      </c>
      <c r="E401" s="42">
        <v>4.3</v>
      </c>
      <c r="H401" s="15"/>
      <c r="L401" s="11"/>
    </row>
    <row r="402" spans="1:12" x14ac:dyDescent="0.3">
      <c r="A402" s="40" t="s">
        <v>373</v>
      </c>
      <c r="B402" s="41">
        <v>4091</v>
      </c>
      <c r="C402" s="41">
        <v>3902</v>
      </c>
      <c r="D402" s="41">
        <v>189</v>
      </c>
      <c r="E402" s="42">
        <v>4.5999999999999996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259565</v>
      </c>
      <c r="C404" s="38">
        <v>249498</v>
      </c>
      <c r="D404" s="38">
        <v>10067</v>
      </c>
      <c r="E404" s="39">
        <v>3.9</v>
      </c>
      <c r="H404" s="10"/>
      <c r="L404" s="11"/>
    </row>
    <row r="405" spans="1:12" s="7" customFormat="1" x14ac:dyDescent="0.3">
      <c r="A405" s="40" t="s">
        <v>375</v>
      </c>
      <c r="B405" s="41">
        <v>4743</v>
      </c>
      <c r="C405" s="41">
        <v>4544</v>
      </c>
      <c r="D405" s="41">
        <v>199</v>
      </c>
      <c r="E405" s="42">
        <v>4.2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1917</v>
      </c>
      <c r="C406" s="41">
        <v>1836</v>
      </c>
      <c r="D406" s="41">
        <v>81</v>
      </c>
      <c r="E406" s="42">
        <v>4.2</v>
      </c>
      <c r="H406" s="10"/>
      <c r="L406" s="11"/>
    </row>
    <row r="407" spans="1:12" x14ac:dyDescent="0.3">
      <c r="A407" s="40" t="s">
        <v>377</v>
      </c>
      <c r="B407" s="41">
        <v>4596</v>
      </c>
      <c r="C407" s="41">
        <v>4399</v>
      </c>
      <c r="D407" s="41">
        <v>197</v>
      </c>
      <c r="E407" s="42">
        <v>4.3</v>
      </c>
      <c r="H407" s="10"/>
      <c r="L407" s="11"/>
    </row>
    <row r="408" spans="1:12" x14ac:dyDescent="0.3">
      <c r="A408" s="40" t="s">
        <v>378</v>
      </c>
      <c r="B408" s="41">
        <v>4244</v>
      </c>
      <c r="C408" s="41">
        <v>4127</v>
      </c>
      <c r="D408" s="41">
        <v>117</v>
      </c>
      <c r="E408" s="42">
        <v>2.8</v>
      </c>
      <c r="H408" s="10"/>
      <c r="L408" s="11"/>
    </row>
    <row r="409" spans="1:12" x14ac:dyDescent="0.3">
      <c r="A409" s="40" t="s">
        <v>379</v>
      </c>
      <c r="B409" s="41">
        <v>4623</v>
      </c>
      <c r="C409" s="41">
        <v>4481</v>
      </c>
      <c r="D409" s="41">
        <v>142</v>
      </c>
      <c r="E409" s="42">
        <v>3.1</v>
      </c>
      <c r="H409" s="10"/>
      <c r="L409" s="11"/>
    </row>
    <row r="410" spans="1:12" x14ac:dyDescent="0.3">
      <c r="A410" s="40" t="s">
        <v>380</v>
      </c>
      <c r="B410" s="41">
        <v>796</v>
      </c>
      <c r="C410" s="41">
        <v>770</v>
      </c>
      <c r="D410" s="41">
        <v>26</v>
      </c>
      <c r="E410" s="42">
        <v>3.3</v>
      </c>
      <c r="H410" s="10"/>
      <c r="L410" s="11"/>
    </row>
    <row r="411" spans="1:12" x14ac:dyDescent="0.3">
      <c r="A411" s="40" t="s">
        <v>381</v>
      </c>
      <c r="B411" s="41">
        <v>3492</v>
      </c>
      <c r="C411" s="41">
        <v>3373</v>
      </c>
      <c r="D411" s="41">
        <v>119</v>
      </c>
      <c r="E411" s="42">
        <v>3.4</v>
      </c>
      <c r="H411" s="10"/>
      <c r="L411" s="11"/>
    </row>
    <row r="412" spans="1:12" x14ac:dyDescent="0.3">
      <c r="A412" s="40" t="s">
        <v>382</v>
      </c>
      <c r="B412" s="41">
        <v>8631</v>
      </c>
      <c r="C412" s="41">
        <v>8305</v>
      </c>
      <c r="D412" s="41">
        <v>326</v>
      </c>
      <c r="E412" s="42">
        <v>3.8</v>
      </c>
      <c r="H412" s="10"/>
      <c r="L412" s="11"/>
    </row>
    <row r="413" spans="1:12" x14ac:dyDescent="0.3">
      <c r="A413" s="40" t="s">
        <v>383</v>
      </c>
      <c r="B413" s="41">
        <v>10501</v>
      </c>
      <c r="C413" s="41">
        <v>10103</v>
      </c>
      <c r="D413" s="41">
        <v>398</v>
      </c>
      <c r="E413" s="42">
        <v>3.8</v>
      </c>
      <c r="H413" s="10"/>
      <c r="L413" s="11"/>
    </row>
    <row r="414" spans="1:12" x14ac:dyDescent="0.3">
      <c r="A414" s="40" t="s">
        <v>384</v>
      </c>
      <c r="B414" s="41">
        <v>5727</v>
      </c>
      <c r="C414" s="41">
        <v>5499</v>
      </c>
      <c r="D414" s="41">
        <v>228</v>
      </c>
      <c r="E414" s="42">
        <v>4</v>
      </c>
      <c r="H414" s="10"/>
      <c r="L414" s="11"/>
    </row>
    <row r="415" spans="1:12" x14ac:dyDescent="0.3">
      <c r="A415" s="40" t="s">
        <v>385</v>
      </c>
      <c r="B415" s="41">
        <v>6028</v>
      </c>
      <c r="C415" s="41">
        <v>5806</v>
      </c>
      <c r="D415" s="41">
        <v>222</v>
      </c>
      <c r="E415" s="42">
        <v>3.7</v>
      </c>
      <c r="H415" s="10"/>
      <c r="L415" s="11"/>
    </row>
    <row r="416" spans="1:12" x14ac:dyDescent="0.3">
      <c r="A416" s="40" t="s">
        <v>386</v>
      </c>
      <c r="B416" s="41">
        <v>7599</v>
      </c>
      <c r="C416" s="41">
        <v>7339</v>
      </c>
      <c r="D416" s="41">
        <v>260</v>
      </c>
      <c r="E416" s="42">
        <v>3.4</v>
      </c>
      <c r="H416" s="10"/>
      <c r="L416" s="11"/>
    </row>
    <row r="417" spans="1:12" x14ac:dyDescent="0.3">
      <c r="A417" s="40" t="s">
        <v>387</v>
      </c>
      <c r="B417" s="41">
        <v>1575</v>
      </c>
      <c r="C417" s="41">
        <v>1524</v>
      </c>
      <c r="D417" s="41">
        <v>51</v>
      </c>
      <c r="E417" s="42">
        <v>3.2</v>
      </c>
      <c r="H417" s="10"/>
      <c r="L417" s="11"/>
    </row>
    <row r="418" spans="1:12" x14ac:dyDescent="0.3">
      <c r="A418" s="40" t="s">
        <v>388</v>
      </c>
      <c r="B418" s="41">
        <v>10962</v>
      </c>
      <c r="C418" s="41">
        <v>10439</v>
      </c>
      <c r="D418" s="41">
        <v>523</v>
      </c>
      <c r="E418" s="42">
        <v>4.8</v>
      </c>
      <c r="H418" s="10"/>
      <c r="L418" s="11"/>
    </row>
    <row r="419" spans="1:12" x14ac:dyDescent="0.3">
      <c r="A419" s="40" t="s">
        <v>389</v>
      </c>
      <c r="B419" s="41">
        <v>4881</v>
      </c>
      <c r="C419" s="41">
        <v>4682</v>
      </c>
      <c r="D419" s="41">
        <v>199</v>
      </c>
      <c r="E419" s="42">
        <v>4.0999999999999996</v>
      </c>
      <c r="H419" s="10"/>
      <c r="L419" s="11"/>
    </row>
    <row r="420" spans="1:12" x14ac:dyDescent="0.3">
      <c r="A420" s="40" t="s">
        <v>390</v>
      </c>
      <c r="B420" s="41">
        <v>5652</v>
      </c>
      <c r="C420" s="41">
        <v>5410</v>
      </c>
      <c r="D420" s="41">
        <v>242</v>
      </c>
      <c r="E420" s="42">
        <v>4.3</v>
      </c>
      <c r="H420" s="10"/>
      <c r="L420" s="11"/>
    </row>
    <row r="421" spans="1:12" x14ac:dyDescent="0.3">
      <c r="A421" s="40" t="s">
        <v>391</v>
      </c>
      <c r="B421" s="41">
        <v>4579</v>
      </c>
      <c r="C421" s="41">
        <v>4416</v>
      </c>
      <c r="D421" s="41">
        <v>163</v>
      </c>
      <c r="E421" s="42">
        <v>3.6</v>
      </c>
      <c r="H421" s="10"/>
      <c r="L421" s="11"/>
    </row>
    <row r="422" spans="1:12" x14ac:dyDescent="0.3">
      <c r="A422" s="40" t="s">
        <v>392</v>
      </c>
      <c r="B422" s="41">
        <v>7591</v>
      </c>
      <c r="C422" s="41">
        <v>7312</v>
      </c>
      <c r="D422" s="41">
        <v>279</v>
      </c>
      <c r="E422" s="42">
        <v>3.7</v>
      </c>
      <c r="H422" s="10"/>
      <c r="L422" s="11"/>
    </row>
    <row r="423" spans="1:12" x14ac:dyDescent="0.3">
      <c r="A423" s="40" t="s">
        <v>393</v>
      </c>
      <c r="B423" s="41">
        <v>2076</v>
      </c>
      <c r="C423" s="41">
        <v>1996</v>
      </c>
      <c r="D423" s="41">
        <v>80</v>
      </c>
      <c r="E423" s="42">
        <v>3.9</v>
      </c>
      <c r="H423" s="10"/>
      <c r="L423" s="11"/>
    </row>
    <row r="424" spans="1:12" x14ac:dyDescent="0.3">
      <c r="A424" s="40" t="s">
        <v>394</v>
      </c>
      <c r="B424" s="41">
        <v>2654</v>
      </c>
      <c r="C424" s="41">
        <v>2569</v>
      </c>
      <c r="D424" s="41">
        <v>85</v>
      </c>
      <c r="E424" s="42">
        <v>3.2</v>
      </c>
      <c r="H424" s="10"/>
      <c r="L424" s="11"/>
    </row>
    <row r="425" spans="1:12" x14ac:dyDescent="0.3">
      <c r="A425" s="40" t="s">
        <v>395</v>
      </c>
      <c r="B425" s="41">
        <v>1881</v>
      </c>
      <c r="C425" s="41">
        <v>1780</v>
      </c>
      <c r="D425" s="41">
        <v>101</v>
      </c>
      <c r="E425" s="42">
        <v>5.4</v>
      </c>
      <c r="H425" s="10"/>
      <c r="L425" s="11"/>
    </row>
    <row r="426" spans="1:12" x14ac:dyDescent="0.3">
      <c r="A426" s="40" t="s">
        <v>396</v>
      </c>
      <c r="B426" s="41">
        <v>10768</v>
      </c>
      <c r="C426" s="41">
        <v>10368</v>
      </c>
      <c r="D426" s="41">
        <v>400</v>
      </c>
      <c r="E426" s="42">
        <v>3.7</v>
      </c>
      <c r="H426" s="10"/>
      <c r="L426" s="11"/>
    </row>
    <row r="427" spans="1:12" x14ac:dyDescent="0.3">
      <c r="A427" s="40" t="s">
        <v>397</v>
      </c>
      <c r="B427" s="41">
        <v>2794</v>
      </c>
      <c r="C427" s="41">
        <v>2683</v>
      </c>
      <c r="D427" s="41">
        <v>111</v>
      </c>
      <c r="E427" s="42">
        <v>4</v>
      </c>
      <c r="H427" s="10"/>
      <c r="L427" s="11"/>
    </row>
    <row r="428" spans="1:12" x14ac:dyDescent="0.3">
      <c r="A428" s="40" t="s">
        <v>398</v>
      </c>
      <c r="B428" s="41">
        <v>11464</v>
      </c>
      <c r="C428" s="41">
        <v>11090</v>
      </c>
      <c r="D428" s="41">
        <v>374</v>
      </c>
      <c r="E428" s="42">
        <v>3.3</v>
      </c>
      <c r="H428" s="10"/>
      <c r="L428" s="11"/>
    </row>
    <row r="429" spans="1:12" x14ac:dyDescent="0.3">
      <c r="A429" s="40" t="s">
        <v>399</v>
      </c>
      <c r="B429" s="41">
        <v>11492</v>
      </c>
      <c r="C429" s="41">
        <v>11090</v>
      </c>
      <c r="D429" s="41">
        <v>402</v>
      </c>
      <c r="E429" s="42">
        <v>3.5</v>
      </c>
      <c r="H429" s="10"/>
      <c r="L429" s="11"/>
    </row>
    <row r="430" spans="1:12" x14ac:dyDescent="0.3">
      <c r="A430" s="47" t="s">
        <v>400</v>
      </c>
      <c r="B430" s="41">
        <v>3053</v>
      </c>
      <c r="C430" s="41">
        <v>2924</v>
      </c>
      <c r="D430" s="41">
        <v>129</v>
      </c>
      <c r="E430" s="42">
        <v>4.2</v>
      </c>
      <c r="H430" s="10"/>
      <c r="L430" s="11"/>
    </row>
    <row r="431" spans="1:12" x14ac:dyDescent="0.3">
      <c r="A431" s="40" t="s">
        <v>401</v>
      </c>
      <c r="B431" s="41">
        <v>15455</v>
      </c>
      <c r="C431" s="41">
        <v>14823</v>
      </c>
      <c r="D431" s="41">
        <v>632</v>
      </c>
      <c r="E431" s="42">
        <v>4.0999999999999996</v>
      </c>
      <c r="H431" s="10"/>
      <c r="L431" s="11"/>
    </row>
    <row r="432" spans="1:12" x14ac:dyDescent="0.3">
      <c r="A432" s="40" t="s">
        <v>402</v>
      </c>
      <c r="B432" s="41">
        <v>1874</v>
      </c>
      <c r="C432" s="41">
        <v>1818</v>
      </c>
      <c r="D432" s="41">
        <v>56</v>
      </c>
      <c r="E432" s="42">
        <v>3</v>
      </c>
      <c r="H432" s="10"/>
      <c r="L432" s="11"/>
    </row>
    <row r="433" spans="1:12" x14ac:dyDescent="0.3">
      <c r="A433" s="40" t="s">
        <v>403</v>
      </c>
      <c r="B433" s="41">
        <v>1546</v>
      </c>
      <c r="C433" s="41">
        <v>1458</v>
      </c>
      <c r="D433" s="41">
        <v>88</v>
      </c>
      <c r="E433" s="42">
        <v>5.7</v>
      </c>
      <c r="H433" s="10"/>
      <c r="L433" s="11"/>
    </row>
    <row r="434" spans="1:12" x14ac:dyDescent="0.3">
      <c r="A434" s="40" t="s">
        <v>404</v>
      </c>
      <c r="B434" s="41">
        <v>28207</v>
      </c>
      <c r="C434" s="41">
        <v>27094</v>
      </c>
      <c r="D434" s="41">
        <v>1113</v>
      </c>
      <c r="E434" s="42">
        <v>3.9</v>
      </c>
      <c r="H434" s="10"/>
      <c r="L434" s="11"/>
    </row>
    <row r="435" spans="1:12" x14ac:dyDescent="0.3">
      <c r="A435" s="40" t="s">
        <v>405</v>
      </c>
      <c r="B435" s="41">
        <v>7814</v>
      </c>
      <c r="C435" s="41">
        <v>7497</v>
      </c>
      <c r="D435" s="41">
        <v>317</v>
      </c>
      <c r="E435" s="42">
        <v>4.0999999999999996</v>
      </c>
      <c r="H435" s="10"/>
      <c r="L435" s="11"/>
    </row>
    <row r="436" spans="1:12" x14ac:dyDescent="0.3">
      <c r="A436" s="40" t="s">
        <v>406</v>
      </c>
      <c r="B436" s="41">
        <v>13729</v>
      </c>
      <c r="C436" s="41">
        <v>13210</v>
      </c>
      <c r="D436" s="41">
        <v>519</v>
      </c>
      <c r="E436" s="42">
        <v>3.8</v>
      </c>
      <c r="H436" s="10"/>
      <c r="L436" s="11"/>
    </row>
    <row r="437" spans="1:12" x14ac:dyDescent="0.3">
      <c r="A437" s="40" t="s">
        <v>407</v>
      </c>
      <c r="B437" s="41">
        <v>2711</v>
      </c>
      <c r="C437" s="41">
        <v>2610</v>
      </c>
      <c r="D437" s="41">
        <v>101</v>
      </c>
      <c r="E437" s="42">
        <v>3.7</v>
      </c>
      <c r="H437" s="10"/>
      <c r="L437" s="11"/>
    </row>
    <row r="438" spans="1:12" x14ac:dyDescent="0.3">
      <c r="A438" s="40" t="s">
        <v>408</v>
      </c>
      <c r="B438" s="41">
        <v>4049</v>
      </c>
      <c r="C438" s="41">
        <v>3885</v>
      </c>
      <c r="D438" s="41">
        <v>164</v>
      </c>
      <c r="E438" s="42">
        <v>4.0999999999999996</v>
      </c>
      <c r="H438" s="10"/>
      <c r="L438" s="11"/>
    </row>
    <row r="439" spans="1:12" x14ac:dyDescent="0.3">
      <c r="A439" s="40" t="s">
        <v>409</v>
      </c>
      <c r="B439" s="41">
        <v>13533</v>
      </c>
      <c r="C439" s="41">
        <v>12994</v>
      </c>
      <c r="D439" s="41">
        <v>539</v>
      </c>
      <c r="E439" s="42">
        <v>4</v>
      </c>
      <c r="H439" s="10"/>
      <c r="L439" s="11"/>
    </row>
    <row r="440" spans="1:12" x14ac:dyDescent="0.3">
      <c r="A440" s="40" t="s">
        <v>410</v>
      </c>
      <c r="B440" s="41">
        <v>12350</v>
      </c>
      <c r="C440" s="41">
        <v>11823</v>
      </c>
      <c r="D440" s="41">
        <v>527</v>
      </c>
      <c r="E440" s="42">
        <v>4.3</v>
      </c>
      <c r="H440" s="10"/>
      <c r="L440" s="11"/>
    </row>
    <row r="441" spans="1:12" x14ac:dyDescent="0.3">
      <c r="A441" s="40" t="s">
        <v>411</v>
      </c>
      <c r="B441" s="41">
        <v>795</v>
      </c>
      <c r="C441" s="41">
        <v>758</v>
      </c>
      <c r="D441" s="41">
        <v>37</v>
      </c>
      <c r="E441" s="42">
        <v>4.7</v>
      </c>
      <c r="H441" s="10"/>
      <c r="L441" s="11"/>
    </row>
    <row r="442" spans="1:12" x14ac:dyDescent="0.3">
      <c r="A442" s="40" t="s">
        <v>580</v>
      </c>
      <c r="B442" s="41">
        <v>9578</v>
      </c>
      <c r="C442" s="41">
        <v>9242</v>
      </c>
      <c r="D442" s="41">
        <v>336</v>
      </c>
      <c r="E442" s="42">
        <v>3.5</v>
      </c>
      <c r="H442" s="15"/>
      <c r="L442" s="11"/>
    </row>
    <row r="443" spans="1:12" x14ac:dyDescent="0.3">
      <c r="A443" s="40" t="s">
        <v>412</v>
      </c>
      <c r="B443" s="41">
        <v>3607</v>
      </c>
      <c r="C443" s="41">
        <v>3420</v>
      </c>
      <c r="D443" s="41">
        <v>187</v>
      </c>
      <c r="E443" s="42">
        <v>5.2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268639</v>
      </c>
      <c r="C445" s="38">
        <v>254709</v>
      </c>
      <c r="D445" s="38">
        <v>13930</v>
      </c>
      <c r="E445" s="39">
        <v>5.2</v>
      </c>
      <c r="H445" s="10"/>
      <c r="L445" s="11"/>
    </row>
    <row r="446" spans="1:12" s="7" customFormat="1" x14ac:dyDescent="0.3">
      <c r="A446" s="40" t="s">
        <v>414</v>
      </c>
      <c r="B446" s="41">
        <v>333</v>
      </c>
      <c r="C446" s="41">
        <v>318</v>
      </c>
      <c r="D446" s="41">
        <v>15</v>
      </c>
      <c r="E446" s="42">
        <v>4.5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10272</v>
      </c>
      <c r="C447" s="41">
        <v>9714</v>
      </c>
      <c r="D447" s="41">
        <v>558</v>
      </c>
      <c r="E447" s="42">
        <v>5.4</v>
      </c>
      <c r="H447" s="10"/>
      <c r="L447" s="11"/>
    </row>
    <row r="448" spans="1:12" x14ac:dyDescent="0.3">
      <c r="A448" s="40" t="s">
        <v>416</v>
      </c>
      <c r="B448" s="41">
        <v>432</v>
      </c>
      <c r="C448" s="41">
        <v>409</v>
      </c>
      <c r="D448" s="41">
        <v>23</v>
      </c>
      <c r="E448" s="42">
        <v>5.3</v>
      </c>
      <c r="H448" s="10"/>
      <c r="L448" s="11"/>
    </row>
    <row r="449" spans="1:12" x14ac:dyDescent="0.3">
      <c r="A449" s="40" t="s">
        <v>417</v>
      </c>
      <c r="B449" s="41">
        <v>536</v>
      </c>
      <c r="C449" s="41">
        <v>495</v>
      </c>
      <c r="D449" s="41">
        <v>41</v>
      </c>
      <c r="E449" s="42">
        <v>7.6</v>
      </c>
      <c r="H449" s="10"/>
      <c r="L449" s="11"/>
    </row>
    <row r="450" spans="1:12" x14ac:dyDescent="0.3">
      <c r="A450" s="40" t="s">
        <v>418</v>
      </c>
      <c r="B450" s="41">
        <v>6296</v>
      </c>
      <c r="C450" s="41">
        <v>5991</v>
      </c>
      <c r="D450" s="41">
        <v>305</v>
      </c>
      <c r="E450" s="42">
        <v>4.8</v>
      </c>
      <c r="H450" s="10"/>
      <c r="L450" s="11"/>
    </row>
    <row r="451" spans="1:12" x14ac:dyDescent="0.3">
      <c r="A451" s="40" t="s">
        <v>419</v>
      </c>
      <c r="B451" s="41">
        <v>15784</v>
      </c>
      <c r="C451" s="41">
        <v>14731</v>
      </c>
      <c r="D451" s="41">
        <v>1053</v>
      </c>
      <c r="E451" s="42">
        <v>6.7</v>
      </c>
      <c r="H451" s="10"/>
      <c r="L451" s="11"/>
    </row>
    <row r="452" spans="1:12" x14ac:dyDescent="0.3">
      <c r="A452" s="40" t="s">
        <v>420</v>
      </c>
      <c r="B452" s="41">
        <v>39280</v>
      </c>
      <c r="C452" s="41">
        <v>37257</v>
      </c>
      <c r="D452" s="41">
        <v>2023</v>
      </c>
      <c r="E452" s="42">
        <v>5.2</v>
      </c>
      <c r="H452" s="10"/>
      <c r="L452" s="11"/>
    </row>
    <row r="453" spans="1:12" x14ac:dyDescent="0.3">
      <c r="A453" s="40" t="s">
        <v>421</v>
      </c>
      <c r="B453" s="41">
        <v>831</v>
      </c>
      <c r="C453" s="41">
        <v>777</v>
      </c>
      <c r="D453" s="41">
        <v>54</v>
      </c>
      <c r="E453" s="42">
        <v>6.5</v>
      </c>
      <c r="H453" s="10"/>
      <c r="L453" s="11"/>
    </row>
    <row r="454" spans="1:12" x14ac:dyDescent="0.3">
      <c r="A454" s="40" t="s">
        <v>422</v>
      </c>
      <c r="B454" s="41">
        <v>137</v>
      </c>
      <c r="C454" s="41">
        <v>129</v>
      </c>
      <c r="D454" s="41">
        <v>8</v>
      </c>
      <c r="E454" s="42">
        <v>5.8</v>
      </c>
      <c r="H454" s="10"/>
      <c r="L454" s="11"/>
    </row>
    <row r="455" spans="1:12" x14ac:dyDescent="0.3">
      <c r="A455" s="40" t="s">
        <v>423</v>
      </c>
      <c r="B455" s="41">
        <v>835</v>
      </c>
      <c r="C455" s="41">
        <v>797</v>
      </c>
      <c r="D455" s="41">
        <v>38</v>
      </c>
      <c r="E455" s="42">
        <v>4.5999999999999996</v>
      </c>
      <c r="H455" s="10"/>
      <c r="L455" s="11"/>
    </row>
    <row r="456" spans="1:12" x14ac:dyDescent="0.3">
      <c r="A456" s="40" t="s">
        <v>424</v>
      </c>
      <c r="B456" s="41">
        <v>29542</v>
      </c>
      <c r="C456" s="41">
        <v>28141</v>
      </c>
      <c r="D456" s="41">
        <v>1401</v>
      </c>
      <c r="E456" s="42">
        <v>4.7</v>
      </c>
      <c r="H456" s="10"/>
      <c r="L456" s="11"/>
    </row>
    <row r="457" spans="1:12" x14ac:dyDescent="0.3">
      <c r="A457" s="40" t="s">
        <v>425</v>
      </c>
      <c r="B457" s="41">
        <v>15197</v>
      </c>
      <c r="C457" s="41">
        <v>14431</v>
      </c>
      <c r="D457" s="41">
        <v>766</v>
      </c>
      <c r="E457" s="42">
        <v>5</v>
      </c>
      <c r="H457" s="10"/>
      <c r="L457" s="11"/>
    </row>
    <row r="458" spans="1:12" x14ac:dyDescent="0.3">
      <c r="A458" s="40" t="s">
        <v>426</v>
      </c>
      <c r="B458" s="41">
        <v>1351</v>
      </c>
      <c r="C458" s="41">
        <v>1258</v>
      </c>
      <c r="D458" s="41">
        <v>93</v>
      </c>
      <c r="E458" s="42">
        <v>6.9</v>
      </c>
      <c r="H458" s="10"/>
      <c r="L458" s="11"/>
    </row>
    <row r="459" spans="1:12" x14ac:dyDescent="0.3">
      <c r="A459" s="40" t="s">
        <v>427</v>
      </c>
      <c r="B459" s="41">
        <v>30990</v>
      </c>
      <c r="C459" s="41">
        <v>29701</v>
      </c>
      <c r="D459" s="41">
        <v>1289</v>
      </c>
      <c r="E459" s="42">
        <v>4.2</v>
      </c>
      <c r="H459" s="10"/>
      <c r="L459" s="11"/>
    </row>
    <row r="460" spans="1:12" x14ac:dyDescent="0.3">
      <c r="A460" s="40" t="s">
        <v>428</v>
      </c>
      <c r="B460" s="41">
        <v>747</v>
      </c>
      <c r="C460" s="41">
        <v>712</v>
      </c>
      <c r="D460" s="41">
        <v>35</v>
      </c>
      <c r="E460" s="42">
        <v>4.7</v>
      </c>
      <c r="H460" s="10"/>
      <c r="L460" s="11"/>
    </row>
    <row r="461" spans="1:12" x14ac:dyDescent="0.3">
      <c r="A461" s="40" t="s">
        <v>429</v>
      </c>
      <c r="B461" s="41">
        <v>9352</v>
      </c>
      <c r="C461" s="41">
        <v>8763</v>
      </c>
      <c r="D461" s="41">
        <v>589</v>
      </c>
      <c r="E461" s="42">
        <v>6.3</v>
      </c>
      <c r="H461" s="10"/>
      <c r="L461" s="11"/>
    </row>
    <row r="462" spans="1:12" x14ac:dyDescent="0.3">
      <c r="A462" s="40" t="s">
        <v>430</v>
      </c>
      <c r="B462" s="41">
        <v>1253</v>
      </c>
      <c r="C462" s="41">
        <v>1176</v>
      </c>
      <c r="D462" s="41">
        <v>77</v>
      </c>
      <c r="E462" s="42">
        <v>6.1</v>
      </c>
      <c r="H462" s="10"/>
      <c r="L462" s="11"/>
    </row>
    <row r="463" spans="1:12" x14ac:dyDescent="0.3">
      <c r="A463" s="40" t="s">
        <v>431</v>
      </c>
      <c r="B463" s="41">
        <v>14243</v>
      </c>
      <c r="C463" s="41">
        <v>13290</v>
      </c>
      <c r="D463" s="41">
        <v>953</v>
      </c>
      <c r="E463" s="42">
        <v>6.7</v>
      </c>
      <c r="H463" s="10"/>
      <c r="L463" s="11"/>
    </row>
    <row r="464" spans="1:12" x14ac:dyDescent="0.3">
      <c r="A464" s="40" t="s">
        <v>432</v>
      </c>
      <c r="B464" s="41">
        <v>83</v>
      </c>
      <c r="C464" s="41">
        <v>80</v>
      </c>
      <c r="D464" s="41">
        <v>3</v>
      </c>
      <c r="E464" s="42">
        <v>3.6</v>
      </c>
      <c r="H464" s="10"/>
      <c r="L464" s="11"/>
    </row>
    <row r="465" spans="1:12" x14ac:dyDescent="0.3">
      <c r="A465" s="47" t="s">
        <v>433</v>
      </c>
      <c r="B465" s="41">
        <v>1121</v>
      </c>
      <c r="C465" s="41">
        <v>1046</v>
      </c>
      <c r="D465" s="41">
        <v>75</v>
      </c>
      <c r="E465" s="42">
        <v>6.7</v>
      </c>
      <c r="H465" s="10"/>
      <c r="L465" s="11"/>
    </row>
    <row r="466" spans="1:12" x14ac:dyDescent="0.3">
      <c r="A466" s="47" t="s">
        <v>578</v>
      </c>
      <c r="B466" s="41">
        <v>4139</v>
      </c>
      <c r="C466" s="41">
        <v>3899</v>
      </c>
      <c r="D466" s="41">
        <v>240</v>
      </c>
      <c r="E466" s="42">
        <v>5.8</v>
      </c>
      <c r="H466" s="10"/>
      <c r="L466" s="11"/>
    </row>
    <row r="467" spans="1:12" x14ac:dyDescent="0.3">
      <c r="A467" s="47" t="s">
        <v>434</v>
      </c>
      <c r="B467" s="41">
        <v>1218</v>
      </c>
      <c r="C467" s="41">
        <v>1163</v>
      </c>
      <c r="D467" s="41">
        <v>55</v>
      </c>
      <c r="E467" s="42">
        <v>4.5</v>
      </c>
      <c r="H467" s="10"/>
      <c r="L467" s="11"/>
    </row>
    <row r="468" spans="1:12" x14ac:dyDescent="0.3">
      <c r="A468" s="47" t="s">
        <v>435</v>
      </c>
      <c r="B468" s="41">
        <v>4250</v>
      </c>
      <c r="C468" s="41">
        <v>4029</v>
      </c>
      <c r="D468" s="41">
        <v>221</v>
      </c>
      <c r="E468" s="42">
        <v>5.2</v>
      </c>
      <c r="H468" s="10"/>
      <c r="L468" s="11"/>
    </row>
    <row r="469" spans="1:12" x14ac:dyDescent="0.3">
      <c r="A469" s="47" t="s">
        <v>436</v>
      </c>
      <c r="B469" s="41">
        <v>2471</v>
      </c>
      <c r="C469" s="41">
        <v>2368</v>
      </c>
      <c r="D469" s="41">
        <v>103</v>
      </c>
      <c r="E469" s="42">
        <v>4.2</v>
      </c>
      <c r="H469" s="10"/>
      <c r="L469" s="11"/>
    </row>
    <row r="470" spans="1:12" x14ac:dyDescent="0.3">
      <c r="A470" s="47" t="s">
        <v>437</v>
      </c>
      <c r="B470" s="41">
        <v>10156</v>
      </c>
      <c r="C470" s="41">
        <v>9707</v>
      </c>
      <c r="D470" s="41">
        <v>449</v>
      </c>
      <c r="E470" s="42">
        <v>4.4000000000000004</v>
      </c>
      <c r="H470" s="10"/>
      <c r="L470" s="11"/>
    </row>
    <row r="471" spans="1:12" x14ac:dyDescent="0.3">
      <c r="A471" s="40" t="s">
        <v>438</v>
      </c>
      <c r="B471" s="41">
        <v>1158</v>
      </c>
      <c r="C471" s="41">
        <v>1068</v>
      </c>
      <c r="D471" s="41">
        <v>90</v>
      </c>
      <c r="E471" s="42">
        <v>7.8</v>
      </c>
      <c r="H471" s="10"/>
      <c r="L471" s="11"/>
    </row>
    <row r="472" spans="1:12" x14ac:dyDescent="0.3">
      <c r="A472" s="40" t="s">
        <v>439</v>
      </c>
      <c r="B472" s="41">
        <v>703</v>
      </c>
      <c r="C472" s="41">
        <v>662</v>
      </c>
      <c r="D472" s="41">
        <v>41</v>
      </c>
      <c r="E472" s="42">
        <v>5.8</v>
      </c>
      <c r="H472" s="10"/>
      <c r="L472" s="11"/>
    </row>
    <row r="473" spans="1:12" x14ac:dyDescent="0.3">
      <c r="A473" s="40" t="s">
        <v>440</v>
      </c>
      <c r="B473" s="41">
        <v>587</v>
      </c>
      <c r="C473" s="41">
        <v>552</v>
      </c>
      <c r="D473" s="41">
        <v>35</v>
      </c>
      <c r="E473" s="42">
        <v>6</v>
      </c>
      <c r="H473" s="10"/>
      <c r="L473" s="11"/>
    </row>
    <row r="474" spans="1:12" x14ac:dyDescent="0.3">
      <c r="A474" s="40" t="s">
        <v>441</v>
      </c>
      <c r="B474" s="41">
        <v>1732</v>
      </c>
      <c r="C474" s="41">
        <v>1597</v>
      </c>
      <c r="D474" s="41">
        <v>135</v>
      </c>
      <c r="E474" s="42">
        <v>7.8</v>
      </c>
      <c r="H474" s="10"/>
      <c r="L474" s="11"/>
    </row>
    <row r="475" spans="1:12" x14ac:dyDescent="0.3">
      <c r="A475" s="40" t="s">
        <v>442</v>
      </c>
      <c r="B475" s="41">
        <v>13079</v>
      </c>
      <c r="C475" s="41">
        <v>12398</v>
      </c>
      <c r="D475" s="41">
        <v>681</v>
      </c>
      <c r="E475" s="42">
        <v>5.2</v>
      </c>
      <c r="H475" s="10"/>
      <c r="L475" s="11"/>
    </row>
    <row r="476" spans="1:12" x14ac:dyDescent="0.3">
      <c r="A476" s="40" t="s">
        <v>443</v>
      </c>
      <c r="B476" s="41">
        <v>487</v>
      </c>
      <c r="C476" s="41">
        <v>458</v>
      </c>
      <c r="D476" s="41">
        <v>29</v>
      </c>
      <c r="E476" s="42">
        <v>6</v>
      </c>
      <c r="H476" s="10"/>
      <c r="L476" s="11"/>
    </row>
    <row r="477" spans="1:12" x14ac:dyDescent="0.3">
      <c r="A477" s="40" t="s">
        <v>444</v>
      </c>
      <c r="B477" s="41">
        <v>48328</v>
      </c>
      <c r="C477" s="41">
        <v>45978</v>
      </c>
      <c r="D477" s="41">
        <v>2350</v>
      </c>
      <c r="E477" s="42">
        <v>4.9000000000000004</v>
      </c>
      <c r="H477" s="15"/>
      <c r="L477" s="11"/>
    </row>
    <row r="478" spans="1:12" x14ac:dyDescent="0.3">
      <c r="A478" s="40" t="s">
        <v>445</v>
      </c>
      <c r="B478" s="41">
        <v>1698</v>
      </c>
      <c r="C478" s="41">
        <v>1615</v>
      </c>
      <c r="D478" s="41">
        <v>83</v>
      </c>
      <c r="E478" s="42">
        <v>4.9000000000000004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244666</v>
      </c>
      <c r="C480" s="38">
        <v>229685</v>
      </c>
      <c r="D480" s="38">
        <v>14981</v>
      </c>
      <c r="E480" s="39">
        <v>6.1</v>
      </c>
      <c r="H480" s="10"/>
      <c r="L480" s="11"/>
    </row>
    <row r="481" spans="1:12" s="7" customFormat="1" x14ac:dyDescent="0.3">
      <c r="A481" s="40" t="s">
        <v>447</v>
      </c>
      <c r="B481" s="41">
        <v>4103</v>
      </c>
      <c r="C481" s="41">
        <v>3895</v>
      </c>
      <c r="D481" s="41">
        <v>208</v>
      </c>
      <c r="E481" s="42">
        <v>5.0999999999999996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44821</v>
      </c>
      <c r="C482" s="41">
        <v>42568</v>
      </c>
      <c r="D482" s="41">
        <v>2253</v>
      </c>
      <c r="E482" s="42">
        <v>5</v>
      </c>
      <c r="H482" s="10"/>
      <c r="L482" s="11"/>
    </row>
    <row r="483" spans="1:12" x14ac:dyDescent="0.3">
      <c r="A483" s="40" t="s">
        <v>449</v>
      </c>
      <c r="B483" s="41">
        <v>4428</v>
      </c>
      <c r="C483" s="41">
        <v>4141</v>
      </c>
      <c r="D483" s="41">
        <v>287</v>
      </c>
      <c r="E483" s="42">
        <v>6.5</v>
      </c>
      <c r="H483" s="10"/>
      <c r="L483" s="11"/>
    </row>
    <row r="484" spans="1:12" x14ac:dyDescent="0.3">
      <c r="A484" s="40" t="s">
        <v>450</v>
      </c>
      <c r="B484" s="41">
        <v>10247</v>
      </c>
      <c r="C484" s="41">
        <v>9765</v>
      </c>
      <c r="D484" s="41">
        <v>482</v>
      </c>
      <c r="E484" s="42">
        <v>4.7</v>
      </c>
      <c r="H484" s="10"/>
      <c r="L484" s="11"/>
    </row>
    <row r="485" spans="1:12" x14ac:dyDescent="0.3">
      <c r="A485" s="40" t="s">
        <v>451</v>
      </c>
      <c r="B485" s="41">
        <v>7580</v>
      </c>
      <c r="C485" s="41">
        <v>7244</v>
      </c>
      <c r="D485" s="41">
        <v>336</v>
      </c>
      <c r="E485" s="42">
        <v>4.4000000000000004</v>
      </c>
      <c r="H485" s="10"/>
      <c r="L485" s="11"/>
    </row>
    <row r="486" spans="1:12" x14ac:dyDescent="0.3">
      <c r="A486" s="40" t="s">
        <v>452</v>
      </c>
      <c r="B486" s="41">
        <v>4495</v>
      </c>
      <c r="C486" s="41">
        <v>4306</v>
      </c>
      <c r="D486" s="41">
        <v>189</v>
      </c>
      <c r="E486" s="42">
        <v>4.2</v>
      </c>
      <c r="H486" s="10"/>
      <c r="L486" s="11"/>
    </row>
    <row r="487" spans="1:12" x14ac:dyDescent="0.3">
      <c r="A487" s="40" t="s">
        <v>453</v>
      </c>
      <c r="B487" s="41">
        <v>29450</v>
      </c>
      <c r="C487" s="41">
        <v>27332</v>
      </c>
      <c r="D487" s="41">
        <v>2118</v>
      </c>
      <c r="E487" s="42">
        <v>7.2</v>
      </c>
      <c r="H487" s="10"/>
      <c r="L487" s="11"/>
    </row>
    <row r="488" spans="1:12" x14ac:dyDescent="0.3">
      <c r="A488" s="40" t="s">
        <v>454</v>
      </c>
      <c r="B488" s="41">
        <v>61393</v>
      </c>
      <c r="C488" s="41">
        <v>55784</v>
      </c>
      <c r="D488" s="41">
        <v>5609</v>
      </c>
      <c r="E488" s="42">
        <v>9.1</v>
      </c>
      <c r="H488" s="10"/>
      <c r="L488" s="11"/>
    </row>
    <row r="489" spans="1:12" x14ac:dyDescent="0.3">
      <c r="A489" s="40" t="s">
        <v>455</v>
      </c>
      <c r="B489" s="41">
        <v>6582</v>
      </c>
      <c r="C489" s="41">
        <v>6298</v>
      </c>
      <c r="D489" s="41">
        <v>284</v>
      </c>
      <c r="E489" s="42">
        <v>4.3</v>
      </c>
      <c r="H489" s="10"/>
      <c r="L489" s="11"/>
    </row>
    <row r="490" spans="1:12" x14ac:dyDescent="0.3">
      <c r="A490" s="40" t="s">
        <v>456</v>
      </c>
      <c r="B490" s="41">
        <v>3288</v>
      </c>
      <c r="C490" s="41">
        <v>3081</v>
      </c>
      <c r="D490" s="41">
        <v>207</v>
      </c>
      <c r="E490" s="42">
        <v>6.3</v>
      </c>
      <c r="H490" s="10"/>
      <c r="L490" s="11"/>
    </row>
    <row r="491" spans="1:12" x14ac:dyDescent="0.3">
      <c r="A491" s="40" t="s">
        <v>457</v>
      </c>
      <c r="B491" s="41">
        <v>6556</v>
      </c>
      <c r="C491" s="41">
        <v>6257</v>
      </c>
      <c r="D491" s="41">
        <v>299</v>
      </c>
      <c r="E491" s="42">
        <v>4.5999999999999996</v>
      </c>
      <c r="H491" s="10"/>
      <c r="L491" s="11"/>
    </row>
    <row r="492" spans="1:12" x14ac:dyDescent="0.3">
      <c r="A492" s="40" t="s">
        <v>458</v>
      </c>
      <c r="B492" s="41">
        <v>5155</v>
      </c>
      <c r="C492" s="41">
        <v>4882</v>
      </c>
      <c r="D492" s="41">
        <v>273</v>
      </c>
      <c r="E492" s="42">
        <v>5.3</v>
      </c>
      <c r="H492" s="10"/>
      <c r="L492" s="11"/>
    </row>
    <row r="493" spans="1:12" x14ac:dyDescent="0.3">
      <c r="A493" s="40" t="s">
        <v>459</v>
      </c>
      <c r="B493" s="41">
        <v>6646</v>
      </c>
      <c r="C493" s="41">
        <v>6340</v>
      </c>
      <c r="D493" s="41">
        <v>306</v>
      </c>
      <c r="E493" s="42">
        <v>4.5999999999999996</v>
      </c>
      <c r="H493" s="10"/>
      <c r="L493" s="11"/>
    </row>
    <row r="494" spans="1:12" x14ac:dyDescent="0.3">
      <c r="A494" s="40" t="s">
        <v>460</v>
      </c>
      <c r="B494" s="41">
        <v>28428</v>
      </c>
      <c r="C494" s="41">
        <v>27321</v>
      </c>
      <c r="D494" s="41">
        <v>1107</v>
      </c>
      <c r="E494" s="42">
        <v>3.9</v>
      </c>
      <c r="H494" s="10"/>
      <c r="L494" s="11"/>
    </row>
    <row r="495" spans="1:12" x14ac:dyDescent="0.3">
      <c r="A495" s="40" t="s">
        <v>461</v>
      </c>
      <c r="B495" s="41">
        <v>15137</v>
      </c>
      <c r="C495" s="41">
        <v>14479</v>
      </c>
      <c r="D495" s="41">
        <v>658</v>
      </c>
      <c r="E495" s="42">
        <v>4.3</v>
      </c>
      <c r="H495" s="15"/>
      <c r="L495" s="11"/>
    </row>
    <row r="496" spans="1:12" x14ac:dyDescent="0.3">
      <c r="A496" s="40" t="s">
        <v>462</v>
      </c>
      <c r="B496" s="41">
        <v>6351</v>
      </c>
      <c r="C496" s="41">
        <v>5992</v>
      </c>
      <c r="D496" s="41">
        <v>359</v>
      </c>
      <c r="E496" s="42">
        <v>5.7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30113</v>
      </c>
      <c r="C498" s="38">
        <v>28202</v>
      </c>
      <c r="D498" s="38">
        <v>1911</v>
      </c>
      <c r="E498" s="39">
        <v>6.3</v>
      </c>
      <c r="H498" s="10"/>
      <c r="L498" s="11"/>
    </row>
    <row r="499" spans="1:12" s="7" customFormat="1" x14ac:dyDescent="0.3">
      <c r="A499" s="40" t="s">
        <v>464</v>
      </c>
      <c r="B499" s="41">
        <v>1642</v>
      </c>
      <c r="C499" s="41">
        <v>1558</v>
      </c>
      <c r="D499" s="41">
        <v>84</v>
      </c>
      <c r="E499" s="42">
        <v>5.0999999999999996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3576</v>
      </c>
      <c r="C500" s="41">
        <v>3333</v>
      </c>
      <c r="D500" s="41">
        <v>243</v>
      </c>
      <c r="E500" s="42">
        <v>6.8</v>
      </c>
      <c r="H500" s="10"/>
      <c r="L500" s="11"/>
    </row>
    <row r="501" spans="1:12" x14ac:dyDescent="0.3">
      <c r="A501" s="40" t="s">
        <v>466</v>
      </c>
      <c r="B501" s="41">
        <v>685</v>
      </c>
      <c r="C501" s="41">
        <v>650</v>
      </c>
      <c r="D501" s="41">
        <v>35</v>
      </c>
      <c r="E501" s="42">
        <v>5.0999999999999996</v>
      </c>
      <c r="H501" s="10"/>
      <c r="L501" s="11"/>
    </row>
    <row r="502" spans="1:12" x14ac:dyDescent="0.3">
      <c r="A502" s="40" t="s">
        <v>467</v>
      </c>
      <c r="B502" s="41">
        <v>468</v>
      </c>
      <c r="C502" s="41">
        <v>431</v>
      </c>
      <c r="D502" s="41">
        <v>37</v>
      </c>
      <c r="E502" s="42">
        <v>7.9</v>
      </c>
      <c r="H502" s="10"/>
      <c r="L502" s="11"/>
    </row>
    <row r="503" spans="1:12" x14ac:dyDescent="0.3">
      <c r="A503" s="40" t="s">
        <v>468</v>
      </c>
      <c r="B503" s="41">
        <v>827</v>
      </c>
      <c r="C503" s="41">
        <v>770</v>
      </c>
      <c r="D503" s="41">
        <v>57</v>
      </c>
      <c r="E503" s="42">
        <v>6.9</v>
      </c>
      <c r="H503" s="10"/>
      <c r="L503" s="11"/>
    </row>
    <row r="504" spans="1:12" x14ac:dyDescent="0.3">
      <c r="A504" s="40" t="s">
        <v>469</v>
      </c>
      <c r="B504" s="41">
        <v>732</v>
      </c>
      <c r="C504" s="41">
        <v>691</v>
      </c>
      <c r="D504" s="41">
        <v>41</v>
      </c>
      <c r="E504" s="42">
        <v>5.6</v>
      </c>
      <c r="H504" s="10"/>
      <c r="L504" s="11"/>
    </row>
    <row r="505" spans="1:12" x14ac:dyDescent="0.3">
      <c r="A505" s="40" t="s">
        <v>470</v>
      </c>
      <c r="B505" s="41">
        <v>988</v>
      </c>
      <c r="C505" s="41">
        <v>939</v>
      </c>
      <c r="D505" s="41">
        <v>49</v>
      </c>
      <c r="E505" s="42">
        <v>5</v>
      </c>
      <c r="H505" s="10"/>
      <c r="L505" s="11"/>
    </row>
    <row r="506" spans="1:12" x14ac:dyDescent="0.3">
      <c r="A506" s="40" t="s">
        <v>471</v>
      </c>
      <c r="B506" s="41">
        <v>2019</v>
      </c>
      <c r="C506" s="41">
        <v>1837</v>
      </c>
      <c r="D506" s="41">
        <v>182</v>
      </c>
      <c r="E506" s="42">
        <v>9</v>
      </c>
      <c r="H506" s="10"/>
      <c r="L506" s="11"/>
    </row>
    <row r="507" spans="1:12" x14ac:dyDescent="0.3">
      <c r="A507" s="40" t="s">
        <v>472</v>
      </c>
      <c r="B507" s="41">
        <v>6286</v>
      </c>
      <c r="C507" s="41">
        <v>5926</v>
      </c>
      <c r="D507" s="41">
        <v>360</v>
      </c>
      <c r="E507" s="42">
        <v>5.7</v>
      </c>
      <c r="H507" s="10"/>
      <c r="L507" s="11"/>
    </row>
    <row r="508" spans="1:12" x14ac:dyDescent="0.3">
      <c r="A508" s="40" t="s">
        <v>473</v>
      </c>
      <c r="B508" s="41">
        <v>1847</v>
      </c>
      <c r="C508" s="41">
        <v>1765</v>
      </c>
      <c r="D508" s="41">
        <v>82</v>
      </c>
      <c r="E508" s="42">
        <v>4.4000000000000004</v>
      </c>
      <c r="H508" s="10"/>
      <c r="L508" s="11"/>
    </row>
    <row r="509" spans="1:12" x14ac:dyDescent="0.3">
      <c r="A509" s="40" t="s">
        <v>474</v>
      </c>
      <c r="B509" s="41">
        <v>4834</v>
      </c>
      <c r="C509" s="41">
        <v>4555</v>
      </c>
      <c r="D509" s="41">
        <v>279</v>
      </c>
      <c r="E509" s="42">
        <v>5.8</v>
      </c>
      <c r="H509" s="10"/>
      <c r="L509" s="11"/>
    </row>
    <row r="510" spans="1:12" x14ac:dyDescent="0.3">
      <c r="A510" s="40" t="s">
        <v>475</v>
      </c>
      <c r="B510" s="41">
        <v>1182</v>
      </c>
      <c r="C510" s="41">
        <v>1098</v>
      </c>
      <c r="D510" s="41">
        <v>84</v>
      </c>
      <c r="E510" s="42">
        <v>7.1</v>
      </c>
      <c r="H510" s="10"/>
      <c r="L510" s="11"/>
    </row>
    <row r="511" spans="1:12" x14ac:dyDescent="0.3">
      <c r="A511" s="40" t="s">
        <v>476</v>
      </c>
      <c r="B511" s="41">
        <v>1722</v>
      </c>
      <c r="C511" s="41">
        <v>1513</v>
      </c>
      <c r="D511" s="41">
        <v>209</v>
      </c>
      <c r="E511" s="42">
        <v>12.1</v>
      </c>
      <c r="H511" s="10"/>
      <c r="L511" s="11"/>
    </row>
    <row r="512" spans="1:12" x14ac:dyDescent="0.3">
      <c r="A512" s="40" t="s">
        <v>477</v>
      </c>
      <c r="B512" s="41">
        <v>1675</v>
      </c>
      <c r="C512" s="41">
        <v>1592</v>
      </c>
      <c r="D512" s="41">
        <v>83</v>
      </c>
      <c r="E512" s="42">
        <v>5</v>
      </c>
      <c r="H512" s="15"/>
      <c r="L512" s="11"/>
    </row>
    <row r="513" spans="1:12" x14ac:dyDescent="0.3">
      <c r="A513" s="40" t="s">
        <v>478</v>
      </c>
      <c r="B513" s="41">
        <v>1632</v>
      </c>
      <c r="C513" s="41">
        <v>1546</v>
      </c>
      <c r="D513" s="41">
        <v>86</v>
      </c>
      <c r="E513" s="42">
        <v>5.3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173010</v>
      </c>
      <c r="C515" s="38">
        <v>166058</v>
      </c>
      <c r="D515" s="38">
        <v>6952</v>
      </c>
      <c r="E515" s="39">
        <v>4</v>
      </c>
      <c r="H515" s="10"/>
      <c r="L515" s="11"/>
    </row>
    <row r="516" spans="1:12" s="7" customFormat="1" x14ac:dyDescent="0.3">
      <c r="A516" s="40" t="s">
        <v>480</v>
      </c>
      <c r="B516" s="41">
        <v>5023</v>
      </c>
      <c r="C516" s="41">
        <v>4844</v>
      </c>
      <c r="D516" s="41">
        <v>179</v>
      </c>
      <c r="E516" s="42">
        <v>3.6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12704</v>
      </c>
      <c r="C517" s="41">
        <v>12243</v>
      </c>
      <c r="D517" s="41">
        <v>461</v>
      </c>
      <c r="E517" s="42">
        <v>3.6</v>
      </c>
      <c r="H517" s="10"/>
      <c r="L517" s="11"/>
    </row>
    <row r="518" spans="1:12" x14ac:dyDescent="0.3">
      <c r="A518" s="40" t="s">
        <v>482</v>
      </c>
      <c r="B518" s="41">
        <v>4007</v>
      </c>
      <c r="C518" s="41">
        <v>3883</v>
      </c>
      <c r="D518" s="41">
        <v>124</v>
      </c>
      <c r="E518" s="42">
        <v>3.1</v>
      </c>
      <c r="H518" s="10"/>
      <c r="L518" s="11"/>
    </row>
    <row r="519" spans="1:12" x14ac:dyDescent="0.3">
      <c r="A519" s="40" t="s">
        <v>483</v>
      </c>
      <c r="B519" s="41">
        <v>5927</v>
      </c>
      <c r="C519" s="41">
        <v>5675</v>
      </c>
      <c r="D519" s="41">
        <v>252</v>
      </c>
      <c r="E519" s="42">
        <v>4.3</v>
      </c>
      <c r="H519" s="10"/>
      <c r="L519" s="11"/>
    </row>
    <row r="520" spans="1:12" x14ac:dyDescent="0.3">
      <c r="A520" s="40" t="s">
        <v>484</v>
      </c>
      <c r="B520" s="41">
        <v>8082</v>
      </c>
      <c r="C520" s="41">
        <v>7779</v>
      </c>
      <c r="D520" s="41">
        <v>303</v>
      </c>
      <c r="E520" s="42">
        <v>3.7</v>
      </c>
      <c r="H520" s="10"/>
      <c r="L520" s="11"/>
    </row>
    <row r="521" spans="1:12" x14ac:dyDescent="0.3">
      <c r="A521" s="40" t="s">
        <v>485</v>
      </c>
      <c r="B521" s="41">
        <v>22881</v>
      </c>
      <c r="C521" s="41">
        <v>22008</v>
      </c>
      <c r="D521" s="41">
        <v>873</v>
      </c>
      <c r="E521" s="42">
        <v>3.8</v>
      </c>
      <c r="H521" s="10"/>
      <c r="L521" s="11"/>
    </row>
    <row r="522" spans="1:12" x14ac:dyDescent="0.3">
      <c r="A522" s="40" t="s">
        <v>486</v>
      </c>
      <c r="B522" s="41">
        <v>469</v>
      </c>
      <c r="C522" s="41">
        <v>454</v>
      </c>
      <c r="D522" s="41">
        <v>15</v>
      </c>
      <c r="E522" s="42">
        <v>3.2</v>
      </c>
      <c r="H522" s="10"/>
      <c r="L522" s="11"/>
    </row>
    <row r="523" spans="1:12" x14ac:dyDescent="0.3">
      <c r="A523" s="40" t="s">
        <v>585</v>
      </c>
      <c r="B523" s="41">
        <v>34418</v>
      </c>
      <c r="C523" s="41">
        <v>32851</v>
      </c>
      <c r="D523" s="41">
        <v>1567</v>
      </c>
      <c r="E523" s="42">
        <v>4.5999999999999996</v>
      </c>
      <c r="H523" s="10"/>
      <c r="L523" s="11"/>
    </row>
    <row r="524" spans="1:12" x14ac:dyDescent="0.3">
      <c r="A524" s="40" t="s">
        <v>487</v>
      </c>
      <c r="B524" s="41">
        <v>3752</v>
      </c>
      <c r="C524" s="41">
        <v>3598</v>
      </c>
      <c r="D524" s="41">
        <v>154</v>
      </c>
      <c r="E524" s="42">
        <v>4.0999999999999996</v>
      </c>
      <c r="H524" s="10"/>
      <c r="L524" s="11"/>
    </row>
    <row r="525" spans="1:12" x14ac:dyDescent="0.3">
      <c r="A525" s="40" t="s">
        <v>488</v>
      </c>
      <c r="B525" s="41">
        <v>21797</v>
      </c>
      <c r="C525" s="41">
        <v>21007</v>
      </c>
      <c r="D525" s="41">
        <v>790</v>
      </c>
      <c r="E525" s="42">
        <v>3.6</v>
      </c>
      <c r="H525" s="10"/>
      <c r="L525" s="11"/>
    </row>
    <row r="526" spans="1:12" x14ac:dyDescent="0.3">
      <c r="A526" s="40" t="s">
        <v>489</v>
      </c>
      <c r="B526" s="41">
        <v>5462</v>
      </c>
      <c r="C526" s="41">
        <v>5177</v>
      </c>
      <c r="D526" s="41">
        <v>285</v>
      </c>
      <c r="E526" s="42">
        <v>5.2</v>
      </c>
      <c r="H526" s="10"/>
      <c r="L526" s="11"/>
    </row>
    <row r="527" spans="1:12" x14ac:dyDescent="0.3">
      <c r="A527" s="40" t="s">
        <v>490</v>
      </c>
      <c r="B527" s="41">
        <v>210</v>
      </c>
      <c r="C527" s="41">
        <v>201</v>
      </c>
      <c r="D527" s="41">
        <v>9</v>
      </c>
      <c r="E527" s="42">
        <v>4.3</v>
      </c>
      <c r="H527" s="10"/>
      <c r="L527" s="11"/>
    </row>
    <row r="528" spans="1:12" x14ac:dyDescent="0.3">
      <c r="A528" s="40" t="s">
        <v>491</v>
      </c>
      <c r="B528" s="41">
        <v>10601</v>
      </c>
      <c r="C528" s="41">
        <v>10249</v>
      </c>
      <c r="D528" s="41">
        <v>352</v>
      </c>
      <c r="E528" s="42">
        <v>3.3</v>
      </c>
      <c r="H528" s="10"/>
      <c r="L528" s="11"/>
    </row>
    <row r="529" spans="1:12" x14ac:dyDescent="0.3">
      <c r="A529" s="40" t="s">
        <v>492</v>
      </c>
      <c r="B529" s="41">
        <v>12579</v>
      </c>
      <c r="C529" s="41">
        <v>12008</v>
      </c>
      <c r="D529" s="41">
        <v>571</v>
      </c>
      <c r="E529" s="42">
        <v>4.5</v>
      </c>
      <c r="H529" s="10"/>
      <c r="L529" s="11"/>
    </row>
    <row r="530" spans="1:12" x14ac:dyDescent="0.3">
      <c r="A530" s="40" t="s">
        <v>493</v>
      </c>
      <c r="B530" s="41">
        <v>1255</v>
      </c>
      <c r="C530" s="41">
        <v>1213</v>
      </c>
      <c r="D530" s="41">
        <v>42</v>
      </c>
      <c r="E530" s="42">
        <v>3.3</v>
      </c>
      <c r="H530" s="10"/>
      <c r="L530" s="11"/>
    </row>
    <row r="531" spans="1:12" x14ac:dyDescent="0.3">
      <c r="A531" s="40" t="s">
        <v>494</v>
      </c>
      <c r="B531" s="41">
        <v>4226</v>
      </c>
      <c r="C531" s="41">
        <v>4043</v>
      </c>
      <c r="D531" s="41">
        <v>183</v>
      </c>
      <c r="E531" s="42">
        <v>4.3</v>
      </c>
      <c r="H531" s="10"/>
      <c r="L531" s="11"/>
    </row>
    <row r="532" spans="1:12" x14ac:dyDescent="0.3">
      <c r="A532" s="40" t="s">
        <v>495</v>
      </c>
      <c r="B532" s="41">
        <v>373</v>
      </c>
      <c r="C532" s="41">
        <v>358</v>
      </c>
      <c r="D532" s="41">
        <v>15</v>
      </c>
      <c r="E532" s="42">
        <v>4</v>
      </c>
      <c r="H532" s="10"/>
      <c r="L532" s="11"/>
    </row>
    <row r="533" spans="1:12" x14ac:dyDescent="0.3">
      <c r="A533" s="40" t="s">
        <v>496</v>
      </c>
      <c r="B533" s="41">
        <v>6485</v>
      </c>
      <c r="C533" s="41">
        <v>6214</v>
      </c>
      <c r="D533" s="41">
        <v>271</v>
      </c>
      <c r="E533" s="42">
        <v>4.2</v>
      </c>
      <c r="H533" s="10"/>
      <c r="L533" s="11"/>
    </row>
    <row r="534" spans="1:12" x14ac:dyDescent="0.3">
      <c r="A534" s="40" t="s">
        <v>497</v>
      </c>
      <c r="B534" s="41">
        <v>2419</v>
      </c>
      <c r="C534" s="41">
        <v>2294</v>
      </c>
      <c r="D534" s="41">
        <v>125</v>
      </c>
      <c r="E534" s="42">
        <v>5.2</v>
      </c>
      <c r="H534" s="10"/>
      <c r="L534" s="11"/>
    </row>
    <row r="535" spans="1:12" x14ac:dyDescent="0.3">
      <c r="A535" s="40" t="s">
        <v>498</v>
      </c>
      <c r="B535" s="41">
        <v>7499</v>
      </c>
      <c r="C535" s="41">
        <v>7234</v>
      </c>
      <c r="D535" s="41">
        <v>265</v>
      </c>
      <c r="E535" s="42">
        <v>3.5</v>
      </c>
      <c r="H535" s="15"/>
      <c r="L535" s="11"/>
    </row>
    <row r="536" spans="1:12" x14ac:dyDescent="0.3">
      <c r="A536" s="40" t="s">
        <v>499</v>
      </c>
      <c r="B536" s="41">
        <v>2835</v>
      </c>
      <c r="C536" s="41">
        <v>2723</v>
      </c>
      <c r="D536" s="41">
        <v>112</v>
      </c>
      <c r="E536" s="42">
        <v>4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75241</v>
      </c>
      <c r="C538" s="38">
        <v>71726</v>
      </c>
      <c r="D538" s="38">
        <v>3515</v>
      </c>
      <c r="E538" s="39">
        <v>4.7</v>
      </c>
      <c r="H538" s="10"/>
      <c r="L538" s="11"/>
    </row>
    <row r="539" spans="1:12" s="7" customFormat="1" x14ac:dyDescent="0.3">
      <c r="A539" s="40" t="s">
        <v>501</v>
      </c>
      <c r="B539" s="41">
        <v>343</v>
      </c>
      <c r="C539" s="41">
        <v>330</v>
      </c>
      <c r="D539" s="41">
        <v>13</v>
      </c>
      <c r="E539" s="42">
        <v>3.8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3026</v>
      </c>
      <c r="C540" s="41">
        <v>2899</v>
      </c>
      <c r="D540" s="41">
        <v>127</v>
      </c>
      <c r="E540" s="42">
        <v>4.2</v>
      </c>
      <c r="H540" s="10"/>
      <c r="L540" s="11"/>
    </row>
    <row r="541" spans="1:12" x14ac:dyDescent="0.3">
      <c r="A541" s="40" t="s">
        <v>503</v>
      </c>
      <c r="B541" s="41">
        <v>355</v>
      </c>
      <c r="C541" s="41">
        <v>338</v>
      </c>
      <c r="D541" s="41">
        <v>17</v>
      </c>
      <c r="E541" s="42">
        <v>4.8</v>
      </c>
      <c r="H541" s="10"/>
      <c r="L541" s="11"/>
    </row>
    <row r="542" spans="1:12" x14ac:dyDescent="0.3">
      <c r="A542" s="40" t="s">
        <v>504</v>
      </c>
      <c r="B542" s="41">
        <v>4343</v>
      </c>
      <c r="C542" s="41">
        <v>4148</v>
      </c>
      <c r="D542" s="41">
        <v>195</v>
      </c>
      <c r="E542" s="42">
        <v>4.5</v>
      </c>
      <c r="H542" s="10"/>
      <c r="L542" s="11"/>
    </row>
    <row r="543" spans="1:12" x14ac:dyDescent="0.3">
      <c r="A543" s="40" t="s">
        <v>505</v>
      </c>
      <c r="B543" s="41">
        <v>2636</v>
      </c>
      <c r="C543" s="41">
        <v>2504</v>
      </c>
      <c r="D543" s="41">
        <v>132</v>
      </c>
      <c r="E543" s="42">
        <v>5</v>
      </c>
      <c r="H543" s="10"/>
      <c r="L543" s="11"/>
    </row>
    <row r="544" spans="1:12" x14ac:dyDescent="0.3">
      <c r="A544" s="40" t="s">
        <v>506</v>
      </c>
      <c r="B544" s="41">
        <v>2445</v>
      </c>
      <c r="C544" s="41">
        <v>2294</v>
      </c>
      <c r="D544" s="41">
        <v>151</v>
      </c>
      <c r="E544" s="42">
        <v>6.2</v>
      </c>
      <c r="H544" s="10"/>
      <c r="L544" s="11"/>
    </row>
    <row r="545" spans="1:12" x14ac:dyDescent="0.3">
      <c r="A545" s="40" t="s">
        <v>507</v>
      </c>
      <c r="B545" s="41">
        <v>1738</v>
      </c>
      <c r="C545" s="41">
        <v>1660</v>
      </c>
      <c r="D545" s="41">
        <v>78</v>
      </c>
      <c r="E545" s="42">
        <v>4.5</v>
      </c>
      <c r="H545" s="10"/>
      <c r="L545" s="11"/>
    </row>
    <row r="546" spans="1:12" x14ac:dyDescent="0.3">
      <c r="A546" s="40" t="s">
        <v>508</v>
      </c>
      <c r="B546" s="41">
        <v>1750</v>
      </c>
      <c r="C546" s="41">
        <v>1677</v>
      </c>
      <c r="D546" s="41">
        <v>73</v>
      </c>
      <c r="E546" s="42">
        <v>4.2</v>
      </c>
      <c r="H546" s="10"/>
      <c r="L546" s="11"/>
    </row>
    <row r="547" spans="1:12" x14ac:dyDescent="0.3">
      <c r="A547" s="40" t="s">
        <v>509</v>
      </c>
      <c r="B547" s="41">
        <v>1779</v>
      </c>
      <c r="C547" s="41">
        <v>1686</v>
      </c>
      <c r="D547" s="41">
        <v>93</v>
      </c>
      <c r="E547" s="42">
        <v>5.2</v>
      </c>
      <c r="H547" s="10"/>
      <c r="L547" s="11"/>
    </row>
    <row r="548" spans="1:12" x14ac:dyDescent="0.3">
      <c r="A548" s="40" t="s">
        <v>510</v>
      </c>
      <c r="B548" s="41">
        <v>2698</v>
      </c>
      <c r="C548" s="41">
        <v>2589</v>
      </c>
      <c r="D548" s="41">
        <v>109</v>
      </c>
      <c r="E548" s="42">
        <v>4</v>
      </c>
      <c r="H548" s="10"/>
      <c r="L548" s="11"/>
    </row>
    <row r="549" spans="1:12" x14ac:dyDescent="0.3">
      <c r="A549" s="40" t="s">
        <v>511</v>
      </c>
      <c r="B549" s="41">
        <v>4470</v>
      </c>
      <c r="C549" s="41">
        <v>4268</v>
      </c>
      <c r="D549" s="41">
        <v>202</v>
      </c>
      <c r="E549" s="42">
        <v>4.5</v>
      </c>
      <c r="H549" s="10"/>
      <c r="L549" s="11"/>
    </row>
    <row r="550" spans="1:12" x14ac:dyDescent="0.3">
      <c r="A550" s="40" t="s">
        <v>512</v>
      </c>
      <c r="B550" s="41">
        <v>7917</v>
      </c>
      <c r="C550" s="41">
        <v>7530</v>
      </c>
      <c r="D550" s="41">
        <v>387</v>
      </c>
      <c r="E550" s="42">
        <v>4.9000000000000004</v>
      </c>
      <c r="H550" s="10"/>
      <c r="L550" s="11"/>
    </row>
    <row r="551" spans="1:12" x14ac:dyDescent="0.3">
      <c r="A551" s="40" t="s">
        <v>513</v>
      </c>
      <c r="B551" s="41">
        <v>1287</v>
      </c>
      <c r="C551" s="41">
        <v>1228</v>
      </c>
      <c r="D551" s="41">
        <v>59</v>
      </c>
      <c r="E551" s="42">
        <v>4.5999999999999996</v>
      </c>
      <c r="H551" s="10"/>
      <c r="L551" s="11"/>
    </row>
    <row r="552" spans="1:12" x14ac:dyDescent="0.3">
      <c r="A552" s="40" t="s">
        <v>514</v>
      </c>
      <c r="B552" s="41">
        <v>1766</v>
      </c>
      <c r="C552" s="41">
        <v>1681</v>
      </c>
      <c r="D552" s="41">
        <v>85</v>
      </c>
      <c r="E552" s="42">
        <v>4.8</v>
      </c>
      <c r="H552" s="10"/>
      <c r="L552" s="11"/>
    </row>
    <row r="553" spans="1:12" x14ac:dyDescent="0.3">
      <c r="A553" s="40" t="s">
        <v>515</v>
      </c>
      <c r="B553" s="41">
        <v>3517</v>
      </c>
      <c r="C553" s="41">
        <v>3335</v>
      </c>
      <c r="D553" s="41">
        <v>182</v>
      </c>
      <c r="E553" s="42">
        <v>5.2</v>
      </c>
      <c r="H553" s="10"/>
      <c r="L553" s="11"/>
    </row>
    <row r="554" spans="1:12" x14ac:dyDescent="0.3">
      <c r="A554" s="40" t="s">
        <v>516</v>
      </c>
      <c r="B554" s="41">
        <v>1248</v>
      </c>
      <c r="C554" s="41">
        <v>1192</v>
      </c>
      <c r="D554" s="41">
        <v>56</v>
      </c>
      <c r="E554" s="42">
        <v>4.5</v>
      </c>
      <c r="H554" s="10"/>
      <c r="L554" s="11"/>
    </row>
    <row r="555" spans="1:12" x14ac:dyDescent="0.3">
      <c r="A555" s="40" t="s">
        <v>517</v>
      </c>
      <c r="B555" s="41">
        <v>1064</v>
      </c>
      <c r="C555" s="41">
        <v>1015</v>
      </c>
      <c r="D555" s="41">
        <v>49</v>
      </c>
      <c r="E555" s="42">
        <v>4.5999999999999996</v>
      </c>
      <c r="H555" s="10"/>
      <c r="L555" s="11"/>
    </row>
    <row r="556" spans="1:12" x14ac:dyDescent="0.3">
      <c r="A556" s="40" t="s">
        <v>518</v>
      </c>
      <c r="B556" s="41">
        <v>9429</v>
      </c>
      <c r="C556" s="41">
        <v>9071</v>
      </c>
      <c r="D556" s="41">
        <v>358</v>
      </c>
      <c r="E556" s="42">
        <v>3.8</v>
      </c>
      <c r="H556" s="10"/>
      <c r="L556" s="11"/>
    </row>
    <row r="557" spans="1:12" x14ac:dyDescent="0.3">
      <c r="A557" s="40" t="s">
        <v>519</v>
      </c>
      <c r="B557" s="41">
        <v>1962</v>
      </c>
      <c r="C557" s="41">
        <v>1858</v>
      </c>
      <c r="D557" s="41">
        <v>104</v>
      </c>
      <c r="E557" s="42">
        <v>5.3</v>
      </c>
      <c r="H557" s="10"/>
      <c r="L557" s="11"/>
    </row>
    <row r="558" spans="1:12" x14ac:dyDescent="0.3">
      <c r="A558" s="40" t="s">
        <v>520</v>
      </c>
      <c r="B558" s="41">
        <v>2367</v>
      </c>
      <c r="C558" s="41">
        <v>2259</v>
      </c>
      <c r="D558" s="41">
        <v>108</v>
      </c>
      <c r="E558" s="42">
        <v>4.5999999999999996</v>
      </c>
      <c r="H558" s="10"/>
      <c r="L558" s="11"/>
    </row>
    <row r="559" spans="1:12" x14ac:dyDescent="0.3">
      <c r="A559" s="40" t="s">
        <v>521</v>
      </c>
      <c r="B559" s="41">
        <v>946</v>
      </c>
      <c r="C559" s="41">
        <v>893</v>
      </c>
      <c r="D559" s="41">
        <v>53</v>
      </c>
      <c r="E559" s="42">
        <v>5.6</v>
      </c>
      <c r="H559" s="10"/>
      <c r="L559" s="11"/>
    </row>
    <row r="560" spans="1:12" x14ac:dyDescent="0.3">
      <c r="A560" s="40" t="s">
        <v>522</v>
      </c>
      <c r="B560" s="41">
        <v>12293</v>
      </c>
      <c r="C560" s="41">
        <v>11686</v>
      </c>
      <c r="D560" s="41">
        <v>607</v>
      </c>
      <c r="E560" s="42">
        <v>4.9000000000000004</v>
      </c>
      <c r="H560" s="10"/>
      <c r="L560" s="11"/>
    </row>
    <row r="561" spans="1:12" x14ac:dyDescent="0.3">
      <c r="A561" s="40" t="s">
        <v>523</v>
      </c>
      <c r="B561" s="41">
        <v>7</v>
      </c>
      <c r="C561" s="41">
        <v>7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5853</v>
      </c>
      <c r="C562" s="41">
        <v>5579</v>
      </c>
      <c r="D562" s="41">
        <v>274</v>
      </c>
      <c r="E562" s="42">
        <v>4.7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276832</v>
      </c>
      <c r="C564" s="38">
        <v>262656</v>
      </c>
      <c r="D564" s="38">
        <v>14176</v>
      </c>
      <c r="E564" s="39">
        <v>5.0999999999999996</v>
      </c>
      <c r="H564" s="10"/>
      <c r="L564" s="11"/>
    </row>
    <row r="565" spans="1:12" s="7" customFormat="1" x14ac:dyDescent="0.3">
      <c r="A565" s="40" t="s">
        <v>526</v>
      </c>
      <c r="B565" s="41">
        <v>6502</v>
      </c>
      <c r="C565" s="41">
        <v>6292</v>
      </c>
      <c r="D565" s="41">
        <v>210</v>
      </c>
      <c r="E565" s="42">
        <v>3.2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8178</v>
      </c>
      <c r="C566" s="41">
        <v>7850</v>
      </c>
      <c r="D566" s="41">
        <v>328</v>
      </c>
      <c r="E566" s="42">
        <v>4</v>
      </c>
      <c r="H566" s="10"/>
      <c r="L566" s="11"/>
    </row>
    <row r="567" spans="1:12" x14ac:dyDescent="0.3">
      <c r="A567" s="40" t="s">
        <v>528</v>
      </c>
      <c r="B567" s="41">
        <v>12604</v>
      </c>
      <c r="C567" s="41">
        <v>12170</v>
      </c>
      <c r="D567" s="41">
        <v>434</v>
      </c>
      <c r="E567" s="42">
        <v>3.4</v>
      </c>
      <c r="H567" s="10"/>
      <c r="L567" s="11"/>
    </row>
    <row r="568" spans="1:12" x14ac:dyDescent="0.3">
      <c r="A568" s="40" t="s">
        <v>529</v>
      </c>
      <c r="B568" s="41">
        <v>62633</v>
      </c>
      <c r="C568" s="41">
        <v>58766</v>
      </c>
      <c r="D568" s="41">
        <v>3867</v>
      </c>
      <c r="E568" s="42">
        <v>6.2</v>
      </c>
      <c r="H568" s="10"/>
      <c r="L568" s="11"/>
    </row>
    <row r="569" spans="1:12" x14ac:dyDescent="0.3">
      <c r="A569" s="40" t="s">
        <v>530</v>
      </c>
      <c r="B569" s="41">
        <v>3954</v>
      </c>
      <c r="C569" s="41">
        <v>3815</v>
      </c>
      <c r="D569" s="41">
        <v>139</v>
      </c>
      <c r="E569" s="42">
        <v>3.5</v>
      </c>
      <c r="H569" s="10"/>
      <c r="L569" s="11"/>
    </row>
    <row r="570" spans="1:12" x14ac:dyDescent="0.3">
      <c r="A570" s="40" t="s">
        <v>531</v>
      </c>
      <c r="B570" s="41">
        <v>2315</v>
      </c>
      <c r="C570" s="41">
        <v>2199</v>
      </c>
      <c r="D570" s="41">
        <v>116</v>
      </c>
      <c r="E570" s="42">
        <v>5</v>
      </c>
      <c r="H570" s="10"/>
      <c r="L570" s="11"/>
    </row>
    <row r="571" spans="1:12" x14ac:dyDescent="0.3">
      <c r="A571" s="40" t="s">
        <v>532</v>
      </c>
      <c r="B571" s="41">
        <v>9539</v>
      </c>
      <c r="C571" s="41">
        <v>8878</v>
      </c>
      <c r="D571" s="41">
        <v>661</v>
      </c>
      <c r="E571" s="42">
        <v>6.9</v>
      </c>
      <c r="H571" s="10"/>
      <c r="L571" s="11"/>
    </row>
    <row r="572" spans="1:12" x14ac:dyDescent="0.3">
      <c r="A572" s="40" t="s">
        <v>533</v>
      </c>
      <c r="B572" s="41">
        <v>4259</v>
      </c>
      <c r="C572" s="41">
        <v>4048</v>
      </c>
      <c r="D572" s="41">
        <v>211</v>
      </c>
      <c r="E572" s="42">
        <v>5</v>
      </c>
      <c r="H572" s="10"/>
      <c r="L572" s="11"/>
    </row>
    <row r="573" spans="1:12" x14ac:dyDescent="0.3">
      <c r="A573" s="40" t="s">
        <v>534</v>
      </c>
      <c r="B573" s="41">
        <v>21960</v>
      </c>
      <c r="C573" s="41">
        <v>20715</v>
      </c>
      <c r="D573" s="41">
        <v>1245</v>
      </c>
      <c r="E573" s="42">
        <v>5.7</v>
      </c>
      <c r="H573" s="10"/>
      <c r="L573" s="11"/>
    </row>
    <row r="574" spans="1:12" x14ac:dyDescent="0.3">
      <c r="A574" s="40" t="s">
        <v>535</v>
      </c>
      <c r="B574" s="41">
        <v>3267</v>
      </c>
      <c r="C574" s="41">
        <v>3155</v>
      </c>
      <c r="D574" s="41">
        <v>112</v>
      </c>
      <c r="E574" s="42">
        <v>3.4</v>
      </c>
      <c r="H574" s="10"/>
      <c r="L574" s="11"/>
    </row>
    <row r="575" spans="1:12" x14ac:dyDescent="0.3">
      <c r="A575" s="40" t="s">
        <v>536</v>
      </c>
      <c r="B575" s="41">
        <v>6114</v>
      </c>
      <c r="C575" s="41">
        <v>5909</v>
      </c>
      <c r="D575" s="41">
        <v>205</v>
      </c>
      <c r="E575" s="42">
        <v>3.4</v>
      </c>
      <c r="H575" s="10"/>
      <c r="L575" s="11"/>
    </row>
    <row r="576" spans="1:12" x14ac:dyDescent="0.3">
      <c r="A576" s="40" t="s">
        <v>537</v>
      </c>
      <c r="B576" s="41">
        <v>26811</v>
      </c>
      <c r="C576" s="41">
        <v>25019</v>
      </c>
      <c r="D576" s="41">
        <v>1792</v>
      </c>
      <c r="E576" s="42">
        <v>6.7</v>
      </c>
      <c r="H576" s="10"/>
      <c r="L576" s="11"/>
    </row>
    <row r="577" spans="1:12" x14ac:dyDescent="0.3">
      <c r="A577" s="40" t="s">
        <v>538</v>
      </c>
      <c r="B577" s="41">
        <v>14772</v>
      </c>
      <c r="C577" s="41">
        <v>13956</v>
      </c>
      <c r="D577" s="41">
        <v>816</v>
      </c>
      <c r="E577" s="42">
        <v>5.5</v>
      </c>
      <c r="H577" s="10"/>
      <c r="L577" s="11"/>
    </row>
    <row r="578" spans="1:12" x14ac:dyDescent="0.3">
      <c r="A578" s="40" t="s">
        <v>539</v>
      </c>
      <c r="B578" s="41">
        <v>10390</v>
      </c>
      <c r="C578" s="41">
        <v>9735</v>
      </c>
      <c r="D578" s="41">
        <v>655</v>
      </c>
      <c r="E578" s="42">
        <v>6.3</v>
      </c>
      <c r="H578" s="10"/>
      <c r="L578" s="11"/>
    </row>
    <row r="579" spans="1:12" x14ac:dyDescent="0.3">
      <c r="A579" s="40" t="s">
        <v>540</v>
      </c>
      <c r="B579" s="41">
        <v>6836</v>
      </c>
      <c r="C579" s="41">
        <v>6491</v>
      </c>
      <c r="D579" s="41">
        <v>345</v>
      </c>
      <c r="E579" s="42">
        <v>5</v>
      </c>
      <c r="H579" s="10"/>
      <c r="L579" s="11"/>
    </row>
    <row r="580" spans="1:12" x14ac:dyDescent="0.3">
      <c r="A580" s="40" t="s">
        <v>541</v>
      </c>
      <c r="B580" s="41">
        <v>12789</v>
      </c>
      <c r="C580" s="41">
        <v>12335</v>
      </c>
      <c r="D580" s="41">
        <v>454</v>
      </c>
      <c r="E580" s="42">
        <v>3.5</v>
      </c>
      <c r="H580" s="10"/>
      <c r="L580" s="11"/>
    </row>
    <row r="581" spans="1:12" x14ac:dyDescent="0.3">
      <c r="A581" s="40" t="s">
        <v>571</v>
      </c>
      <c r="B581" s="41">
        <v>9733</v>
      </c>
      <c r="C581" s="41">
        <v>9407</v>
      </c>
      <c r="D581" s="41">
        <v>326</v>
      </c>
      <c r="E581" s="42">
        <v>3.3</v>
      </c>
      <c r="H581" s="10"/>
      <c r="L581" s="11"/>
    </row>
    <row r="582" spans="1:12" x14ac:dyDescent="0.3">
      <c r="A582" s="40" t="s">
        <v>542</v>
      </c>
      <c r="B582" s="41">
        <v>9961</v>
      </c>
      <c r="C582" s="41">
        <v>9624</v>
      </c>
      <c r="D582" s="41">
        <v>337</v>
      </c>
      <c r="E582" s="42">
        <v>3.4</v>
      </c>
      <c r="H582" s="10"/>
      <c r="L582" s="11"/>
    </row>
    <row r="583" spans="1:12" x14ac:dyDescent="0.3">
      <c r="A583" s="40" t="s">
        <v>577</v>
      </c>
      <c r="B583" s="41">
        <v>29319</v>
      </c>
      <c r="C583" s="41">
        <v>27899</v>
      </c>
      <c r="D583" s="41">
        <v>1420</v>
      </c>
      <c r="E583" s="42">
        <v>4.8</v>
      </c>
      <c r="H583" s="10"/>
      <c r="L583" s="11"/>
    </row>
    <row r="584" spans="1:12" x14ac:dyDescent="0.3">
      <c r="A584" s="40" t="s">
        <v>543</v>
      </c>
      <c r="B584" s="41">
        <v>14065</v>
      </c>
      <c r="C584" s="41">
        <v>13618</v>
      </c>
      <c r="D584" s="41">
        <v>447</v>
      </c>
      <c r="E584" s="42">
        <v>3.2</v>
      </c>
      <c r="H584" s="15"/>
      <c r="L584" s="11"/>
    </row>
    <row r="585" spans="1:12" x14ac:dyDescent="0.3">
      <c r="A585" s="40" t="s">
        <v>544</v>
      </c>
      <c r="B585" s="41">
        <v>819</v>
      </c>
      <c r="C585" s="41">
        <v>776</v>
      </c>
      <c r="D585" s="41">
        <v>43</v>
      </c>
      <c r="E585" s="42">
        <v>5.3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56584</v>
      </c>
      <c r="C587" s="38">
        <v>54012</v>
      </c>
      <c r="D587" s="38">
        <v>2572</v>
      </c>
      <c r="E587" s="39">
        <v>4.5</v>
      </c>
      <c r="H587" s="10"/>
      <c r="L587" s="11"/>
    </row>
    <row r="588" spans="1:12" s="7" customFormat="1" x14ac:dyDescent="0.3">
      <c r="A588" s="40" t="s">
        <v>546</v>
      </c>
      <c r="B588" s="41">
        <v>2563</v>
      </c>
      <c r="C588" s="41">
        <v>2461</v>
      </c>
      <c r="D588" s="41">
        <v>102</v>
      </c>
      <c r="E588" s="42">
        <v>4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1296</v>
      </c>
      <c r="C589" s="41">
        <v>1240</v>
      </c>
      <c r="D589" s="41">
        <v>56</v>
      </c>
      <c r="E589" s="42">
        <v>4.3</v>
      </c>
      <c r="H589" s="10"/>
      <c r="L589" s="11"/>
    </row>
    <row r="590" spans="1:12" x14ac:dyDescent="0.3">
      <c r="A590" s="40" t="s">
        <v>548</v>
      </c>
      <c r="B590" s="41">
        <v>1466</v>
      </c>
      <c r="C590" s="41">
        <v>1395</v>
      </c>
      <c r="D590" s="41">
        <v>71</v>
      </c>
      <c r="E590" s="42">
        <v>4.8</v>
      </c>
      <c r="H590" s="10"/>
      <c r="L590" s="11"/>
    </row>
    <row r="591" spans="1:12" x14ac:dyDescent="0.3">
      <c r="A591" s="40" t="s">
        <v>549</v>
      </c>
      <c r="B591" s="41">
        <v>3037</v>
      </c>
      <c r="C591" s="41">
        <v>2910</v>
      </c>
      <c r="D591" s="41">
        <v>127</v>
      </c>
      <c r="E591" s="42">
        <v>4.2</v>
      </c>
      <c r="H591" s="10"/>
      <c r="L591" s="11"/>
    </row>
    <row r="592" spans="1:12" x14ac:dyDescent="0.3">
      <c r="A592" s="40" t="s">
        <v>575</v>
      </c>
      <c r="B592" s="41">
        <v>1575</v>
      </c>
      <c r="C592" s="41">
        <v>1499</v>
      </c>
      <c r="D592" s="41">
        <v>76</v>
      </c>
      <c r="E592" s="42">
        <v>4.8</v>
      </c>
      <c r="H592" s="10"/>
      <c r="L592" s="11"/>
    </row>
    <row r="593" spans="1:13" x14ac:dyDescent="0.3">
      <c r="A593" s="40" t="s">
        <v>550</v>
      </c>
      <c r="B593" s="41">
        <v>1151</v>
      </c>
      <c r="C593" s="41">
        <v>1102</v>
      </c>
      <c r="D593" s="41">
        <v>49</v>
      </c>
      <c r="E593" s="42">
        <v>4.3</v>
      </c>
      <c r="H593" s="10"/>
      <c r="L593" s="11"/>
    </row>
    <row r="594" spans="1:13" x14ac:dyDescent="0.3">
      <c r="A594" s="40" t="s">
        <v>572</v>
      </c>
      <c r="B594" s="41">
        <v>2777</v>
      </c>
      <c r="C594" s="41">
        <v>2659</v>
      </c>
      <c r="D594" s="41">
        <v>118</v>
      </c>
      <c r="E594" s="42">
        <v>4.2</v>
      </c>
      <c r="H594" s="10"/>
      <c r="L594" s="11"/>
    </row>
    <row r="595" spans="1:13" x14ac:dyDescent="0.3">
      <c r="A595" s="40" t="s">
        <v>551</v>
      </c>
      <c r="B595" s="41">
        <v>5192</v>
      </c>
      <c r="C595" s="41">
        <v>4918</v>
      </c>
      <c r="D595" s="41">
        <v>274</v>
      </c>
      <c r="E595" s="42">
        <v>5.3</v>
      </c>
      <c r="H595" s="10"/>
      <c r="L595" s="11"/>
    </row>
    <row r="596" spans="1:13" x14ac:dyDescent="0.3">
      <c r="A596" s="40" t="s">
        <v>552</v>
      </c>
      <c r="B596" s="41">
        <v>914</v>
      </c>
      <c r="C596" s="41">
        <v>876</v>
      </c>
      <c r="D596" s="41">
        <v>38</v>
      </c>
      <c r="E596" s="42">
        <v>4.2</v>
      </c>
      <c r="H596" s="10"/>
      <c r="L596" s="11"/>
    </row>
    <row r="597" spans="1:13" x14ac:dyDescent="0.3">
      <c r="A597" s="40" t="s">
        <v>553</v>
      </c>
      <c r="B597" s="41">
        <v>1377</v>
      </c>
      <c r="C597" s="41">
        <v>1316</v>
      </c>
      <c r="D597" s="41">
        <v>61</v>
      </c>
      <c r="E597" s="42">
        <v>4.4000000000000004</v>
      </c>
      <c r="H597" s="10"/>
      <c r="L597" s="11"/>
    </row>
    <row r="598" spans="1:13" x14ac:dyDescent="0.3">
      <c r="A598" s="40" t="s">
        <v>554</v>
      </c>
      <c r="B598" s="41">
        <v>1001</v>
      </c>
      <c r="C598" s="41">
        <v>957</v>
      </c>
      <c r="D598" s="41">
        <v>44</v>
      </c>
      <c r="E598" s="42">
        <v>4.4000000000000004</v>
      </c>
      <c r="H598" s="10"/>
      <c r="L598" s="11"/>
    </row>
    <row r="599" spans="1:13" x14ac:dyDescent="0.3">
      <c r="A599" s="40" t="s">
        <v>555</v>
      </c>
      <c r="B599" s="41">
        <v>3088</v>
      </c>
      <c r="C599" s="41">
        <v>2965</v>
      </c>
      <c r="D599" s="41">
        <v>123</v>
      </c>
      <c r="E599" s="42">
        <v>4</v>
      </c>
      <c r="H599" s="10"/>
      <c r="L599" s="11"/>
    </row>
    <row r="600" spans="1:13" x14ac:dyDescent="0.3">
      <c r="A600" s="40" t="s">
        <v>556</v>
      </c>
      <c r="B600" s="41">
        <v>1452</v>
      </c>
      <c r="C600" s="41">
        <v>1375</v>
      </c>
      <c r="D600" s="41">
        <v>77</v>
      </c>
      <c r="E600" s="42">
        <v>5.3</v>
      </c>
      <c r="H600" s="10"/>
      <c r="L600" s="11"/>
    </row>
    <row r="601" spans="1:13" x14ac:dyDescent="0.3">
      <c r="A601" s="40" t="s">
        <v>557</v>
      </c>
      <c r="B601" s="41">
        <v>1687</v>
      </c>
      <c r="C601" s="41">
        <v>1614</v>
      </c>
      <c r="D601" s="41">
        <v>73</v>
      </c>
      <c r="E601" s="42">
        <v>4.3</v>
      </c>
      <c r="H601" s="10"/>
      <c r="L601" s="11"/>
    </row>
    <row r="602" spans="1:13" x14ac:dyDescent="0.3">
      <c r="A602" s="40" t="s">
        <v>558</v>
      </c>
      <c r="B602" s="41">
        <v>4370</v>
      </c>
      <c r="C602" s="41">
        <v>4203</v>
      </c>
      <c r="D602" s="41">
        <v>167</v>
      </c>
      <c r="E602" s="42">
        <v>3.8</v>
      </c>
      <c r="H602" s="10"/>
      <c r="L602" s="11"/>
    </row>
    <row r="603" spans="1:13" x14ac:dyDescent="0.3">
      <c r="A603" s="40" t="s">
        <v>570</v>
      </c>
      <c r="B603" s="41">
        <v>4167</v>
      </c>
      <c r="C603" s="41">
        <v>3998</v>
      </c>
      <c r="D603" s="41">
        <v>169</v>
      </c>
      <c r="E603" s="42">
        <v>4.0999999999999996</v>
      </c>
      <c r="H603" s="10"/>
      <c r="L603" s="11"/>
    </row>
    <row r="604" spans="1:13" x14ac:dyDescent="0.3">
      <c r="A604" s="40" t="s">
        <v>560</v>
      </c>
      <c r="B604" s="41">
        <v>1311</v>
      </c>
      <c r="C604" s="41">
        <v>1246</v>
      </c>
      <c r="D604" s="41">
        <v>65</v>
      </c>
      <c r="E604" s="42">
        <v>5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7039</v>
      </c>
      <c r="C605" s="41">
        <v>6665</v>
      </c>
      <c r="D605" s="41">
        <v>374</v>
      </c>
      <c r="E605" s="42">
        <v>5.3</v>
      </c>
      <c r="H605" s="10"/>
      <c r="L605" s="11"/>
    </row>
    <row r="606" spans="1:13" x14ac:dyDescent="0.3">
      <c r="A606" s="40" t="s">
        <v>562</v>
      </c>
      <c r="B606" s="41">
        <v>1832</v>
      </c>
      <c r="C606" s="41">
        <v>1757</v>
      </c>
      <c r="D606" s="41">
        <v>75</v>
      </c>
      <c r="E606" s="42">
        <v>4.0999999999999996</v>
      </c>
      <c r="H606" s="10"/>
      <c r="L606" s="11"/>
    </row>
    <row r="607" spans="1:13" x14ac:dyDescent="0.3">
      <c r="A607" s="40" t="s">
        <v>563</v>
      </c>
      <c r="B607" s="41">
        <v>3425</v>
      </c>
      <c r="C607" s="41">
        <v>3245</v>
      </c>
      <c r="D607" s="41">
        <v>180</v>
      </c>
      <c r="E607" s="42">
        <v>5.3</v>
      </c>
      <c r="H607" s="10"/>
      <c r="L607" s="11"/>
    </row>
    <row r="608" spans="1:13" x14ac:dyDescent="0.3">
      <c r="A608" s="40" t="s">
        <v>569</v>
      </c>
      <c r="B608" s="41">
        <v>3689</v>
      </c>
      <c r="C608" s="41">
        <v>3547</v>
      </c>
      <c r="D608" s="41">
        <v>142</v>
      </c>
      <c r="E608" s="42">
        <v>3.8</v>
      </c>
      <c r="H608" s="10"/>
      <c r="L608" s="11"/>
    </row>
    <row r="609" spans="1:13" x14ac:dyDescent="0.3">
      <c r="A609" s="40" t="s">
        <v>564</v>
      </c>
      <c r="B609" s="41">
        <v>2176</v>
      </c>
      <c r="C609" s="41">
        <v>2065</v>
      </c>
      <c r="D609" s="41">
        <v>111</v>
      </c>
      <c r="E609" s="42">
        <v>5.0999999999999996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A618"/>
      <c r="B618"/>
      <c r="C618"/>
      <c r="D618"/>
      <c r="E618"/>
      <c r="G618" s="2"/>
      <c r="H618" s="17"/>
      <c r="L618" s="2"/>
    </row>
    <row r="619" spans="1:13" x14ac:dyDescent="0.3">
      <c r="A619"/>
      <c r="B619"/>
      <c r="C619"/>
      <c r="D619"/>
      <c r="E619"/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11" priority="2" stopIfTrue="1">
      <formula>NOT(ISERROR(SEARCH("County, NJ",A4)))</formula>
    </cfRule>
  </conditionalFormatting>
  <conditionalFormatting sqref="A612:A614">
    <cfRule type="containsText" dxfId="10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5A6C-4971-49F4-9550-5862AE029ADA}">
  <dimension ref="A1:M684"/>
  <sheetViews>
    <sheetView zoomScaleNormal="100" zoomScaleSheetLayoutView="85" workbookViewId="0">
      <selection activeCell="A2" sqref="A2:E2"/>
    </sheetView>
  </sheetViews>
  <sheetFormatPr defaultColWidth="8.88671875" defaultRowHeight="14.4" x14ac:dyDescent="0.3"/>
  <cols>
    <col min="1" max="1" width="38.88671875" style="1" customWidth="1"/>
    <col min="2" max="4" width="15.6640625" style="22" customWidth="1"/>
    <col min="5" max="5" width="15.6640625" style="23" customWidth="1"/>
    <col min="6" max="6" width="8.6640625" style="1" customWidth="1"/>
    <col min="7" max="7" width="8.88671875" style="1" hidden="1" customWidth="1"/>
    <col min="8" max="8" width="23.109375" style="1" customWidth="1"/>
    <col min="9" max="11" width="8.88671875" style="2"/>
    <col min="12" max="12" width="8.88671875" style="3"/>
    <col min="13" max="16384" width="8.88671875" style="1"/>
  </cols>
  <sheetData>
    <row r="1" spans="1:12" x14ac:dyDescent="0.3">
      <c r="A1" s="50" t="s">
        <v>596</v>
      </c>
      <c r="B1" s="50"/>
      <c r="C1" s="50"/>
      <c r="D1" s="50"/>
      <c r="E1" s="50"/>
    </row>
    <row r="2" spans="1:12" x14ac:dyDescent="0.3">
      <c r="A2" s="50" t="s">
        <v>604</v>
      </c>
      <c r="B2" s="50"/>
      <c r="C2" s="50"/>
      <c r="D2" s="50"/>
      <c r="E2" s="50"/>
    </row>
    <row r="3" spans="1:12" ht="29.4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2" s="7" customFormat="1" x14ac:dyDescent="0.3">
      <c r="A4" s="34" t="s">
        <v>607</v>
      </c>
      <c r="B4" s="38">
        <v>125948</v>
      </c>
      <c r="C4" s="38">
        <v>113988</v>
      </c>
      <c r="D4" s="38">
        <v>11960</v>
      </c>
      <c r="E4" s="39">
        <v>9.5</v>
      </c>
      <c r="H4" s="10"/>
      <c r="I4" s="2"/>
      <c r="J4" s="2"/>
      <c r="K4" s="2"/>
      <c r="L4" s="11"/>
    </row>
    <row r="5" spans="1:12" x14ac:dyDescent="0.3">
      <c r="A5" s="40" t="s">
        <v>7</v>
      </c>
      <c r="B5" s="41">
        <v>4181</v>
      </c>
      <c r="C5" s="41">
        <v>3810</v>
      </c>
      <c r="D5" s="41">
        <v>371</v>
      </c>
      <c r="E5" s="42">
        <v>8.9</v>
      </c>
      <c r="H5" s="10"/>
      <c r="L5" s="11"/>
    </row>
    <row r="6" spans="1:12" x14ac:dyDescent="0.3">
      <c r="A6" s="40" t="s">
        <v>8</v>
      </c>
      <c r="B6" s="41">
        <v>15711</v>
      </c>
      <c r="C6" s="41">
        <v>13611</v>
      </c>
      <c r="D6" s="41">
        <v>2100</v>
      </c>
      <c r="E6" s="42">
        <v>13.4</v>
      </c>
      <c r="H6" s="10"/>
      <c r="L6" s="11"/>
    </row>
    <row r="7" spans="1:12" x14ac:dyDescent="0.3">
      <c r="A7" s="40" t="s">
        <v>9</v>
      </c>
      <c r="B7" s="41">
        <v>4576</v>
      </c>
      <c r="C7" s="41">
        <v>4176</v>
      </c>
      <c r="D7" s="41">
        <v>400</v>
      </c>
      <c r="E7" s="42">
        <v>8.6999999999999993</v>
      </c>
      <c r="H7" s="10"/>
      <c r="L7" s="11"/>
    </row>
    <row r="8" spans="1:12" x14ac:dyDescent="0.3">
      <c r="A8" s="40" t="s">
        <v>10</v>
      </c>
      <c r="B8" s="41">
        <v>2021</v>
      </c>
      <c r="C8" s="41">
        <v>1832</v>
      </c>
      <c r="D8" s="41">
        <v>189</v>
      </c>
      <c r="E8" s="42">
        <v>9.4</v>
      </c>
      <c r="H8" s="10"/>
      <c r="L8" s="11"/>
    </row>
    <row r="9" spans="1:12" x14ac:dyDescent="0.3">
      <c r="A9" s="40" t="s">
        <v>11</v>
      </c>
      <c r="B9" s="41">
        <v>3343</v>
      </c>
      <c r="C9" s="41">
        <v>2998</v>
      </c>
      <c r="D9" s="41">
        <v>345</v>
      </c>
      <c r="E9" s="42">
        <v>10.3</v>
      </c>
      <c r="H9" s="10"/>
      <c r="L9" s="11"/>
    </row>
    <row r="10" spans="1:12" x14ac:dyDescent="0.3">
      <c r="A10" s="40" t="s">
        <v>12</v>
      </c>
      <c r="B10" s="41">
        <v>251</v>
      </c>
      <c r="C10" s="41">
        <v>230</v>
      </c>
      <c r="D10" s="41">
        <v>21</v>
      </c>
      <c r="E10" s="42">
        <v>8.4</v>
      </c>
      <c r="H10" s="10"/>
      <c r="L10" s="11"/>
    </row>
    <row r="11" spans="1:12" x14ac:dyDescent="0.3">
      <c r="A11" s="40" t="s">
        <v>13</v>
      </c>
      <c r="B11" s="41">
        <v>1969</v>
      </c>
      <c r="C11" s="41">
        <v>1745</v>
      </c>
      <c r="D11" s="41">
        <v>224</v>
      </c>
      <c r="E11" s="42">
        <v>11.4</v>
      </c>
      <c r="H11" s="10"/>
      <c r="L11" s="11"/>
    </row>
    <row r="12" spans="1:12" x14ac:dyDescent="0.3">
      <c r="A12" s="40" t="s">
        <v>14</v>
      </c>
      <c r="B12" s="41">
        <v>21070</v>
      </c>
      <c r="C12" s="41">
        <v>19222</v>
      </c>
      <c r="D12" s="41">
        <v>1848</v>
      </c>
      <c r="E12" s="42">
        <v>8.8000000000000007</v>
      </c>
      <c r="H12" s="10"/>
      <c r="L12" s="11"/>
    </row>
    <row r="13" spans="1:12" x14ac:dyDescent="0.3">
      <c r="A13" s="40" t="s">
        <v>15</v>
      </c>
      <c r="B13" s="41">
        <v>796</v>
      </c>
      <c r="C13" s="41">
        <v>728</v>
      </c>
      <c r="D13" s="41">
        <v>68</v>
      </c>
      <c r="E13" s="42">
        <v>8.5</v>
      </c>
      <c r="H13" s="10"/>
      <c r="L13" s="11"/>
    </row>
    <row r="14" spans="1:12" x14ac:dyDescent="0.3">
      <c r="A14" s="40" t="s">
        <v>16</v>
      </c>
      <c r="B14" s="41">
        <v>826</v>
      </c>
      <c r="C14" s="41">
        <v>750</v>
      </c>
      <c r="D14" s="41">
        <v>76</v>
      </c>
      <c r="E14" s="42">
        <v>9.1999999999999993</v>
      </c>
      <c r="H14" s="10"/>
      <c r="L14" s="11"/>
    </row>
    <row r="15" spans="1:12" x14ac:dyDescent="0.3">
      <c r="A15" s="40" t="s">
        <v>17</v>
      </c>
      <c r="B15" s="41">
        <v>17738</v>
      </c>
      <c r="C15" s="41">
        <v>16213</v>
      </c>
      <c r="D15" s="41">
        <v>1525</v>
      </c>
      <c r="E15" s="42">
        <v>8.6</v>
      </c>
      <c r="H15" s="10"/>
      <c r="L15" s="11"/>
    </row>
    <row r="16" spans="1:12" x14ac:dyDescent="0.3">
      <c r="A16" s="40" t="s">
        <v>568</v>
      </c>
      <c r="B16" s="41">
        <v>12953</v>
      </c>
      <c r="C16" s="41">
        <v>11824</v>
      </c>
      <c r="D16" s="41">
        <v>1129</v>
      </c>
      <c r="E16" s="42">
        <v>8.6999999999999993</v>
      </c>
      <c r="H16" s="10"/>
      <c r="L16" s="11"/>
    </row>
    <row r="17" spans="1:12" x14ac:dyDescent="0.3">
      <c r="A17" s="40" t="s">
        <v>18</v>
      </c>
      <c r="B17" s="41">
        <v>7001</v>
      </c>
      <c r="C17" s="41">
        <v>6419</v>
      </c>
      <c r="D17" s="41">
        <v>582</v>
      </c>
      <c r="E17" s="42">
        <v>8.3000000000000007</v>
      </c>
      <c r="H17" s="10"/>
      <c r="L17" s="11"/>
    </row>
    <row r="18" spans="1:12" x14ac:dyDescent="0.3">
      <c r="A18" s="40" t="s">
        <v>19</v>
      </c>
      <c r="B18" s="41">
        <v>3249</v>
      </c>
      <c r="C18" s="41">
        <v>3055</v>
      </c>
      <c r="D18" s="41">
        <v>194</v>
      </c>
      <c r="E18" s="42">
        <v>6</v>
      </c>
      <c r="H18" s="10"/>
      <c r="L18" s="11"/>
    </row>
    <row r="19" spans="1:12" x14ac:dyDescent="0.3">
      <c r="A19" s="40" t="s">
        <v>20</v>
      </c>
      <c r="B19" s="41">
        <v>353</v>
      </c>
      <c r="C19" s="41">
        <v>335</v>
      </c>
      <c r="D19" s="41">
        <v>18</v>
      </c>
      <c r="E19" s="42">
        <v>5.0999999999999996</v>
      </c>
      <c r="H19" s="10"/>
      <c r="L19" s="11"/>
    </row>
    <row r="20" spans="1:12" x14ac:dyDescent="0.3">
      <c r="A20" s="40" t="s">
        <v>21</v>
      </c>
      <c r="B20" s="41">
        <v>2732</v>
      </c>
      <c r="C20" s="41">
        <v>2553</v>
      </c>
      <c r="D20" s="41">
        <v>179</v>
      </c>
      <c r="E20" s="42">
        <v>6.6</v>
      </c>
      <c r="H20" s="10"/>
      <c r="L20" s="11"/>
    </row>
    <row r="21" spans="1:12" x14ac:dyDescent="0.3">
      <c r="A21" s="40" t="s">
        <v>22</v>
      </c>
      <c r="B21" s="41">
        <v>2459</v>
      </c>
      <c r="C21" s="41">
        <v>2176</v>
      </c>
      <c r="D21" s="41">
        <v>283</v>
      </c>
      <c r="E21" s="42">
        <v>11.5</v>
      </c>
      <c r="H21" s="10"/>
      <c r="L21" s="11"/>
    </row>
    <row r="22" spans="1:12" x14ac:dyDescent="0.3">
      <c r="A22" s="40" t="s">
        <v>23</v>
      </c>
      <c r="B22" s="41">
        <v>3980</v>
      </c>
      <c r="C22" s="41">
        <v>3680</v>
      </c>
      <c r="D22" s="41">
        <v>300</v>
      </c>
      <c r="E22" s="42">
        <v>7.5</v>
      </c>
      <c r="H22" s="10"/>
      <c r="L22" s="11"/>
    </row>
    <row r="23" spans="1:12" x14ac:dyDescent="0.3">
      <c r="A23" s="40" t="s">
        <v>24</v>
      </c>
      <c r="B23" s="41">
        <v>9103</v>
      </c>
      <c r="C23" s="41">
        <v>8030</v>
      </c>
      <c r="D23" s="41">
        <v>1073</v>
      </c>
      <c r="E23" s="42">
        <v>11.8</v>
      </c>
      <c r="H23" s="10"/>
      <c r="L23" s="11"/>
    </row>
    <row r="24" spans="1:12" x14ac:dyDescent="0.3">
      <c r="A24" s="40" t="s">
        <v>25</v>
      </c>
      <c r="B24" s="41">
        <v>555</v>
      </c>
      <c r="C24" s="41">
        <v>510</v>
      </c>
      <c r="D24" s="41">
        <v>45</v>
      </c>
      <c r="E24" s="42">
        <v>8.1</v>
      </c>
      <c r="H24" s="10"/>
      <c r="L24" s="11"/>
    </row>
    <row r="25" spans="1:12" x14ac:dyDescent="0.3">
      <c r="A25" s="40" t="s">
        <v>26</v>
      </c>
      <c r="B25" s="41">
        <v>5105</v>
      </c>
      <c r="C25" s="41">
        <v>4636</v>
      </c>
      <c r="D25" s="41">
        <v>469</v>
      </c>
      <c r="E25" s="42">
        <v>9.1999999999999993</v>
      </c>
      <c r="H25" s="10"/>
      <c r="L25" s="11"/>
    </row>
    <row r="26" spans="1:12" x14ac:dyDescent="0.3">
      <c r="A26" s="40" t="s">
        <v>27</v>
      </c>
      <c r="B26" s="41">
        <v>4731</v>
      </c>
      <c r="C26" s="41">
        <v>4322</v>
      </c>
      <c r="D26" s="41">
        <v>409</v>
      </c>
      <c r="E26" s="42">
        <v>8.6</v>
      </c>
      <c r="H26" s="10"/>
      <c r="L26" s="11"/>
    </row>
    <row r="27" spans="1:12" x14ac:dyDescent="0.3">
      <c r="A27" s="40" t="s">
        <v>28</v>
      </c>
      <c r="B27" s="41">
        <v>1240</v>
      </c>
      <c r="C27" s="41">
        <v>1133</v>
      </c>
      <c r="D27" s="41">
        <v>107</v>
      </c>
      <c r="E27" s="42">
        <v>8.6</v>
      </c>
      <c r="H27" s="10"/>
      <c r="L27" s="11"/>
    </row>
    <row r="28" spans="1:12" x14ac:dyDescent="0.3">
      <c r="A28" s="43"/>
      <c r="B28" s="38"/>
      <c r="C28" s="38"/>
      <c r="D28" s="38"/>
      <c r="E28" s="39"/>
      <c r="H28" s="10"/>
      <c r="L28" s="11"/>
    </row>
    <row r="29" spans="1:12" s="7" customFormat="1" x14ac:dyDescent="0.3">
      <c r="A29" s="44" t="s">
        <v>608</v>
      </c>
      <c r="B29" s="38">
        <v>480417</v>
      </c>
      <c r="C29" s="38">
        <v>458141</v>
      </c>
      <c r="D29" s="38">
        <v>22276</v>
      </c>
      <c r="E29" s="39">
        <v>4.5999999999999996</v>
      </c>
      <c r="H29" s="10"/>
      <c r="I29" s="2"/>
      <c r="J29" s="2"/>
      <c r="K29" s="2"/>
      <c r="L29" s="11"/>
    </row>
    <row r="30" spans="1:12" x14ac:dyDescent="0.3">
      <c r="A30" s="40" t="s">
        <v>30</v>
      </c>
      <c r="B30" s="41">
        <v>2907</v>
      </c>
      <c r="C30" s="41">
        <v>2778</v>
      </c>
      <c r="D30" s="41">
        <v>129</v>
      </c>
      <c r="E30" s="42">
        <v>4.4000000000000004</v>
      </c>
      <c r="H30" s="10"/>
      <c r="L30" s="11"/>
    </row>
    <row r="31" spans="1:12" x14ac:dyDescent="0.3">
      <c r="A31" s="40" t="s">
        <v>31</v>
      </c>
      <c r="B31" s="41">
        <v>877</v>
      </c>
      <c r="C31" s="41">
        <v>848</v>
      </c>
      <c r="D31" s="41">
        <v>29</v>
      </c>
      <c r="E31" s="42">
        <v>3.3</v>
      </c>
      <c r="H31" s="10"/>
      <c r="L31" s="11"/>
    </row>
    <row r="32" spans="1:12" x14ac:dyDescent="0.3">
      <c r="A32" s="40" t="s">
        <v>32</v>
      </c>
      <c r="B32" s="41">
        <v>14755</v>
      </c>
      <c r="C32" s="41">
        <v>14122</v>
      </c>
      <c r="D32" s="41">
        <v>633</v>
      </c>
      <c r="E32" s="42">
        <v>4.3</v>
      </c>
      <c r="H32" s="10"/>
      <c r="L32" s="11"/>
    </row>
    <row r="33" spans="1:12" x14ac:dyDescent="0.3">
      <c r="A33" s="40" t="s">
        <v>33</v>
      </c>
      <c r="B33" s="41">
        <v>4468</v>
      </c>
      <c r="C33" s="41">
        <v>4245</v>
      </c>
      <c r="D33" s="41">
        <v>223</v>
      </c>
      <c r="E33" s="42">
        <v>5</v>
      </c>
      <c r="H33" s="10"/>
      <c r="L33" s="11"/>
    </row>
    <row r="34" spans="1:12" x14ac:dyDescent="0.3">
      <c r="A34" s="40" t="s">
        <v>34</v>
      </c>
      <c r="B34" s="41">
        <v>3422</v>
      </c>
      <c r="C34" s="41">
        <v>3226</v>
      </c>
      <c r="D34" s="41">
        <v>196</v>
      </c>
      <c r="E34" s="42">
        <v>5.7</v>
      </c>
      <c r="H34" s="10"/>
      <c r="L34" s="11"/>
    </row>
    <row r="35" spans="1:12" x14ac:dyDescent="0.3">
      <c r="A35" s="40" t="s">
        <v>35</v>
      </c>
      <c r="B35" s="41">
        <v>12625</v>
      </c>
      <c r="C35" s="41">
        <v>12100</v>
      </c>
      <c r="D35" s="41">
        <v>525</v>
      </c>
      <c r="E35" s="42">
        <v>4.2</v>
      </c>
      <c r="H35" s="10"/>
      <c r="L35" s="11"/>
    </row>
    <row r="36" spans="1:12" x14ac:dyDescent="0.3">
      <c r="A36" s="40" t="s">
        <v>36</v>
      </c>
      <c r="B36" s="41">
        <v>3933</v>
      </c>
      <c r="C36" s="41">
        <v>3784</v>
      </c>
      <c r="D36" s="41">
        <v>149</v>
      </c>
      <c r="E36" s="42">
        <v>3.8</v>
      </c>
      <c r="H36" s="10"/>
      <c r="L36" s="11"/>
    </row>
    <row r="37" spans="1:12" x14ac:dyDescent="0.3">
      <c r="A37" s="40" t="s">
        <v>37</v>
      </c>
      <c r="B37" s="41">
        <v>3969</v>
      </c>
      <c r="C37" s="41">
        <v>3820</v>
      </c>
      <c r="D37" s="41">
        <v>149</v>
      </c>
      <c r="E37" s="42">
        <v>3.8</v>
      </c>
      <c r="H37" s="10"/>
      <c r="L37" s="11"/>
    </row>
    <row r="38" spans="1:12" x14ac:dyDescent="0.3">
      <c r="A38" s="40" t="s">
        <v>38</v>
      </c>
      <c r="B38" s="41">
        <v>2304</v>
      </c>
      <c r="C38" s="41">
        <v>2225</v>
      </c>
      <c r="D38" s="41">
        <v>79</v>
      </c>
      <c r="E38" s="42">
        <v>3.4</v>
      </c>
      <c r="H38" s="10"/>
      <c r="L38" s="11"/>
    </row>
    <row r="39" spans="1:12" x14ac:dyDescent="0.3">
      <c r="A39" s="40" t="s">
        <v>39</v>
      </c>
      <c r="B39" s="41">
        <v>9913</v>
      </c>
      <c r="C39" s="41">
        <v>9459</v>
      </c>
      <c r="D39" s="41">
        <v>454</v>
      </c>
      <c r="E39" s="42">
        <v>4.5999999999999996</v>
      </c>
      <c r="H39" s="10"/>
      <c r="L39" s="11"/>
    </row>
    <row r="40" spans="1:12" x14ac:dyDescent="0.3">
      <c r="A40" s="40" t="s">
        <v>40</v>
      </c>
      <c r="B40" s="41">
        <v>5451</v>
      </c>
      <c r="C40" s="41">
        <v>5169</v>
      </c>
      <c r="D40" s="41">
        <v>282</v>
      </c>
      <c r="E40" s="42">
        <v>5.2</v>
      </c>
      <c r="H40" s="10"/>
      <c r="L40" s="11"/>
    </row>
    <row r="41" spans="1:12" x14ac:dyDescent="0.3">
      <c r="A41" s="40" t="s">
        <v>41</v>
      </c>
      <c r="B41" s="41">
        <v>6677</v>
      </c>
      <c r="C41" s="41">
        <v>6453</v>
      </c>
      <c r="D41" s="41">
        <v>224</v>
      </c>
      <c r="E41" s="42">
        <v>3.4</v>
      </c>
      <c r="H41" s="10"/>
      <c r="L41" s="11"/>
    </row>
    <row r="42" spans="1:12" x14ac:dyDescent="0.3">
      <c r="A42" s="40" t="s">
        <v>42</v>
      </c>
      <c r="B42" s="41">
        <v>10553</v>
      </c>
      <c r="C42" s="41">
        <v>9906</v>
      </c>
      <c r="D42" s="41">
        <v>647</v>
      </c>
      <c r="E42" s="42">
        <v>6.1</v>
      </c>
      <c r="H42" s="10"/>
      <c r="L42" s="11"/>
    </row>
    <row r="43" spans="1:12" x14ac:dyDescent="0.3">
      <c r="A43" s="40" t="s">
        <v>43</v>
      </c>
      <c r="B43" s="41">
        <v>3685</v>
      </c>
      <c r="C43" s="41">
        <v>3526</v>
      </c>
      <c r="D43" s="41">
        <v>159</v>
      </c>
      <c r="E43" s="42">
        <v>4.3</v>
      </c>
      <c r="H43" s="10"/>
      <c r="L43" s="11"/>
    </row>
    <row r="44" spans="1:12" x14ac:dyDescent="0.3">
      <c r="A44" s="40" t="s">
        <v>44</v>
      </c>
      <c r="B44" s="41">
        <v>15037</v>
      </c>
      <c r="C44" s="41">
        <v>14270</v>
      </c>
      <c r="D44" s="41">
        <v>767</v>
      </c>
      <c r="E44" s="42">
        <v>5.0999999999999996</v>
      </c>
      <c r="H44" s="10"/>
      <c r="L44" s="11"/>
    </row>
    <row r="45" spans="1:12" x14ac:dyDescent="0.3">
      <c r="A45" s="40" t="s">
        <v>45</v>
      </c>
      <c r="B45" s="41">
        <v>2028</v>
      </c>
      <c r="C45" s="41">
        <v>1956</v>
      </c>
      <c r="D45" s="41">
        <v>72</v>
      </c>
      <c r="E45" s="42">
        <v>3.6</v>
      </c>
      <c r="H45" s="10"/>
      <c r="L45" s="11"/>
    </row>
    <row r="46" spans="1:12" x14ac:dyDescent="0.3">
      <c r="A46" s="40" t="s">
        <v>46</v>
      </c>
      <c r="B46" s="41">
        <v>18281</v>
      </c>
      <c r="C46" s="41">
        <v>17434</v>
      </c>
      <c r="D46" s="41">
        <v>847</v>
      </c>
      <c r="E46" s="42">
        <v>4.5999999999999996</v>
      </c>
      <c r="H46" s="10"/>
      <c r="L46" s="11"/>
    </row>
    <row r="47" spans="1:12" x14ac:dyDescent="0.3">
      <c r="A47" s="40" t="s">
        <v>47</v>
      </c>
      <c r="B47" s="41">
        <v>7955</v>
      </c>
      <c r="C47" s="41">
        <v>7575</v>
      </c>
      <c r="D47" s="41">
        <v>380</v>
      </c>
      <c r="E47" s="42">
        <v>4.8</v>
      </c>
      <c r="H47" s="10"/>
      <c r="L47" s="11"/>
    </row>
    <row r="48" spans="1:12" x14ac:dyDescent="0.3">
      <c r="A48" s="40" t="s">
        <v>48</v>
      </c>
      <c r="B48" s="41">
        <v>18850</v>
      </c>
      <c r="C48" s="41">
        <v>18168</v>
      </c>
      <c r="D48" s="41">
        <v>682</v>
      </c>
      <c r="E48" s="42">
        <v>3.6</v>
      </c>
      <c r="H48" s="10"/>
      <c r="L48" s="11"/>
    </row>
    <row r="49" spans="1:12" x14ac:dyDescent="0.3">
      <c r="A49" s="40" t="s">
        <v>49</v>
      </c>
      <c r="B49" s="41">
        <v>5073</v>
      </c>
      <c r="C49" s="41">
        <v>4873</v>
      </c>
      <c r="D49" s="41">
        <v>200</v>
      </c>
      <c r="E49" s="42">
        <v>3.9</v>
      </c>
      <c r="H49" s="10"/>
      <c r="L49" s="11"/>
    </row>
    <row r="50" spans="1:12" x14ac:dyDescent="0.3">
      <c r="A50" s="40" t="s">
        <v>50</v>
      </c>
      <c r="B50" s="41">
        <v>16002</v>
      </c>
      <c r="C50" s="41">
        <v>14797</v>
      </c>
      <c r="D50" s="41">
        <v>1205</v>
      </c>
      <c r="E50" s="42">
        <v>7.5</v>
      </c>
      <c r="H50" s="10"/>
      <c r="L50" s="11"/>
    </row>
    <row r="51" spans="1:12" x14ac:dyDescent="0.3">
      <c r="A51" s="40" t="s">
        <v>51</v>
      </c>
      <c r="B51" s="41">
        <v>6088</v>
      </c>
      <c r="C51" s="41">
        <v>5873</v>
      </c>
      <c r="D51" s="41">
        <v>215</v>
      </c>
      <c r="E51" s="42">
        <v>3.5</v>
      </c>
      <c r="H51" s="10"/>
      <c r="L51" s="11"/>
    </row>
    <row r="52" spans="1:12" x14ac:dyDescent="0.3">
      <c r="A52" s="40" t="s">
        <v>52</v>
      </c>
      <c r="B52" s="41">
        <v>24256</v>
      </c>
      <c r="C52" s="41">
        <v>22899</v>
      </c>
      <c r="D52" s="41">
        <v>1357</v>
      </c>
      <c r="E52" s="42">
        <v>5.6</v>
      </c>
      <c r="H52" s="10"/>
      <c r="L52" s="11"/>
    </row>
    <row r="53" spans="1:12" x14ac:dyDescent="0.3">
      <c r="A53" s="40" t="s">
        <v>53</v>
      </c>
      <c r="B53" s="41">
        <v>2265</v>
      </c>
      <c r="C53" s="41">
        <v>2180</v>
      </c>
      <c r="D53" s="41">
        <v>85</v>
      </c>
      <c r="E53" s="42">
        <v>3.8</v>
      </c>
      <c r="H53" s="10"/>
      <c r="L53" s="11"/>
    </row>
    <row r="54" spans="1:12" x14ac:dyDescent="0.3">
      <c r="A54" s="40" t="s">
        <v>54</v>
      </c>
      <c r="B54" s="41">
        <v>6042</v>
      </c>
      <c r="C54" s="41">
        <v>5733</v>
      </c>
      <c r="D54" s="41">
        <v>309</v>
      </c>
      <c r="E54" s="42">
        <v>5.0999999999999996</v>
      </c>
      <c r="H54" s="10"/>
      <c r="L54" s="11"/>
    </row>
    <row r="55" spans="1:12" x14ac:dyDescent="0.3">
      <c r="A55" s="40" t="s">
        <v>55</v>
      </c>
      <c r="B55" s="41">
        <v>1640</v>
      </c>
      <c r="C55" s="41">
        <v>1585</v>
      </c>
      <c r="D55" s="41">
        <v>55</v>
      </c>
      <c r="E55" s="42">
        <v>3.4</v>
      </c>
      <c r="H55" s="10"/>
      <c r="L55" s="11"/>
    </row>
    <row r="56" spans="1:12" x14ac:dyDescent="0.3">
      <c r="A56" s="40" t="s">
        <v>56</v>
      </c>
      <c r="B56" s="41">
        <v>5142</v>
      </c>
      <c r="C56" s="41">
        <v>4935</v>
      </c>
      <c r="D56" s="41">
        <v>207</v>
      </c>
      <c r="E56" s="42">
        <v>4</v>
      </c>
      <c r="H56" s="10"/>
      <c r="L56" s="11"/>
    </row>
    <row r="57" spans="1:12" x14ac:dyDescent="0.3">
      <c r="A57" s="40" t="s">
        <v>57</v>
      </c>
      <c r="B57" s="41">
        <v>2110</v>
      </c>
      <c r="C57" s="41">
        <v>2035</v>
      </c>
      <c r="D57" s="41">
        <v>75</v>
      </c>
      <c r="E57" s="42">
        <v>3.6</v>
      </c>
      <c r="H57" s="10"/>
      <c r="L57" s="11"/>
    </row>
    <row r="58" spans="1:12" x14ac:dyDescent="0.3">
      <c r="A58" s="40" t="s">
        <v>58</v>
      </c>
      <c r="B58" s="41">
        <v>4545</v>
      </c>
      <c r="C58" s="41">
        <v>4374</v>
      </c>
      <c r="D58" s="41">
        <v>171</v>
      </c>
      <c r="E58" s="42">
        <v>3.8</v>
      </c>
      <c r="H58" s="10"/>
      <c r="L58" s="11"/>
    </row>
    <row r="59" spans="1:12" x14ac:dyDescent="0.3">
      <c r="A59" s="40" t="s">
        <v>59</v>
      </c>
      <c r="B59" s="41">
        <v>6303</v>
      </c>
      <c r="C59" s="41">
        <v>5992</v>
      </c>
      <c r="D59" s="41">
        <v>311</v>
      </c>
      <c r="E59" s="42">
        <v>4.9000000000000004</v>
      </c>
      <c r="H59" s="10"/>
      <c r="L59" s="11"/>
    </row>
    <row r="60" spans="1:12" x14ac:dyDescent="0.3">
      <c r="A60" s="40" t="s">
        <v>60</v>
      </c>
      <c r="B60" s="41">
        <v>12731</v>
      </c>
      <c r="C60" s="41">
        <v>11888</v>
      </c>
      <c r="D60" s="41">
        <v>843</v>
      </c>
      <c r="E60" s="42">
        <v>6.6</v>
      </c>
      <c r="H60" s="10"/>
      <c r="L60" s="11"/>
    </row>
    <row r="61" spans="1:12" x14ac:dyDescent="0.3">
      <c r="A61" s="40" t="s">
        <v>61</v>
      </c>
      <c r="B61" s="41">
        <v>11200</v>
      </c>
      <c r="C61" s="41">
        <v>10543</v>
      </c>
      <c r="D61" s="41">
        <v>657</v>
      </c>
      <c r="E61" s="42">
        <v>5.9</v>
      </c>
      <c r="H61" s="10"/>
      <c r="L61" s="11"/>
    </row>
    <row r="62" spans="1:12" x14ac:dyDescent="0.3">
      <c r="A62" s="40" t="s">
        <v>62</v>
      </c>
      <c r="B62" s="41">
        <v>14463</v>
      </c>
      <c r="C62" s="41">
        <v>13809</v>
      </c>
      <c r="D62" s="41">
        <v>654</v>
      </c>
      <c r="E62" s="42">
        <v>4.5</v>
      </c>
      <c r="H62" s="10"/>
      <c r="L62" s="11"/>
    </row>
    <row r="63" spans="1:12" x14ac:dyDescent="0.3">
      <c r="A63" s="40" t="s">
        <v>63</v>
      </c>
      <c r="B63" s="41">
        <v>5314</v>
      </c>
      <c r="C63" s="41">
        <v>5068</v>
      </c>
      <c r="D63" s="41">
        <v>246</v>
      </c>
      <c r="E63" s="42">
        <v>4.5999999999999996</v>
      </c>
      <c r="H63" s="10"/>
      <c r="L63" s="11"/>
    </row>
    <row r="64" spans="1:12" x14ac:dyDescent="0.3">
      <c r="A64" s="40" t="s">
        <v>64</v>
      </c>
      <c r="B64" s="41">
        <v>3869</v>
      </c>
      <c r="C64" s="41">
        <v>3689</v>
      </c>
      <c r="D64" s="41">
        <v>180</v>
      </c>
      <c r="E64" s="42">
        <v>4.7</v>
      </c>
      <c r="H64" s="10"/>
      <c r="L64" s="11"/>
    </row>
    <row r="65" spans="1:12" x14ac:dyDescent="0.3">
      <c r="A65" s="40" t="s">
        <v>65</v>
      </c>
      <c r="B65" s="41">
        <v>3944</v>
      </c>
      <c r="C65" s="41">
        <v>3790</v>
      </c>
      <c r="D65" s="41">
        <v>154</v>
      </c>
      <c r="E65" s="42">
        <v>3.9</v>
      </c>
      <c r="H65" s="10"/>
      <c r="L65" s="11"/>
    </row>
    <row r="66" spans="1:12" x14ac:dyDescent="0.3">
      <c r="A66" s="40" t="s">
        <v>66</v>
      </c>
      <c r="B66" s="41">
        <v>1470</v>
      </c>
      <c r="C66" s="41">
        <v>1367</v>
      </c>
      <c r="D66" s="41">
        <v>103</v>
      </c>
      <c r="E66" s="42">
        <v>7</v>
      </c>
      <c r="H66" s="10"/>
      <c r="L66" s="11"/>
    </row>
    <row r="67" spans="1:12" x14ac:dyDescent="0.3">
      <c r="A67" s="40" t="s">
        <v>67</v>
      </c>
      <c r="B67" s="41">
        <v>8903</v>
      </c>
      <c r="C67" s="41">
        <v>8508</v>
      </c>
      <c r="D67" s="41">
        <v>395</v>
      </c>
      <c r="E67" s="42">
        <v>4.4000000000000004</v>
      </c>
      <c r="H67" s="10"/>
      <c r="L67" s="11"/>
    </row>
    <row r="68" spans="1:12" x14ac:dyDescent="0.3">
      <c r="A68" s="40" t="s">
        <v>68</v>
      </c>
      <c r="B68" s="41">
        <v>8035</v>
      </c>
      <c r="C68" s="41">
        <v>7558</v>
      </c>
      <c r="D68" s="41">
        <v>477</v>
      </c>
      <c r="E68" s="42">
        <v>5.9</v>
      </c>
      <c r="H68" s="10"/>
      <c r="L68" s="11"/>
    </row>
    <row r="69" spans="1:12" x14ac:dyDescent="0.3">
      <c r="A69" s="40" t="s">
        <v>69</v>
      </c>
      <c r="B69" s="41">
        <v>2496</v>
      </c>
      <c r="C69" s="41">
        <v>2391</v>
      </c>
      <c r="D69" s="41">
        <v>105</v>
      </c>
      <c r="E69" s="42">
        <v>4.2</v>
      </c>
      <c r="H69" s="10"/>
      <c r="L69" s="11"/>
    </row>
    <row r="70" spans="1:12" x14ac:dyDescent="0.3">
      <c r="A70" s="40" t="s">
        <v>70</v>
      </c>
      <c r="B70" s="41">
        <v>2723</v>
      </c>
      <c r="C70" s="41">
        <v>2611</v>
      </c>
      <c r="D70" s="41">
        <v>112</v>
      </c>
      <c r="E70" s="42">
        <v>4.0999999999999996</v>
      </c>
      <c r="H70" s="10"/>
      <c r="L70" s="11"/>
    </row>
    <row r="71" spans="1:12" x14ac:dyDescent="0.3">
      <c r="A71" s="40" t="s">
        <v>71</v>
      </c>
      <c r="B71" s="41">
        <v>6687</v>
      </c>
      <c r="C71" s="41">
        <v>6380</v>
      </c>
      <c r="D71" s="41">
        <v>307</v>
      </c>
      <c r="E71" s="42">
        <v>4.5999999999999996</v>
      </c>
      <c r="H71" s="10"/>
      <c r="L71" s="11"/>
    </row>
    <row r="72" spans="1:12" x14ac:dyDescent="0.3">
      <c r="A72" s="40" t="s">
        <v>72</v>
      </c>
      <c r="B72" s="41">
        <v>2690</v>
      </c>
      <c r="C72" s="41">
        <v>2592</v>
      </c>
      <c r="D72" s="41">
        <v>98</v>
      </c>
      <c r="E72" s="42">
        <v>3.6</v>
      </c>
      <c r="H72" s="10"/>
      <c r="L72" s="11"/>
    </row>
    <row r="73" spans="1:12" x14ac:dyDescent="0.3">
      <c r="A73" s="40" t="s">
        <v>73</v>
      </c>
      <c r="B73" s="41">
        <v>4241</v>
      </c>
      <c r="C73" s="41">
        <v>4090</v>
      </c>
      <c r="D73" s="41">
        <v>151</v>
      </c>
      <c r="E73" s="42">
        <v>3.6</v>
      </c>
      <c r="H73" s="10"/>
      <c r="L73" s="11"/>
    </row>
    <row r="74" spans="1:12" x14ac:dyDescent="0.3">
      <c r="A74" s="40" t="s">
        <v>74</v>
      </c>
      <c r="B74" s="41">
        <v>11561</v>
      </c>
      <c r="C74" s="41">
        <v>11203</v>
      </c>
      <c r="D74" s="41">
        <v>358</v>
      </c>
      <c r="E74" s="42">
        <v>3.1</v>
      </c>
      <c r="H74" s="10"/>
      <c r="L74" s="11"/>
    </row>
    <row r="75" spans="1:12" x14ac:dyDescent="0.3">
      <c r="A75" s="40" t="s">
        <v>75</v>
      </c>
      <c r="B75" s="41">
        <v>12810</v>
      </c>
      <c r="C75" s="41">
        <v>12220</v>
      </c>
      <c r="D75" s="41">
        <v>590</v>
      </c>
      <c r="E75" s="42">
        <v>4.5999999999999996</v>
      </c>
      <c r="H75" s="10"/>
      <c r="L75" s="11"/>
    </row>
    <row r="76" spans="1:12" x14ac:dyDescent="0.3">
      <c r="A76" s="40" t="s">
        <v>76</v>
      </c>
      <c r="B76" s="41">
        <v>4322</v>
      </c>
      <c r="C76" s="41">
        <v>4146</v>
      </c>
      <c r="D76" s="41">
        <v>176</v>
      </c>
      <c r="E76" s="42">
        <v>4.0999999999999996</v>
      </c>
      <c r="H76" s="10"/>
      <c r="L76" s="11"/>
    </row>
    <row r="77" spans="1:12" x14ac:dyDescent="0.3">
      <c r="A77" s="40" t="s">
        <v>77</v>
      </c>
      <c r="B77" s="41">
        <v>8346</v>
      </c>
      <c r="C77" s="41">
        <v>8047</v>
      </c>
      <c r="D77" s="41">
        <v>299</v>
      </c>
      <c r="E77" s="42">
        <v>3.6</v>
      </c>
      <c r="H77" s="10"/>
      <c r="L77" s="11"/>
    </row>
    <row r="78" spans="1:12" x14ac:dyDescent="0.3">
      <c r="A78" s="40" t="s">
        <v>78</v>
      </c>
      <c r="B78" s="41">
        <v>5863</v>
      </c>
      <c r="C78" s="41">
        <v>5609</v>
      </c>
      <c r="D78" s="41">
        <v>254</v>
      </c>
      <c r="E78" s="42">
        <v>4.3</v>
      </c>
      <c r="H78" s="10"/>
      <c r="L78" s="11"/>
    </row>
    <row r="79" spans="1:12" x14ac:dyDescent="0.3">
      <c r="A79" s="40" t="s">
        <v>79</v>
      </c>
      <c r="B79" s="41">
        <v>6963</v>
      </c>
      <c r="C79" s="41">
        <v>6585</v>
      </c>
      <c r="D79" s="41">
        <v>378</v>
      </c>
      <c r="E79" s="42">
        <v>5.4</v>
      </c>
      <c r="H79" s="10"/>
      <c r="L79" s="11"/>
    </row>
    <row r="80" spans="1:12" x14ac:dyDescent="0.3">
      <c r="A80" s="40" t="s">
        <v>80</v>
      </c>
      <c r="B80" s="41">
        <v>11877</v>
      </c>
      <c r="C80" s="41">
        <v>11452</v>
      </c>
      <c r="D80" s="41">
        <v>425</v>
      </c>
      <c r="E80" s="42">
        <v>3.6</v>
      </c>
      <c r="H80" s="10"/>
      <c r="L80" s="11"/>
    </row>
    <row r="81" spans="1:12" x14ac:dyDescent="0.3">
      <c r="A81" s="40" t="s">
        <v>81</v>
      </c>
      <c r="B81" s="41">
        <v>5883</v>
      </c>
      <c r="C81" s="41">
        <v>5669</v>
      </c>
      <c r="D81" s="41">
        <v>214</v>
      </c>
      <c r="E81" s="42">
        <v>3.6</v>
      </c>
      <c r="H81" s="10"/>
      <c r="L81" s="11"/>
    </row>
    <row r="82" spans="1:12" x14ac:dyDescent="0.3">
      <c r="A82" s="40" t="s">
        <v>82</v>
      </c>
      <c r="B82" s="41">
        <v>4748</v>
      </c>
      <c r="C82" s="41">
        <v>4553</v>
      </c>
      <c r="D82" s="41">
        <v>195</v>
      </c>
      <c r="E82" s="42">
        <v>4.0999999999999996</v>
      </c>
      <c r="H82" s="10"/>
      <c r="L82" s="11"/>
    </row>
    <row r="83" spans="1:12" x14ac:dyDescent="0.3">
      <c r="A83" s="40" t="s">
        <v>83</v>
      </c>
      <c r="B83" s="41">
        <v>2995</v>
      </c>
      <c r="C83" s="41">
        <v>2825</v>
      </c>
      <c r="D83" s="41">
        <v>170</v>
      </c>
      <c r="E83" s="42">
        <v>5.7</v>
      </c>
      <c r="H83" s="10"/>
      <c r="L83" s="11"/>
    </row>
    <row r="84" spans="1:12" x14ac:dyDescent="0.3">
      <c r="A84" s="40" t="s">
        <v>84</v>
      </c>
      <c r="B84" s="41">
        <v>129</v>
      </c>
      <c r="C84" s="41">
        <v>123</v>
      </c>
      <c r="D84" s="41">
        <v>6</v>
      </c>
      <c r="E84" s="42">
        <v>4.7</v>
      </c>
      <c r="H84" s="10"/>
      <c r="L84" s="11"/>
    </row>
    <row r="85" spans="1:12" x14ac:dyDescent="0.3">
      <c r="A85" s="40" t="s">
        <v>85</v>
      </c>
      <c r="B85" s="41">
        <v>10110</v>
      </c>
      <c r="C85" s="41">
        <v>9689</v>
      </c>
      <c r="D85" s="41">
        <v>421</v>
      </c>
      <c r="E85" s="42">
        <v>4.2</v>
      </c>
      <c r="H85" s="10"/>
      <c r="L85" s="11"/>
    </row>
    <row r="86" spans="1:12" x14ac:dyDescent="0.3">
      <c r="A86" s="45" t="s">
        <v>86</v>
      </c>
      <c r="B86" s="41">
        <v>7398</v>
      </c>
      <c r="C86" s="41">
        <v>6997</v>
      </c>
      <c r="D86" s="41">
        <v>401</v>
      </c>
      <c r="E86" s="42">
        <v>5.4</v>
      </c>
      <c r="H86" s="10"/>
      <c r="L86" s="11"/>
    </row>
    <row r="87" spans="1:12" x14ac:dyDescent="0.3">
      <c r="A87" s="45" t="s">
        <v>87</v>
      </c>
      <c r="B87" s="41">
        <v>1482</v>
      </c>
      <c r="C87" s="41">
        <v>1428</v>
      </c>
      <c r="D87" s="41">
        <v>54</v>
      </c>
      <c r="E87" s="42">
        <v>3.6</v>
      </c>
      <c r="H87" s="10"/>
      <c r="L87" s="11"/>
    </row>
    <row r="88" spans="1:12" x14ac:dyDescent="0.3">
      <c r="A88" s="40" t="s">
        <v>88</v>
      </c>
      <c r="B88" s="41">
        <v>1327</v>
      </c>
      <c r="C88" s="41">
        <v>1247</v>
      </c>
      <c r="D88" s="41">
        <v>80</v>
      </c>
      <c r="E88" s="42">
        <v>6</v>
      </c>
      <c r="H88" s="10"/>
      <c r="L88" s="11"/>
    </row>
    <row r="89" spans="1:12" x14ac:dyDescent="0.3">
      <c r="A89" s="40" t="s">
        <v>89</v>
      </c>
      <c r="B89" s="41">
        <v>20176</v>
      </c>
      <c r="C89" s="41">
        <v>19269</v>
      </c>
      <c r="D89" s="41">
        <v>907</v>
      </c>
      <c r="E89" s="42">
        <v>4.5</v>
      </c>
      <c r="H89" s="10"/>
      <c r="L89" s="11"/>
    </row>
    <row r="90" spans="1:12" x14ac:dyDescent="0.3">
      <c r="A90" s="40" t="s">
        <v>90</v>
      </c>
      <c r="B90" s="41">
        <v>6442</v>
      </c>
      <c r="C90" s="41">
        <v>6217</v>
      </c>
      <c r="D90" s="41">
        <v>225</v>
      </c>
      <c r="E90" s="42">
        <v>3.5</v>
      </c>
      <c r="H90" s="10"/>
      <c r="L90" s="11"/>
    </row>
    <row r="91" spans="1:12" x14ac:dyDescent="0.3">
      <c r="A91" s="40" t="s">
        <v>91</v>
      </c>
      <c r="B91" s="41">
        <v>37</v>
      </c>
      <c r="C91" s="41">
        <v>35</v>
      </c>
      <c r="D91" s="41">
        <v>2</v>
      </c>
      <c r="E91" s="42">
        <v>5.4</v>
      </c>
      <c r="H91" s="10"/>
      <c r="L91" s="11"/>
    </row>
    <row r="92" spans="1:12" x14ac:dyDescent="0.3">
      <c r="A92" s="40" t="s">
        <v>92</v>
      </c>
      <c r="B92" s="41">
        <v>3947</v>
      </c>
      <c r="C92" s="41">
        <v>3818</v>
      </c>
      <c r="D92" s="41">
        <v>129</v>
      </c>
      <c r="E92" s="42">
        <v>3.3</v>
      </c>
      <c r="H92" s="10"/>
      <c r="L92" s="11"/>
    </row>
    <row r="93" spans="1:12" x14ac:dyDescent="0.3">
      <c r="A93" s="40" t="s">
        <v>93</v>
      </c>
      <c r="B93" s="41">
        <v>5409</v>
      </c>
      <c r="C93" s="41">
        <v>5208</v>
      </c>
      <c r="D93" s="41">
        <v>201</v>
      </c>
      <c r="E93" s="42">
        <v>3.7</v>
      </c>
      <c r="H93" s="10"/>
      <c r="L93" s="11"/>
    </row>
    <row r="94" spans="1:12" x14ac:dyDescent="0.3">
      <c r="A94" s="40" t="s">
        <v>94</v>
      </c>
      <c r="B94" s="41">
        <v>6314</v>
      </c>
      <c r="C94" s="41">
        <v>5920</v>
      </c>
      <c r="D94" s="41">
        <v>394</v>
      </c>
      <c r="E94" s="42">
        <v>6.2</v>
      </c>
      <c r="H94" s="10"/>
      <c r="L94" s="11"/>
    </row>
    <row r="95" spans="1:12" x14ac:dyDescent="0.3">
      <c r="A95" s="40" t="s">
        <v>569</v>
      </c>
      <c r="B95" s="41">
        <v>4722</v>
      </c>
      <c r="C95" s="41">
        <v>4513</v>
      </c>
      <c r="D95" s="41">
        <v>209</v>
      </c>
      <c r="E95" s="42">
        <v>4.4000000000000004</v>
      </c>
      <c r="H95" s="10"/>
      <c r="L95" s="11"/>
    </row>
    <row r="96" spans="1:12" x14ac:dyDescent="0.3">
      <c r="A96" s="40" t="s">
        <v>95</v>
      </c>
      <c r="B96" s="41">
        <v>5961</v>
      </c>
      <c r="C96" s="41">
        <v>5703</v>
      </c>
      <c r="D96" s="41">
        <v>258</v>
      </c>
      <c r="E96" s="42">
        <v>4.3</v>
      </c>
      <c r="H96" s="10"/>
      <c r="L96" s="11"/>
    </row>
    <row r="97" spans="1:12" x14ac:dyDescent="0.3">
      <c r="A97" s="40" t="s">
        <v>96</v>
      </c>
      <c r="B97" s="41">
        <v>2920</v>
      </c>
      <c r="C97" s="41">
        <v>2825</v>
      </c>
      <c r="D97" s="41">
        <v>95</v>
      </c>
      <c r="E97" s="42">
        <v>3.3</v>
      </c>
      <c r="H97" s="10"/>
      <c r="L97" s="11"/>
    </row>
    <row r="98" spans="1:12" x14ac:dyDescent="0.3">
      <c r="A98" s="40" t="s">
        <v>97</v>
      </c>
      <c r="B98" s="41">
        <v>4728</v>
      </c>
      <c r="C98" s="41">
        <v>4496</v>
      </c>
      <c r="D98" s="41">
        <v>232</v>
      </c>
      <c r="E98" s="42">
        <v>4.9000000000000004</v>
      </c>
      <c r="H98" s="10"/>
      <c r="L98" s="11"/>
    </row>
    <row r="99" spans="1:12" x14ac:dyDescent="0.3">
      <c r="A99" s="40" t="s">
        <v>605</v>
      </c>
      <c r="B99" s="41">
        <v>8030</v>
      </c>
      <c r="C99" s="41">
        <v>7724</v>
      </c>
      <c r="D99" s="41">
        <v>306</v>
      </c>
      <c r="E99" s="42">
        <v>3.8</v>
      </c>
      <c r="H99" s="10"/>
      <c r="L99" s="11"/>
    </row>
    <row r="100" spans="1:12" x14ac:dyDescent="0.3">
      <c r="A100" s="43"/>
      <c r="B100" s="38"/>
      <c r="C100" s="38"/>
      <c r="D100" s="38"/>
      <c r="E100" s="39"/>
      <c r="H100" s="10"/>
      <c r="L100" s="11"/>
    </row>
    <row r="101" spans="1:12" s="7" customFormat="1" x14ac:dyDescent="0.3">
      <c r="A101" s="34" t="s">
        <v>609</v>
      </c>
      <c r="B101" s="38">
        <v>229501</v>
      </c>
      <c r="C101" s="38">
        <v>217334</v>
      </c>
      <c r="D101" s="38">
        <v>12167</v>
      </c>
      <c r="E101" s="39">
        <v>5.3</v>
      </c>
      <c r="H101" s="10"/>
      <c r="I101" s="2"/>
      <c r="J101" s="2"/>
      <c r="K101" s="2"/>
      <c r="L101" s="11"/>
    </row>
    <row r="102" spans="1:12" x14ac:dyDescent="0.3">
      <c r="A102" s="40" t="s">
        <v>100</v>
      </c>
      <c r="B102" s="41">
        <v>731</v>
      </c>
      <c r="C102" s="41">
        <v>660</v>
      </c>
      <c r="D102" s="41">
        <v>71</v>
      </c>
      <c r="E102" s="42">
        <v>9.6999999999999993</v>
      </c>
      <c r="H102" s="10"/>
      <c r="L102" s="11"/>
    </row>
    <row r="103" spans="1:12" x14ac:dyDescent="0.3">
      <c r="A103" s="40" t="s">
        <v>101</v>
      </c>
      <c r="B103" s="41">
        <v>1274</v>
      </c>
      <c r="C103" s="41">
        <v>1177</v>
      </c>
      <c r="D103" s="41">
        <v>97</v>
      </c>
      <c r="E103" s="42">
        <v>7.6</v>
      </c>
      <c r="H103" s="10"/>
      <c r="L103" s="11"/>
    </row>
    <row r="104" spans="1:12" x14ac:dyDescent="0.3">
      <c r="A104" s="40" t="s">
        <v>102</v>
      </c>
      <c r="B104" s="41">
        <v>2361</v>
      </c>
      <c r="C104" s="41">
        <v>2237</v>
      </c>
      <c r="D104" s="41">
        <v>124</v>
      </c>
      <c r="E104" s="42">
        <v>5.3</v>
      </c>
      <c r="H104" s="10"/>
      <c r="L104" s="11"/>
    </row>
    <row r="105" spans="1:12" x14ac:dyDescent="0.3">
      <c r="A105" s="40" t="s">
        <v>103</v>
      </c>
      <c r="B105" s="41">
        <v>6576</v>
      </c>
      <c r="C105" s="41">
        <v>6293</v>
      </c>
      <c r="D105" s="41">
        <v>283</v>
      </c>
      <c r="E105" s="42">
        <v>4.3</v>
      </c>
      <c r="H105" s="10"/>
      <c r="L105" s="11"/>
    </row>
    <row r="106" spans="1:12" x14ac:dyDescent="0.3">
      <c r="A106" s="40" t="s">
        <v>104</v>
      </c>
      <c r="B106" s="41">
        <v>5161</v>
      </c>
      <c r="C106" s="41">
        <v>4769</v>
      </c>
      <c r="D106" s="41">
        <v>392</v>
      </c>
      <c r="E106" s="42">
        <v>7.6</v>
      </c>
      <c r="H106" s="10"/>
      <c r="L106" s="11"/>
    </row>
    <row r="107" spans="1:12" x14ac:dyDescent="0.3">
      <c r="A107" s="40" t="s">
        <v>105</v>
      </c>
      <c r="B107" s="41">
        <v>11906</v>
      </c>
      <c r="C107" s="41">
        <v>11290</v>
      </c>
      <c r="D107" s="41">
        <v>616</v>
      </c>
      <c r="E107" s="42">
        <v>5.2</v>
      </c>
      <c r="H107" s="10"/>
      <c r="L107" s="11"/>
    </row>
    <row r="108" spans="1:12" x14ac:dyDescent="0.3">
      <c r="A108" s="40" t="s">
        <v>106</v>
      </c>
      <c r="B108" s="41">
        <v>2770</v>
      </c>
      <c r="C108" s="41">
        <v>2633</v>
      </c>
      <c r="D108" s="41">
        <v>137</v>
      </c>
      <c r="E108" s="42">
        <v>4.9000000000000004</v>
      </c>
      <c r="H108" s="10"/>
      <c r="L108" s="11"/>
    </row>
    <row r="109" spans="1:12" x14ac:dyDescent="0.3">
      <c r="A109" s="40" t="s">
        <v>107</v>
      </c>
      <c r="B109" s="41">
        <v>8514</v>
      </c>
      <c r="C109" s="41">
        <v>8130</v>
      </c>
      <c r="D109" s="41">
        <v>384</v>
      </c>
      <c r="E109" s="42">
        <v>4.5</v>
      </c>
      <c r="H109" s="10"/>
      <c r="L109" s="11"/>
    </row>
    <row r="110" spans="1:12" x14ac:dyDescent="0.3">
      <c r="A110" s="40" t="s">
        <v>108</v>
      </c>
      <c r="B110" s="41">
        <v>2496</v>
      </c>
      <c r="C110" s="41">
        <v>2364</v>
      </c>
      <c r="D110" s="41">
        <v>132</v>
      </c>
      <c r="E110" s="42">
        <v>5.3</v>
      </c>
      <c r="H110" s="10"/>
      <c r="L110" s="11"/>
    </row>
    <row r="111" spans="1:12" x14ac:dyDescent="0.3">
      <c r="A111" s="40" t="s">
        <v>109</v>
      </c>
      <c r="B111" s="41">
        <v>9099</v>
      </c>
      <c r="C111" s="41">
        <v>8680</v>
      </c>
      <c r="D111" s="41">
        <v>419</v>
      </c>
      <c r="E111" s="42">
        <v>4.5999999999999996</v>
      </c>
      <c r="H111" s="10"/>
      <c r="L111" s="11"/>
    </row>
    <row r="112" spans="1:12" x14ac:dyDescent="0.3">
      <c r="A112" s="40" t="s">
        <v>110</v>
      </c>
      <c r="B112" s="41">
        <v>3433</v>
      </c>
      <c r="C112" s="41">
        <v>3257</v>
      </c>
      <c r="D112" s="41">
        <v>176</v>
      </c>
      <c r="E112" s="42">
        <v>5.0999999999999996</v>
      </c>
      <c r="H112" s="10"/>
      <c r="L112" s="11"/>
    </row>
    <row r="113" spans="1:12" x14ac:dyDescent="0.3">
      <c r="A113" s="40" t="s">
        <v>111</v>
      </c>
      <c r="B113" s="41">
        <v>4635</v>
      </c>
      <c r="C113" s="41">
        <v>4390</v>
      </c>
      <c r="D113" s="41">
        <v>245</v>
      </c>
      <c r="E113" s="42">
        <v>5.3</v>
      </c>
      <c r="H113" s="10"/>
      <c r="L113" s="11"/>
    </row>
    <row r="114" spans="1:12" x14ac:dyDescent="0.3">
      <c r="A114" s="40" t="s">
        <v>112</v>
      </c>
      <c r="B114" s="41">
        <v>25658</v>
      </c>
      <c r="C114" s="41">
        <v>24567</v>
      </c>
      <c r="D114" s="41">
        <v>1091</v>
      </c>
      <c r="E114" s="42">
        <v>4.3</v>
      </c>
      <c r="H114" s="10"/>
      <c r="L114" s="11"/>
    </row>
    <row r="115" spans="1:12" x14ac:dyDescent="0.3">
      <c r="A115" s="40" t="s">
        <v>113</v>
      </c>
      <c r="B115" s="41">
        <v>310</v>
      </c>
      <c r="C115" s="41">
        <v>288</v>
      </c>
      <c r="D115" s="41">
        <v>22</v>
      </c>
      <c r="E115" s="42">
        <v>7.1</v>
      </c>
      <c r="H115" s="10"/>
      <c r="L115" s="11"/>
    </row>
    <row r="116" spans="1:12" x14ac:dyDescent="0.3">
      <c r="A116" s="40" t="s">
        <v>114</v>
      </c>
      <c r="B116" s="41">
        <v>7024</v>
      </c>
      <c r="C116" s="41">
        <v>6627</v>
      </c>
      <c r="D116" s="41">
        <v>397</v>
      </c>
      <c r="E116" s="42">
        <v>5.7</v>
      </c>
      <c r="H116" s="10"/>
      <c r="L116" s="11"/>
    </row>
    <row r="117" spans="1:12" x14ac:dyDescent="0.3">
      <c r="A117" s="40" t="s">
        <v>115</v>
      </c>
      <c r="B117" s="41">
        <v>3233</v>
      </c>
      <c r="C117" s="41">
        <v>3079</v>
      </c>
      <c r="D117" s="41">
        <v>154</v>
      </c>
      <c r="E117" s="42">
        <v>4.8</v>
      </c>
      <c r="H117" s="10"/>
      <c r="L117" s="11"/>
    </row>
    <row r="118" spans="1:12" x14ac:dyDescent="0.3">
      <c r="A118" s="40" t="s">
        <v>116</v>
      </c>
      <c r="B118" s="41">
        <v>6275</v>
      </c>
      <c r="C118" s="41">
        <v>5952</v>
      </c>
      <c r="D118" s="41">
        <v>323</v>
      </c>
      <c r="E118" s="42">
        <v>5.0999999999999996</v>
      </c>
      <c r="H118" s="10"/>
      <c r="L118" s="11"/>
    </row>
    <row r="119" spans="1:12" x14ac:dyDescent="0.3">
      <c r="A119" s="40" t="s">
        <v>570</v>
      </c>
      <c r="B119" s="41">
        <v>3830</v>
      </c>
      <c r="C119" s="41">
        <v>3640</v>
      </c>
      <c r="D119" s="41">
        <v>190</v>
      </c>
      <c r="E119" s="42">
        <v>5</v>
      </c>
      <c r="H119" s="10"/>
      <c r="L119" s="11"/>
    </row>
    <row r="120" spans="1:12" x14ac:dyDescent="0.3">
      <c r="A120" s="40" t="s">
        <v>117</v>
      </c>
      <c r="B120" s="41">
        <v>10661</v>
      </c>
      <c r="C120" s="41">
        <v>10100</v>
      </c>
      <c r="D120" s="41">
        <v>561</v>
      </c>
      <c r="E120" s="42">
        <v>5.3</v>
      </c>
      <c r="H120" s="10"/>
      <c r="L120" s="11"/>
    </row>
    <row r="121" spans="1:12" x14ac:dyDescent="0.3">
      <c r="A121" s="46" t="s">
        <v>118</v>
      </c>
      <c r="B121" s="41">
        <v>2110</v>
      </c>
      <c r="C121" s="41">
        <v>2018</v>
      </c>
      <c r="D121" s="41">
        <v>92</v>
      </c>
      <c r="E121" s="42">
        <v>4.4000000000000004</v>
      </c>
      <c r="H121" s="10"/>
      <c r="L121" s="11"/>
    </row>
    <row r="122" spans="1:12" x14ac:dyDescent="0.3">
      <c r="A122" s="46" t="s">
        <v>119</v>
      </c>
      <c r="B122" s="41">
        <v>12072</v>
      </c>
      <c r="C122" s="41">
        <v>11578</v>
      </c>
      <c r="D122" s="41">
        <v>494</v>
      </c>
      <c r="E122" s="42">
        <v>4.0999999999999996</v>
      </c>
      <c r="H122" s="10"/>
      <c r="L122" s="11"/>
    </row>
    <row r="123" spans="1:12" x14ac:dyDescent="0.3">
      <c r="A123" s="40" t="s">
        <v>120</v>
      </c>
      <c r="B123" s="41">
        <v>10179</v>
      </c>
      <c r="C123" s="41">
        <v>9782</v>
      </c>
      <c r="D123" s="41">
        <v>397</v>
      </c>
      <c r="E123" s="42">
        <v>3.9</v>
      </c>
      <c r="H123" s="10"/>
      <c r="L123" s="11"/>
    </row>
    <row r="124" spans="1:12" x14ac:dyDescent="0.3">
      <c r="A124" s="40" t="s">
        <v>121</v>
      </c>
      <c r="B124" s="41">
        <v>4612</v>
      </c>
      <c r="C124" s="41">
        <v>4276</v>
      </c>
      <c r="D124" s="41">
        <v>336</v>
      </c>
      <c r="E124" s="42">
        <v>7.3</v>
      </c>
      <c r="H124" s="10"/>
      <c r="L124" s="11"/>
    </row>
    <row r="125" spans="1:12" x14ac:dyDescent="0.3">
      <c r="A125" s="40" t="s">
        <v>122</v>
      </c>
      <c r="B125" s="41">
        <v>22352</v>
      </c>
      <c r="C125" s="41">
        <v>21361</v>
      </c>
      <c r="D125" s="41">
        <v>991</v>
      </c>
      <c r="E125" s="42">
        <v>4.4000000000000004</v>
      </c>
      <c r="H125" s="10"/>
      <c r="L125" s="11"/>
    </row>
    <row r="126" spans="1:12" x14ac:dyDescent="0.3">
      <c r="A126" s="40" t="s">
        <v>123</v>
      </c>
      <c r="B126" s="41">
        <v>1236</v>
      </c>
      <c r="C126" s="41">
        <v>1130</v>
      </c>
      <c r="D126" s="41">
        <v>106</v>
      </c>
      <c r="E126" s="42">
        <v>8.6</v>
      </c>
      <c r="H126" s="10"/>
      <c r="L126" s="11"/>
    </row>
    <row r="127" spans="1:12" x14ac:dyDescent="0.3">
      <c r="A127" s="40" t="s">
        <v>124</v>
      </c>
      <c r="B127" s="41">
        <v>3031</v>
      </c>
      <c r="C127" s="41">
        <v>2829</v>
      </c>
      <c r="D127" s="41">
        <v>202</v>
      </c>
      <c r="E127" s="42">
        <v>6.7</v>
      </c>
      <c r="H127" s="10"/>
      <c r="L127" s="11"/>
    </row>
    <row r="128" spans="1:12" x14ac:dyDescent="0.3">
      <c r="A128" s="40" t="s">
        <v>125</v>
      </c>
      <c r="B128" s="41">
        <v>3946</v>
      </c>
      <c r="C128" s="41">
        <v>3742</v>
      </c>
      <c r="D128" s="41">
        <v>204</v>
      </c>
      <c r="E128" s="42">
        <v>5.2</v>
      </c>
      <c r="H128" s="10"/>
      <c r="L128" s="11"/>
    </row>
    <row r="129" spans="1:12" x14ac:dyDescent="0.3">
      <c r="A129" s="40" t="s">
        <v>126</v>
      </c>
      <c r="B129" s="41">
        <v>765</v>
      </c>
      <c r="C129" s="41">
        <v>712</v>
      </c>
      <c r="D129" s="41">
        <v>53</v>
      </c>
      <c r="E129" s="42">
        <v>6.9</v>
      </c>
      <c r="H129" s="10"/>
      <c r="L129" s="11"/>
    </row>
    <row r="130" spans="1:12" x14ac:dyDescent="0.3">
      <c r="A130" s="40" t="s">
        <v>127</v>
      </c>
      <c r="B130" s="41">
        <v>11993</v>
      </c>
      <c r="C130" s="41">
        <v>11073</v>
      </c>
      <c r="D130" s="41">
        <v>920</v>
      </c>
      <c r="E130" s="42">
        <v>7.7</v>
      </c>
      <c r="H130" s="10"/>
      <c r="L130" s="11"/>
    </row>
    <row r="131" spans="1:12" x14ac:dyDescent="0.3">
      <c r="A131" s="40" t="s">
        <v>128</v>
      </c>
      <c r="B131" s="41">
        <v>4462</v>
      </c>
      <c r="C131" s="41">
        <v>4215</v>
      </c>
      <c r="D131" s="41">
        <v>247</v>
      </c>
      <c r="E131" s="42">
        <v>5.5</v>
      </c>
      <c r="H131" s="10"/>
      <c r="L131" s="11"/>
    </row>
    <row r="132" spans="1:12" x14ac:dyDescent="0.3">
      <c r="A132" s="40" t="s">
        <v>129</v>
      </c>
      <c r="B132" s="41">
        <v>1453</v>
      </c>
      <c r="C132" s="41">
        <v>1386</v>
      </c>
      <c r="D132" s="41">
        <v>67</v>
      </c>
      <c r="E132" s="42">
        <v>4.5999999999999996</v>
      </c>
      <c r="H132" s="10"/>
      <c r="L132" s="11"/>
    </row>
    <row r="133" spans="1:12" x14ac:dyDescent="0.3">
      <c r="A133" s="40" t="s">
        <v>130</v>
      </c>
      <c r="B133" s="41">
        <v>3367</v>
      </c>
      <c r="C133" s="41">
        <v>3198</v>
      </c>
      <c r="D133" s="41">
        <v>169</v>
      </c>
      <c r="E133" s="42">
        <v>5</v>
      </c>
      <c r="H133" s="10"/>
      <c r="L133" s="11"/>
    </row>
    <row r="134" spans="1:12" x14ac:dyDescent="0.3">
      <c r="A134" s="40" t="s">
        <v>131</v>
      </c>
      <c r="B134" s="41">
        <v>4521</v>
      </c>
      <c r="C134" s="41">
        <v>4240</v>
      </c>
      <c r="D134" s="41">
        <v>281</v>
      </c>
      <c r="E134" s="42">
        <v>6.2</v>
      </c>
      <c r="H134" s="10"/>
      <c r="L134" s="11"/>
    </row>
    <row r="135" spans="1:12" x14ac:dyDescent="0.3">
      <c r="A135" s="40" t="s">
        <v>571</v>
      </c>
      <c r="B135" s="41">
        <v>1797</v>
      </c>
      <c r="C135" s="41">
        <v>1702</v>
      </c>
      <c r="D135" s="41">
        <v>95</v>
      </c>
      <c r="E135" s="42">
        <v>5.3</v>
      </c>
      <c r="H135" s="10"/>
      <c r="L135" s="11"/>
    </row>
    <row r="136" spans="1:12" x14ac:dyDescent="0.3">
      <c r="A136" s="40" t="s">
        <v>132</v>
      </c>
      <c r="B136" s="41">
        <v>3812</v>
      </c>
      <c r="C136" s="41">
        <v>3599</v>
      </c>
      <c r="D136" s="41">
        <v>213</v>
      </c>
      <c r="E136" s="42">
        <v>5.6</v>
      </c>
      <c r="H136" s="10"/>
      <c r="L136" s="11"/>
    </row>
    <row r="137" spans="1:12" x14ac:dyDescent="0.3">
      <c r="A137" s="40" t="s">
        <v>569</v>
      </c>
      <c r="B137" s="41">
        <v>414</v>
      </c>
      <c r="C137" s="41">
        <v>382</v>
      </c>
      <c r="D137" s="41">
        <v>32</v>
      </c>
      <c r="E137" s="42">
        <v>7.7</v>
      </c>
      <c r="H137" s="10"/>
      <c r="L137" s="11"/>
    </row>
    <row r="138" spans="1:12" x14ac:dyDescent="0.3">
      <c r="A138" s="40" t="s">
        <v>133</v>
      </c>
      <c r="B138" s="41">
        <v>4849</v>
      </c>
      <c r="C138" s="41">
        <v>4639</v>
      </c>
      <c r="D138" s="41">
        <v>210</v>
      </c>
      <c r="E138" s="42">
        <v>4.3</v>
      </c>
      <c r="H138" s="10"/>
      <c r="L138" s="11"/>
    </row>
    <row r="139" spans="1:12" x14ac:dyDescent="0.3">
      <c r="A139" s="40" t="s">
        <v>134</v>
      </c>
      <c r="B139" s="41">
        <v>15220</v>
      </c>
      <c r="C139" s="41">
        <v>14054</v>
      </c>
      <c r="D139" s="41">
        <v>1166</v>
      </c>
      <c r="E139" s="42">
        <v>7.7</v>
      </c>
      <c r="H139" s="10"/>
      <c r="L139" s="11"/>
    </row>
    <row r="140" spans="1:12" x14ac:dyDescent="0.3">
      <c r="A140" s="40" t="s">
        <v>135</v>
      </c>
      <c r="B140" s="41">
        <v>984</v>
      </c>
      <c r="C140" s="41">
        <v>929</v>
      </c>
      <c r="D140" s="41">
        <v>55</v>
      </c>
      <c r="E140" s="42">
        <v>5.6</v>
      </c>
      <c r="H140" s="10"/>
      <c r="L140" s="11"/>
    </row>
    <row r="141" spans="1:12" x14ac:dyDescent="0.3">
      <c r="A141" s="40" t="s">
        <v>136</v>
      </c>
      <c r="B141" s="41">
        <v>386</v>
      </c>
      <c r="C141" s="41">
        <v>361</v>
      </c>
      <c r="D141" s="41">
        <v>25</v>
      </c>
      <c r="E141" s="42">
        <v>6.5</v>
      </c>
      <c r="H141" s="10"/>
      <c r="L141" s="11"/>
    </row>
    <row r="142" spans="1:12" x14ac:dyDescent="0.3">
      <c r="A142" s="43"/>
      <c r="B142" s="38"/>
      <c r="C142" s="38"/>
      <c r="D142" s="38"/>
      <c r="E142" s="39"/>
      <c r="H142" s="10"/>
      <c r="L142" s="11"/>
    </row>
    <row r="143" spans="1:12" s="7" customFormat="1" x14ac:dyDescent="0.3">
      <c r="A143" s="34" t="s">
        <v>622</v>
      </c>
      <c r="B143" s="38">
        <v>251923</v>
      </c>
      <c r="C143" s="38">
        <v>235787</v>
      </c>
      <c r="D143" s="38">
        <v>16136</v>
      </c>
      <c r="E143" s="39">
        <v>6.4</v>
      </c>
      <c r="H143" s="10"/>
      <c r="I143" s="2"/>
      <c r="J143" s="2"/>
      <c r="K143" s="2"/>
      <c r="L143" s="11"/>
    </row>
    <row r="144" spans="1:12" x14ac:dyDescent="0.3">
      <c r="A144" s="40" t="s">
        <v>138</v>
      </c>
      <c r="B144" s="41">
        <v>5120</v>
      </c>
      <c r="C144" s="41">
        <v>4882</v>
      </c>
      <c r="D144" s="41">
        <v>238</v>
      </c>
      <c r="E144" s="42">
        <v>4.5999999999999996</v>
      </c>
      <c r="H144" s="10"/>
      <c r="L144" s="11"/>
    </row>
    <row r="145" spans="1:12" x14ac:dyDescent="0.3">
      <c r="A145" s="40" t="s">
        <v>139</v>
      </c>
      <c r="B145" s="41">
        <v>492</v>
      </c>
      <c r="C145" s="41">
        <v>443</v>
      </c>
      <c r="D145" s="41">
        <v>49</v>
      </c>
      <c r="E145" s="42">
        <v>10</v>
      </c>
      <c r="H145" s="10"/>
      <c r="L145" s="11"/>
    </row>
    <row r="146" spans="1:12" x14ac:dyDescent="0.3">
      <c r="A146" s="40" t="s">
        <v>140</v>
      </c>
      <c r="B146" s="41">
        <v>3555</v>
      </c>
      <c r="C146" s="41">
        <v>3372</v>
      </c>
      <c r="D146" s="41">
        <v>183</v>
      </c>
      <c r="E146" s="42">
        <v>5.0999999999999996</v>
      </c>
      <c r="H146" s="10"/>
      <c r="L146" s="11"/>
    </row>
    <row r="147" spans="1:12" x14ac:dyDescent="0.3">
      <c r="A147" s="40" t="s">
        <v>141</v>
      </c>
      <c r="B147" s="41">
        <v>5858</v>
      </c>
      <c r="C147" s="41">
        <v>5481</v>
      </c>
      <c r="D147" s="41">
        <v>377</v>
      </c>
      <c r="E147" s="42">
        <v>6.4</v>
      </c>
      <c r="H147" s="10"/>
      <c r="L147" s="11"/>
    </row>
    <row r="148" spans="1:12" x14ac:dyDescent="0.3">
      <c r="A148" s="40" t="s">
        <v>142</v>
      </c>
      <c r="B148" s="41">
        <v>4010</v>
      </c>
      <c r="C148" s="41">
        <v>3785</v>
      </c>
      <c r="D148" s="41">
        <v>225</v>
      </c>
      <c r="E148" s="42">
        <v>5.6</v>
      </c>
      <c r="H148" s="10"/>
      <c r="L148" s="11"/>
    </row>
    <row r="149" spans="1:12" x14ac:dyDescent="0.3">
      <c r="A149" s="40" t="s">
        <v>143</v>
      </c>
      <c r="B149" s="41">
        <v>2781</v>
      </c>
      <c r="C149" s="41">
        <v>2583</v>
      </c>
      <c r="D149" s="41">
        <v>198</v>
      </c>
      <c r="E149" s="42">
        <v>7.1</v>
      </c>
      <c r="H149" s="10"/>
      <c r="L149" s="11"/>
    </row>
    <row r="150" spans="1:12" x14ac:dyDescent="0.3">
      <c r="A150" s="40" t="s">
        <v>144</v>
      </c>
      <c r="B150" s="41">
        <v>1057</v>
      </c>
      <c r="C150" s="41">
        <v>963</v>
      </c>
      <c r="D150" s="41">
        <v>94</v>
      </c>
      <c r="E150" s="42">
        <v>8.9</v>
      </c>
      <c r="H150" s="10"/>
      <c r="L150" s="11"/>
    </row>
    <row r="151" spans="1:12" x14ac:dyDescent="0.3">
      <c r="A151" s="40" t="s">
        <v>145</v>
      </c>
      <c r="B151" s="41">
        <v>26363</v>
      </c>
      <c r="C151" s="41">
        <v>23352</v>
      </c>
      <c r="D151" s="41">
        <v>3011</v>
      </c>
      <c r="E151" s="42">
        <v>11.4</v>
      </c>
      <c r="H151" s="10"/>
      <c r="L151" s="11"/>
    </row>
    <row r="152" spans="1:12" x14ac:dyDescent="0.3">
      <c r="A152" s="40" t="s">
        <v>146</v>
      </c>
      <c r="B152" s="41">
        <v>36703</v>
      </c>
      <c r="C152" s="41">
        <v>35105</v>
      </c>
      <c r="D152" s="41">
        <v>1598</v>
      </c>
      <c r="E152" s="42">
        <v>4.4000000000000004</v>
      </c>
      <c r="H152" s="10"/>
      <c r="L152" s="11"/>
    </row>
    <row r="153" spans="1:12" x14ac:dyDescent="0.3">
      <c r="A153" s="40" t="s">
        <v>147</v>
      </c>
      <c r="B153" s="41">
        <v>727</v>
      </c>
      <c r="C153" s="41">
        <v>667</v>
      </c>
      <c r="D153" s="41">
        <v>60</v>
      </c>
      <c r="E153" s="42">
        <v>8.3000000000000007</v>
      </c>
      <c r="H153" s="10"/>
      <c r="L153" s="11"/>
    </row>
    <row r="154" spans="1:12" x14ac:dyDescent="0.3">
      <c r="A154" s="40" t="s">
        <v>148</v>
      </c>
      <c r="B154" s="41">
        <v>2669</v>
      </c>
      <c r="C154" s="41">
        <v>2480</v>
      </c>
      <c r="D154" s="41">
        <v>189</v>
      </c>
      <c r="E154" s="42">
        <v>7.1</v>
      </c>
      <c r="H154" s="10"/>
      <c r="L154" s="11"/>
    </row>
    <row r="155" spans="1:12" x14ac:dyDescent="0.3">
      <c r="A155" s="40" t="s">
        <v>149</v>
      </c>
      <c r="B155" s="41">
        <v>7885</v>
      </c>
      <c r="C155" s="41">
        <v>7511</v>
      </c>
      <c r="D155" s="41">
        <v>374</v>
      </c>
      <c r="E155" s="42">
        <v>4.7</v>
      </c>
      <c r="H155" s="10"/>
      <c r="L155" s="11"/>
    </row>
    <row r="156" spans="1:12" x14ac:dyDescent="0.3">
      <c r="A156" s="40" t="s">
        <v>150</v>
      </c>
      <c r="B156" s="41">
        <v>1182</v>
      </c>
      <c r="C156" s="41">
        <v>1113</v>
      </c>
      <c r="D156" s="41">
        <v>69</v>
      </c>
      <c r="E156" s="42">
        <v>5.8</v>
      </c>
      <c r="H156" s="10"/>
      <c r="L156" s="11"/>
    </row>
    <row r="157" spans="1:12" x14ac:dyDescent="0.3">
      <c r="A157" s="46" t="s">
        <v>151</v>
      </c>
      <c r="B157" s="41">
        <v>5417</v>
      </c>
      <c r="C157" s="41">
        <v>4962</v>
      </c>
      <c r="D157" s="41">
        <v>455</v>
      </c>
      <c r="E157" s="42">
        <v>8.4</v>
      </c>
      <c r="H157" s="10"/>
      <c r="L157" s="11"/>
    </row>
    <row r="158" spans="1:12" x14ac:dyDescent="0.3">
      <c r="A158" s="46" t="s">
        <v>152</v>
      </c>
      <c r="B158" s="41">
        <v>34697</v>
      </c>
      <c r="C158" s="41">
        <v>32677</v>
      </c>
      <c r="D158" s="41">
        <v>2020</v>
      </c>
      <c r="E158" s="42">
        <v>5.8</v>
      </c>
      <c r="H158" s="10"/>
      <c r="L158" s="11"/>
    </row>
    <row r="159" spans="1:12" x14ac:dyDescent="0.3">
      <c r="A159" s="46" t="s">
        <v>153</v>
      </c>
      <c r="B159" s="41">
        <v>3978</v>
      </c>
      <c r="C159" s="41">
        <v>3822</v>
      </c>
      <c r="D159" s="41">
        <v>156</v>
      </c>
      <c r="E159" s="42">
        <v>3.9</v>
      </c>
      <c r="H159" s="10"/>
      <c r="L159" s="11"/>
    </row>
    <row r="160" spans="1:12" x14ac:dyDescent="0.3">
      <c r="A160" s="46" t="s">
        <v>154</v>
      </c>
      <c r="B160" s="41">
        <v>7889</v>
      </c>
      <c r="C160" s="41">
        <v>7571</v>
      </c>
      <c r="D160" s="41">
        <v>318</v>
      </c>
      <c r="E160" s="42">
        <v>4</v>
      </c>
      <c r="H160" s="10"/>
      <c r="L160" s="11"/>
    </row>
    <row r="161" spans="1:12" x14ac:dyDescent="0.3">
      <c r="A161" s="46" t="s">
        <v>155</v>
      </c>
      <c r="B161" s="41">
        <v>5599</v>
      </c>
      <c r="C161" s="41">
        <v>5394</v>
      </c>
      <c r="D161" s="41">
        <v>205</v>
      </c>
      <c r="E161" s="42">
        <v>3.7</v>
      </c>
      <c r="H161" s="10"/>
      <c r="L161" s="11"/>
    </row>
    <row r="162" spans="1:12" x14ac:dyDescent="0.3">
      <c r="A162" s="40" t="s">
        <v>156</v>
      </c>
      <c r="B162" s="41">
        <v>466</v>
      </c>
      <c r="C162" s="41">
        <v>434</v>
      </c>
      <c r="D162" s="41">
        <v>32</v>
      </c>
      <c r="E162" s="42">
        <v>6.9</v>
      </c>
      <c r="H162" s="10"/>
      <c r="L162" s="11"/>
    </row>
    <row r="163" spans="1:12" x14ac:dyDescent="0.3">
      <c r="A163" s="40" t="s">
        <v>157</v>
      </c>
      <c r="B163" s="41">
        <v>1091</v>
      </c>
      <c r="C163" s="41">
        <v>1034</v>
      </c>
      <c r="D163" s="41">
        <v>57</v>
      </c>
      <c r="E163" s="42">
        <v>5.2</v>
      </c>
      <c r="H163" s="10"/>
      <c r="L163" s="11"/>
    </row>
    <row r="164" spans="1:12" x14ac:dyDescent="0.3">
      <c r="A164" s="40" t="s">
        <v>158</v>
      </c>
      <c r="B164" s="41">
        <v>1200</v>
      </c>
      <c r="C164" s="41">
        <v>1077</v>
      </c>
      <c r="D164" s="41">
        <v>123</v>
      </c>
      <c r="E164" s="42">
        <v>10.3</v>
      </c>
      <c r="H164" s="10"/>
      <c r="L164" s="11"/>
    </row>
    <row r="165" spans="1:12" x14ac:dyDescent="0.3">
      <c r="A165" s="40" t="s">
        <v>159</v>
      </c>
      <c r="B165" s="41">
        <v>9164</v>
      </c>
      <c r="C165" s="41">
        <v>8405</v>
      </c>
      <c r="D165" s="41">
        <v>759</v>
      </c>
      <c r="E165" s="42">
        <v>8.3000000000000007</v>
      </c>
      <c r="H165" s="10"/>
      <c r="L165" s="11"/>
    </row>
    <row r="166" spans="1:12" x14ac:dyDescent="0.3">
      <c r="A166" s="40" t="s">
        <v>160</v>
      </c>
      <c r="B166" s="41">
        <v>2408</v>
      </c>
      <c r="C166" s="41">
        <v>2244</v>
      </c>
      <c r="D166" s="41">
        <v>164</v>
      </c>
      <c r="E166" s="42">
        <v>6.8</v>
      </c>
      <c r="H166" s="10"/>
      <c r="L166" s="11"/>
    </row>
    <row r="167" spans="1:12" x14ac:dyDescent="0.3">
      <c r="A167" s="40" t="s">
        <v>161</v>
      </c>
      <c r="B167" s="41">
        <v>1704</v>
      </c>
      <c r="C167" s="41">
        <v>1571</v>
      </c>
      <c r="D167" s="41">
        <v>133</v>
      </c>
      <c r="E167" s="42">
        <v>7.8</v>
      </c>
      <c r="H167" s="10"/>
      <c r="L167" s="11"/>
    </row>
    <row r="168" spans="1:12" x14ac:dyDescent="0.3">
      <c r="A168" s="40" t="s">
        <v>162</v>
      </c>
      <c r="B168" s="41">
        <v>2486</v>
      </c>
      <c r="C168" s="41">
        <v>2326</v>
      </c>
      <c r="D168" s="41">
        <v>160</v>
      </c>
      <c r="E168" s="42">
        <v>6.4</v>
      </c>
      <c r="H168" s="10"/>
      <c r="L168" s="11"/>
    </row>
    <row r="169" spans="1:12" x14ac:dyDescent="0.3">
      <c r="A169" s="40" t="s">
        <v>163</v>
      </c>
      <c r="B169" s="41">
        <v>2285</v>
      </c>
      <c r="C169" s="41">
        <v>2157</v>
      </c>
      <c r="D169" s="41">
        <v>128</v>
      </c>
      <c r="E169" s="42">
        <v>5.6</v>
      </c>
      <c r="H169" s="10"/>
      <c r="L169" s="11"/>
    </row>
    <row r="170" spans="1:12" x14ac:dyDescent="0.3">
      <c r="A170" s="40" t="s">
        <v>164</v>
      </c>
      <c r="B170" s="41">
        <v>18308</v>
      </c>
      <c r="C170" s="41">
        <v>17120</v>
      </c>
      <c r="D170" s="41">
        <v>1188</v>
      </c>
      <c r="E170" s="42">
        <v>6.5</v>
      </c>
      <c r="H170" s="10"/>
      <c r="L170" s="11"/>
    </row>
    <row r="171" spans="1:12" x14ac:dyDescent="0.3">
      <c r="A171" s="40" t="s">
        <v>165</v>
      </c>
      <c r="B171" s="41">
        <v>5212</v>
      </c>
      <c r="C171" s="41">
        <v>4825</v>
      </c>
      <c r="D171" s="41">
        <v>387</v>
      </c>
      <c r="E171" s="42">
        <v>7.4</v>
      </c>
      <c r="H171" s="10"/>
      <c r="L171" s="11"/>
    </row>
    <row r="172" spans="1:12" x14ac:dyDescent="0.3">
      <c r="A172" s="40" t="s">
        <v>166</v>
      </c>
      <c r="B172" s="41">
        <v>8</v>
      </c>
      <c r="C172" s="41">
        <v>8</v>
      </c>
      <c r="D172" s="41">
        <v>0</v>
      </c>
      <c r="E172" s="42">
        <v>0</v>
      </c>
      <c r="H172" s="10"/>
      <c r="L172" s="11"/>
    </row>
    <row r="173" spans="1:12" x14ac:dyDescent="0.3">
      <c r="A173" s="40" t="s">
        <v>167</v>
      </c>
      <c r="B173" s="41">
        <v>4154</v>
      </c>
      <c r="C173" s="41">
        <v>3890</v>
      </c>
      <c r="D173" s="41">
        <v>264</v>
      </c>
      <c r="E173" s="42">
        <v>6.4</v>
      </c>
      <c r="H173" s="10"/>
      <c r="L173" s="11"/>
    </row>
    <row r="174" spans="1:12" x14ac:dyDescent="0.3">
      <c r="A174" s="40" t="s">
        <v>168</v>
      </c>
      <c r="B174" s="41">
        <v>2810</v>
      </c>
      <c r="C174" s="41">
        <v>2634</v>
      </c>
      <c r="D174" s="41">
        <v>176</v>
      </c>
      <c r="E174" s="42">
        <v>6.3</v>
      </c>
      <c r="H174" s="10"/>
      <c r="L174" s="11"/>
    </row>
    <row r="175" spans="1:12" x14ac:dyDescent="0.3">
      <c r="A175" s="40" t="s">
        <v>169</v>
      </c>
      <c r="B175" s="41">
        <v>3458</v>
      </c>
      <c r="C175" s="41">
        <v>3254</v>
      </c>
      <c r="D175" s="41">
        <v>204</v>
      </c>
      <c r="E175" s="42">
        <v>5.9</v>
      </c>
      <c r="H175" s="10"/>
      <c r="L175" s="11"/>
    </row>
    <row r="176" spans="1:12" x14ac:dyDescent="0.3">
      <c r="A176" s="40" t="s">
        <v>170</v>
      </c>
      <c r="B176" s="41">
        <v>4</v>
      </c>
      <c r="C176" s="41">
        <v>4</v>
      </c>
      <c r="D176" s="41">
        <v>0</v>
      </c>
      <c r="E176" s="42">
        <v>0</v>
      </c>
      <c r="H176" s="15"/>
      <c r="L176" s="11"/>
    </row>
    <row r="177" spans="1:12" x14ac:dyDescent="0.3">
      <c r="A177" s="40" t="s">
        <v>171</v>
      </c>
      <c r="B177" s="41">
        <v>14608</v>
      </c>
      <c r="C177" s="41">
        <v>13964</v>
      </c>
      <c r="D177" s="41">
        <v>644</v>
      </c>
      <c r="E177" s="42">
        <v>4.4000000000000004</v>
      </c>
      <c r="H177" s="10"/>
      <c r="L177" s="11"/>
    </row>
    <row r="178" spans="1:12" x14ac:dyDescent="0.3">
      <c r="A178" s="40" t="s">
        <v>172</v>
      </c>
      <c r="B178" s="41">
        <v>5602</v>
      </c>
      <c r="C178" s="41">
        <v>5206</v>
      </c>
      <c r="D178" s="41">
        <v>396</v>
      </c>
      <c r="E178" s="42">
        <v>7.1</v>
      </c>
      <c r="H178" s="10"/>
      <c r="L178" s="11"/>
    </row>
    <row r="179" spans="1:12" x14ac:dyDescent="0.3">
      <c r="A179" s="40" t="s">
        <v>173</v>
      </c>
      <c r="B179" s="41">
        <v>19564</v>
      </c>
      <c r="C179" s="41">
        <v>18180</v>
      </c>
      <c r="D179" s="41">
        <v>1384</v>
      </c>
      <c r="E179" s="42">
        <v>7.1</v>
      </c>
      <c r="H179" s="10"/>
      <c r="L179" s="11"/>
    </row>
    <row r="180" spans="1:12" x14ac:dyDescent="0.3">
      <c r="A180" s="40" t="s">
        <v>174</v>
      </c>
      <c r="B180" s="41">
        <v>1406</v>
      </c>
      <c r="C180" s="41">
        <v>1290</v>
      </c>
      <c r="D180" s="41">
        <v>116</v>
      </c>
      <c r="E180" s="42">
        <v>8.3000000000000007</v>
      </c>
      <c r="H180" s="15"/>
      <c r="L180" s="11"/>
    </row>
    <row r="181" spans="1:12" x14ac:dyDescent="0.3">
      <c r="A181" s="40"/>
      <c r="B181" s="38"/>
      <c r="C181" s="38"/>
      <c r="D181" s="38"/>
      <c r="E181" s="39"/>
      <c r="H181" s="15"/>
      <c r="L181" s="11"/>
    </row>
    <row r="182" spans="1:12" s="7" customFormat="1" x14ac:dyDescent="0.3">
      <c r="A182" s="34" t="s">
        <v>610</v>
      </c>
      <c r="B182" s="38">
        <v>47971</v>
      </c>
      <c r="C182" s="38">
        <v>42696</v>
      </c>
      <c r="D182" s="38">
        <v>5275</v>
      </c>
      <c r="E182" s="39">
        <v>11</v>
      </c>
      <c r="H182" s="10"/>
      <c r="I182" s="2"/>
      <c r="J182" s="2"/>
      <c r="K182" s="2"/>
      <c r="L182" s="11"/>
    </row>
    <row r="183" spans="1:12" x14ac:dyDescent="0.3">
      <c r="A183" s="40" t="s">
        <v>176</v>
      </c>
      <c r="B183" s="41">
        <v>525</v>
      </c>
      <c r="C183" s="41">
        <v>487</v>
      </c>
      <c r="D183" s="41">
        <v>38</v>
      </c>
      <c r="E183" s="42">
        <v>7.2</v>
      </c>
      <c r="H183" s="10"/>
      <c r="L183" s="11"/>
    </row>
    <row r="184" spans="1:12" x14ac:dyDescent="0.3">
      <c r="A184" s="40" t="s">
        <v>177</v>
      </c>
      <c r="B184" s="41">
        <v>1071</v>
      </c>
      <c r="C184" s="41">
        <v>932</v>
      </c>
      <c r="D184" s="41">
        <v>139</v>
      </c>
      <c r="E184" s="42">
        <v>13</v>
      </c>
      <c r="H184" s="10"/>
      <c r="L184" s="11"/>
    </row>
    <row r="185" spans="1:12" x14ac:dyDescent="0.3">
      <c r="A185" s="40" t="s">
        <v>178</v>
      </c>
      <c r="B185" s="41">
        <v>100</v>
      </c>
      <c r="C185" s="41">
        <v>90</v>
      </c>
      <c r="D185" s="41">
        <v>10</v>
      </c>
      <c r="E185" s="42">
        <v>10</v>
      </c>
      <c r="H185" s="10"/>
      <c r="L185" s="11"/>
    </row>
    <row r="186" spans="1:12" x14ac:dyDescent="0.3">
      <c r="A186" s="40" t="s">
        <v>179</v>
      </c>
      <c r="B186" s="41">
        <v>3491</v>
      </c>
      <c r="C186" s="41">
        <v>3214</v>
      </c>
      <c r="D186" s="41">
        <v>277</v>
      </c>
      <c r="E186" s="42">
        <v>7.9</v>
      </c>
      <c r="H186" s="10"/>
      <c r="L186" s="11"/>
    </row>
    <row r="187" spans="1:12" x14ac:dyDescent="0.3">
      <c r="A187" s="40" t="s">
        <v>180</v>
      </c>
      <c r="B187" s="41">
        <v>11697</v>
      </c>
      <c r="C187" s="41">
        <v>10379</v>
      </c>
      <c r="D187" s="41">
        <v>1318</v>
      </c>
      <c r="E187" s="42">
        <v>11.3</v>
      </c>
      <c r="H187" s="10"/>
      <c r="L187" s="11"/>
    </row>
    <row r="188" spans="1:12" x14ac:dyDescent="0.3">
      <c r="A188" s="40" t="s">
        <v>181</v>
      </c>
      <c r="B188" s="41">
        <v>9222</v>
      </c>
      <c r="C188" s="41">
        <v>8148</v>
      </c>
      <c r="D188" s="41">
        <v>1074</v>
      </c>
      <c r="E188" s="42">
        <v>11.6</v>
      </c>
      <c r="H188" s="10"/>
      <c r="L188" s="11"/>
    </row>
    <row r="189" spans="1:12" x14ac:dyDescent="0.3">
      <c r="A189" s="40" t="s">
        <v>182</v>
      </c>
      <c r="B189" s="41">
        <v>1916</v>
      </c>
      <c r="C189" s="41">
        <v>1597</v>
      </c>
      <c r="D189" s="41">
        <v>319</v>
      </c>
      <c r="E189" s="42">
        <v>16.600000000000001</v>
      </c>
      <c r="H189" s="10"/>
      <c r="L189" s="11"/>
    </row>
    <row r="190" spans="1:12" x14ac:dyDescent="0.3">
      <c r="A190" s="40" t="s">
        <v>183</v>
      </c>
      <c r="B190" s="41">
        <v>5568</v>
      </c>
      <c r="C190" s="41">
        <v>5171</v>
      </c>
      <c r="D190" s="41">
        <v>397</v>
      </c>
      <c r="E190" s="42">
        <v>7.1</v>
      </c>
      <c r="H190" s="10"/>
      <c r="L190" s="11"/>
    </row>
    <row r="191" spans="1:12" x14ac:dyDescent="0.3">
      <c r="A191" s="40" t="s">
        <v>184</v>
      </c>
      <c r="B191" s="41">
        <v>936</v>
      </c>
      <c r="C191" s="41">
        <v>864</v>
      </c>
      <c r="D191" s="41">
        <v>72</v>
      </c>
      <c r="E191" s="42">
        <v>7.7</v>
      </c>
      <c r="H191" s="10"/>
      <c r="L191" s="11"/>
    </row>
    <row r="192" spans="1:12" x14ac:dyDescent="0.3">
      <c r="A192" s="40" t="s">
        <v>185</v>
      </c>
      <c r="B192" s="41">
        <v>372</v>
      </c>
      <c r="C192" s="41">
        <v>339</v>
      </c>
      <c r="D192" s="41">
        <v>33</v>
      </c>
      <c r="E192" s="42">
        <v>8.9</v>
      </c>
      <c r="H192" s="10"/>
      <c r="L192" s="11"/>
    </row>
    <row r="193" spans="1:12" x14ac:dyDescent="0.3">
      <c r="A193" s="40" t="s">
        <v>186</v>
      </c>
      <c r="B193" s="41">
        <v>6630</v>
      </c>
      <c r="C193" s="41">
        <v>6089</v>
      </c>
      <c r="D193" s="41">
        <v>541</v>
      </c>
      <c r="E193" s="42">
        <v>8.1999999999999993</v>
      </c>
      <c r="H193" s="10"/>
      <c r="L193" s="11"/>
    </row>
    <row r="194" spans="1:12" x14ac:dyDescent="0.3">
      <c r="A194" s="40" t="s">
        <v>187</v>
      </c>
      <c r="B194" s="41">
        <v>514</v>
      </c>
      <c r="C194" s="41">
        <v>464</v>
      </c>
      <c r="D194" s="41">
        <v>50</v>
      </c>
      <c r="E194" s="42">
        <v>9.6999999999999993</v>
      </c>
      <c r="H194" s="15"/>
      <c r="L194" s="11"/>
    </row>
    <row r="195" spans="1:12" x14ac:dyDescent="0.3">
      <c r="A195" s="40" t="s">
        <v>188</v>
      </c>
      <c r="B195" s="41">
        <v>258</v>
      </c>
      <c r="C195" s="41">
        <v>220</v>
      </c>
      <c r="D195" s="41">
        <v>38</v>
      </c>
      <c r="E195" s="42">
        <v>14.7</v>
      </c>
      <c r="H195" s="10"/>
      <c r="L195" s="11"/>
    </row>
    <row r="196" spans="1:12" x14ac:dyDescent="0.3">
      <c r="A196" s="40" t="s">
        <v>189</v>
      </c>
      <c r="B196" s="41">
        <v>2901</v>
      </c>
      <c r="C196" s="41">
        <v>2292</v>
      </c>
      <c r="D196" s="41">
        <v>609</v>
      </c>
      <c r="E196" s="42">
        <v>21</v>
      </c>
      <c r="H196" s="10"/>
      <c r="L196" s="11"/>
    </row>
    <row r="197" spans="1:12" x14ac:dyDescent="0.3">
      <c r="A197" s="40" t="s">
        <v>190</v>
      </c>
      <c r="B197" s="41">
        <v>1745</v>
      </c>
      <c r="C197" s="41">
        <v>1487</v>
      </c>
      <c r="D197" s="41">
        <v>258</v>
      </c>
      <c r="E197" s="42">
        <v>14.8</v>
      </c>
      <c r="H197" s="15"/>
      <c r="L197" s="11"/>
    </row>
    <row r="198" spans="1:12" x14ac:dyDescent="0.3">
      <c r="A198" s="40" t="s">
        <v>191</v>
      </c>
      <c r="B198" s="41">
        <v>1023</v>
      </c>
      <c r="C198" s="41">
        <v>922</v>
      </c>
      <c r="D198" s="41">
        <v>101</v>
      </c>
      <c r="E198" s="42">
        <v>9.9</v>
      </c>
      <c r="H198" s="10"/>
      <c r="L198" s="11"/>
    </row>
    <row r="199" spans="1:12" x14ac:dyDescent="0.3">
      <c r="A199" s="43"/>
      <c r="B199" s="38"/>
      <c r="C199" s="38"/>
      <c r="D199" s="38"/>
      <c r="E199" s="39"/>
      <c r="H199" s="10"/>
      <c r="L199" s="11"/>
    </row>
    <row r="200" spans="1:12" s="7" customFormat="1" x14ac:dyDescent="0.3">
      <c r="A200" s="34" t="s">
        <v>611</v>
      </c>
      <c r="B200" s="38">
        <v>67249</v>
      </c>
      <c r="C200" s="38">
        <v>61368</v>
      </c>
      <c r="D200" s="38">
        <v>5881</v>
      </c>
      <c r="E200" s="39">
        <v>8.6999999999999993</v>
      </c>
      <c r="H200" s="10"/>
      <c r="I200" s="2"/>
      <c r="J200" s="2"/>
      <c r="K200" s="2"/>
      <c r="L200" s="11"/>
    </row>
    <row r="201" spans="1:12" x14ac:dyDescent="0.3">
      <c r="A201" s="40" t="s">
        <v>193</v>
      </c>
      <c r="B201" s="41">
        <v>8359</v>
      </c>
      <c r="C201" s="41">
        <v>7515</v>
      </c>
      <c r="D201" s="41">
        <v>844</v>
      </c>
      <c r="E201" s="42">
        <v>10.1</v>
      </c>
      <c r="H201" s="10"/>
      <c r="L201" s="11"/>
    </row>
    <row r="202" spans="1:12" x14ac:dyDescent="0.3">
      <c r="A202" s="40" t="s">
        <v>194</v>
      </c>
      <c r="B202" s="41">
        <v>1999</v>
      </c>
      <c r="C202" s="41">
        <v>1756</v>
      </c>
      <c r="D202" s="41">
        <v>243</v>
      </c>
      <c r="E202" s="42">
        <v>12.2</v>
      </c>
      <c r="H202" s="10"/>
      <c r="L202" s="11"/>
    </row>
    <row r="203" spans="1:12" x14ac:dyDescent="0.3">
      <c r="A203" s="40" t="s">
        <v>195</v>
      </c>
      <c r="B203" s="41">
        <v>1644</v>
      </c>
      <c r="C203" s="41">
        <v>1526</v>
      </c>
      <c r="D203" s="41">
        <v>118</v>
      </c>
      <c r="E203" s="42">
        <v>7.2</v>
      </c>
      <c r="H203" s="10"/>
      <c r="L203" s="11"/>
    </row>
    <row r="204" spans="1:12" x14ac:dyDescent="0.3">
      <c r="A204" s="40" t="s">
        <v>196</v>
      </c>
      <c r="B204" s="41">
        <v>639</v>
      </c>
      <c r="C204" s="41">
        <v>588</v>
      </c>
      <c r="D204" s="41">
        <v>51</v>
      </c>
      <c r="E204" s="42">
        <v>8</v>
      </c>
      <c r="H204" s="10"/>
      <c r="L204" s="11"/>
    </row>
    <row r="205" spans="1:12" x14ac:dyDescent="0.3">
      <c r="A205" s="40" t="s">
        <v>211</v>
      </c>
      <c r="B205" s="41">
        <v>2251</v>
      </c>
      <c r="C205" s="41">
        <v>2018</v>
      </c>
      <c r="D205" s="41">
        <v>233</v>
      </c>
      <c r="E205" s="42">
        <v>10.4</v>
      </c>
      <c r="H205" s="10"/>
      <c r="L205" s="11"/>
    </row>
    <row r="206" spans="1:12" x14ac:dyDescent="0.3">
      <c r="A206" s="40" t="s">
        <v>572</v>
      </c>
      <c r="B206" s="41">
        <v>380</v>
      </c>
      <c r="C206" s="41">
        <v>356</v>
      </c>
      <c r="D206" s="41">
        <v>24</v>
      </c>
      <c r="E206" s="42">
        <v>6.3</v>
      </c>
      <c r="H206" s="10"/>
      <c r="L206" s="11"/>
    </row>
    <row r="207" spans="1:12" x14ac:dyDescent="0.3">
      <c r="A207" s="40" t="s">
        <v>573</v>
      </c>
      <c r="B207" s="41">
        <v>2255</v>
      </c>
      <c r="C207" s="41">
        <v>2112</v>
      </c>
      <c r="D207" s="41">
        <v>143</v>
      </c>
      <c r="E207" s="42">
        <v>6.3</v>
      </c>
      <c r="H207" s="10"/>
      <c r="L207" s="11"/>
    </row>
    <row r="208" spans="1:12" x14ac:dyDescent="0.3">
      <c r="A208" s="40" t="s">
        <v>574</v>
      </c>
      <c r="B208" s="41">
        <v>1718</v>
      </c>
      <c r="C208" s="41">
        <v>1535</v>
      </c>
      <c r="D208" s="41">
        <v>183</v>
      </c>
      <c r="E208" s="42">
        <v>10.7</v>
      </c>
      <c r="H208" s="10"/>
      <c r="L208" s="11"/>
    </row>
    <row r="209" spans="1:12" x14ac:dyDescent="0.3">
      <c r="A209" s="40" t="s">
        <v>197</v>
      </c>
      <c r="B209" s="41">
        <v>1765</v>
      </c>
      <c r="C209" s="41">
        <v>1584</v>
      </c>
      <c r="D209" s="41">
        <v>181</v>
      </c>
      <c r="E209" s="42">
        <v>10.3</v>
      </c>
      <c r="H209" s="10"/>
      <c r="L209" s="11"/>
    </row>
    <row r="210" spans="1:12" x14ac:dyDescent="0.3">
      <c r="A210" s="40" t="s">
        <v>198</v>
      </c>
      <c r="B210" s="41">
        <v>13352</v>
      </c>
      <c r="C210" s="41">
        <v>12156</v>
      </c>
      <c r="D210" s="41">
        <v>1196</v>
      </c>
      <c r="E210" s="42">
        <v>9</v>
      </c>
      <c r="H210" s="10"/>
      <c r="L210" s="11"/>
    </row>
    <row r="211" spans="1:12" x14ac:dyDescent="0.3">
      <c r="A211" s="40" t="s">
        <v>199</v>
      </c>
      <c r="B211" s="41">
        <v>290</v>
      </c>
      <c r="C211" s="41">
        <v>273</v>
      </c>
      <c r="D211" s="41">
        <v>17</v>
      </c>
      <c r="E211" s="42">
        <v>5.9</v>
      </c>
      <c r="H211" s="10"/>
      <c r="L211" s="11"/>
    </row>
    <row r="212" spans="1:12" x14ac:dyDescent="0.3">
      <c r="A212" s="40" t="s">
        <v>200</v>
      </c>
      <c r="B212" s="41">
        <v>748</v>
      </c>
      <c r="C212" s="41">
        <v>698</v>
      </c>
      <c r="D212" s="41">
        <v>50</v>
      </c>
      <c r="E212" s="42">
        <v>6.7</v>
      </c>
      <c r="H212" s="15"/>
      <c r="L212" s="11"/>
    </row>
    <row r="213" spans="1:12" x14ac:dyDescent="0.3">
      <c r="A213" s="40" t="s">
        <v>201</v>
      </c>
      <c r="B213" s="41">
        <v>3509</v>
      </c>
      <c r="C213" s="41">
        <v>3286</v>
      </c>
      <c r="D213" s="41">
        <v>223</v>
      </c>
      <c r="E213" s="42">
        <v>6.4</v>
      </c>
      <c r="H213" s="10"/>
      <c r="L213" s="11"/>
    </row>
    <row r="214" spans="1:12" x14ac:dyDescent="0.3">
      <c r="A214" s="40" t="s">
        <v>202</v>
      </c>
      <c r="B214" s="41">
        <v>28340</v>
      </c>
      <c r="C214" s="41">
        <v>25965</v>
      </c>
      <c r="D214" s="41">
        <v>2375</v>
      </c>
      <c r="E214" s="42">
        <v>8.4</v>
      </c>
      <c r="H214" s="10"/>
      <c r="L214" s="11"/>
    </row>
    <row r="215" spans="1:12" x14ac:dyDescent="0.3">
      <c r="A215" s="43"/>
      <c r="B215" s="38"/>
      <c r="C215" s="38"/>
      <c r="D215" s="38"/>
      <c r="E215" s="39"/>
      <c r="H215" s="10"/>
      <c r="L215" s="11"/>
    </row>
    <row r="216" spans="1:12" s="7" customFormat="1" x14ac:dyDescent="0.3">
      <c r="A216" s="34" t="s">
        <v>612</v>
      </c>
      <c r="B216" s="38">
        <v>372205</v>
      </c>
      <c r="C216" s="38">
        <v>346810</v>
      </c>
      <c r="D216" s="38">
        <v>25395</v>
      </c>
      <c r="E216" s="39">
        <v>6.8</v>
      </c>
      <c r="H216" s="10"/>
      <c r="I216" s="2"/>
      <c r="J216" s="2"/>
      <c r="K216" s="2"/>
      <c r="L216" s="11"/>
    </row>
    <row r="217" spans="1:12" x14ac:dyDescent="0.3">
      <c r="A217" s="40" t="s">
        <v>204</v>
      </c>
      <c r="B217" s="41">
        <v>19354</v>
      </c>
      <c r="C217" s="41">
        <v>18122</v>
      </c>
      <c r="D217" s="41">
        <v>1232</v>
      </c>
      <c r="E217" s="42">
        <v>6.4</v>
      </c>
      <c r="H217" s="10"/>
      <c r="L217" s="11"/>
    </row>
    <row r="218" spans="1:12" x14ac:dyDescent="0.3">
      <c r="A218" s="40" t="s">
        <v>205</v>
      </c>
      <c r="B218" s="41">
        <v>26111</v>
      </c>
      <c r="C218" s="41">
        <v>24615</v>
      </c>
      <c r="D218" s="41">
        <v>1496</v>
      </c>
      <c r="E218" s="42">
        <v>5.7</v>
      </c>
      <c r="H218" s="10"/>
      <c r="L218" s="11"/>
    </row>
    <row r="219" spans="1:12" x14ac:dyDescent="0.3">
      <c r="A219" s="40" t="s">
        <v>206</v>
      </c>
      <c r="B219" s="41">
        <v>4251</v>
      </c>
      <c r="C219" s="41">
        <v>4035</v>
      </c>
      <c r="D219" s="41">
        <v>216</v>
      </c>
      <c r="E219" s="42">
        <v>5.0999999999999996</v>
      </c>
      <c r="H219" s="10"/>
      <c r="L219" s="11"/>
    </row>
    <row r="220" spans="1:12" x14ac:dyDescent="0.3">
      <c r="A220" s="40" t="s">
        <v>207</v>
      </c>
      <c r="B220" s="41">
        <v>6214</v>
      </c>
      <c r="C220" s="41">
        <v>5915</v>
      </c>
      <c r="D220" s="41">
        <v>299</v>
      </c>
      <c r="E220" s="42">
        <v>4.8</v>
      </c>
      <c r="H220" s="10"/>
      <c r="L220" s="11"/>
    </row>
    <row r="221" spans="1:12" x14ac:dyDescent="0.3">
      <c r="A221" s="40" t="s">
        <v>208</v>
      </c>
      <c r="B221" s="41">
        <v>14067</v>
      </c>
      <c r="C221" s="41">
        <v>12928</v>
      </c>
      <c r="D221" s="41">
        <v>1139</v>
      </c>
      <c r="E221" s="42">
        <v>8.1</v>
      </c>
      <c r="H221" s="10"/>
      <c r="L221" s="11"/>
    </row>
    <row r="222" spans="1:12" x14ac:dyDescent="0.3">
      <c r="A222" s="40" t="s">
        <v>209</v>
      </c>
      <c r="B222" s="41">
        <v>29978</v>
      </c>
      <c r="C222" s="41">
        <v>27373</v>
      </c>
      <c r="D222" s="41">
        <v>2605</v>
      </c>
      <c r="E222" s="42">
        <v>8.6999999999999993</v>
      </c>
      <c r="H222" s="10"/>
      <c r="L222" s="11"/>
    </row>
    <row r="223" spans="1:12" x14ac:dyDescent="0.3">
      <c r="A223" s="40" t="s">
        <v>210</v>
      </c>
      <c r="B223" s="41">
        <v>1012</v>
      </c>
      <c r="C223" s="41">
        <v>973</v>
      </c>
      <c r="D223" s="41">
        <v>39</v>
      </c>
      <c r="E223" s="42">
        <v>3.9</v>
      </c>
      <c r="H223" s="10"/>
      <c r="L223" s="11"/>
    </row>
    <row r="224" spans="1:12" x14ac:dyDescent="0.3">
      <c r="A224" s="40" t="s">
        <v>211</v>
      </c>
      <c r="B224" s="41">
        <v>3690</v>
      </c>
      <c r="C224" s="41">
        <v>3479</v>
      </c>
      <c r="D224" s="41">
        <v>211</v>
      </c>
      <c r="E224" s="42">
        <v>5.7</v>
      </c>
      <c r="H224" s="10"/>
      <c r="L224" s="11"/>
    </row>
    <row r="225" spans="1:12" x14ac:dyDescent="0.3">
      <c r="A225" s="40" t="s">
        <v>212</v>
      </c>
      <c r="B225" s="41">
        <v>3724</v>
      </c>
      <c r="C225" s="41">
        <v>3602</v>
      </c>
      <c r="D225" s="41">
        <v>122</v>
      </c>
      <c r="E225" s="42">
        <v>3.3</v>
      </c>
      <c r="H225" s="10"/>
      <c r="L225" s="11"/>
    </row>
    <row r="226" spans="1:12" x14ac:dyDescent="0.3">
      <c r="A226" s="40" t="s">
        <v>213</v>
      </c>
      <c r="B226" s="41">
        <v>25256</v>
      </c>
      <c r="C226" s="41">
        <v>23062</v>
      </c>
      <c r="D226" s="41">
        <v>2194</v>
      </c>
      <c r="E226" s="42">
        <v>8.6999999999999993</v>
      </c>
      <c r="H226" s="10"/>
      <c r="L226" s="11"/>
    </row>
    <row r="227" spans="1:12" x14ac:dyDescent="0.3">
      <c r="A227" s="40" t="s">
        <v>214</v>
      </c>
      <c r="B227" s="41">
        <v>14197</v>
      </c>
      <c r="C227" s="41">
        <v>13644</v>
      </c>
      <c r="D227" s="41">
        <v>553</v>
      </c>
      <c r="E227" s="42">
        <v>3.9</v>
      </c>
      <c r="H227" s="10"/>
      <c r="L227" s="11"/>
    </row>
    <row r="228" spans="1:12" x14ac:dyDescent="0.3">
      <c r="A228" s="40" t="s">
        <v>215</v>
      </c>
      <c r="B228" s="41">
        <v>12463</v>
      </c>
      <c r="C228" s="41">
        <v>11885</v>
      </c>
      <c r="D228" s="41">
        <v>578</v>
      </c>
      <c r="E228" s="42">
        <v>4.5999999999999996</v>
      </c>
      <c r="H228" s="10"/>
      <c r="L228" s="11"/>
    </row>
    <row r="229" spans="1:12" x14ac:dyDescent="0.3">
      <c r="A229" s="40" t="s">
        <v>216</v>
      </c>
      <c r="B229" s="41">
        <v>9061</v>
      </c>
      <c r="C229" s="41">
        <v>8770</v>
      </c>
      <c r="D229" s="41">
        <v>291</v>
      </c>
      <c r="E229" s="42">
        <v>3.2</v>
      </c>
      <c r="H229" s="10"/>
      <c r="L229" s="11"/>
    </row>
    <row r="230" spans="1:12" x14ac:dyDescent="0.3">
      <c r="A230" s="40" t="s">
        <v>217</v>
      </c>
      <c r="B230" s="41">
        <v>19586</v>
      </c>
      <c r="C230" s="41">
        <v>18735</v>
      </c>
      <c r="D230" s="41">
        <v>851</v>
      </c>
      <c r="E230" s="42">
        <v>4.3</v>
      </c>
      <c r="H230" s="10"/>
      <c r="L230" s="11"/>
    </row>
    <row r="231" spans="1:12" x14ac:dyDescent="0.3">
      <c r="A231" s="40" t="s">
        <v>218</v>
      </c>
      <c r="B231" s="41">
        <v>117693</v>
      </c>
      <c r="C231" s="41">
        <v>107228</v>
      </c>
      <c r="D231" s="41">
        <v>10465</v>
      </c>
      <c r="E231" s="42">
        <v>8.9</v>
      </c>
      <c r="H231" s="10"/>
      <c r="L231" s="11"/>
    </row>
    <row r="232" spans="1:12" x14ac:dyDescent="0.3">
      <c r="A232" s="40" t="s">
        <v>219</v>
      </c>
      <c r="B232" s="41">
        <v>3523</v>
      </c>
      <c r="C232" s="41">
        <v>3412</v>
      </c>
      <c r="D232" s="41">
        <v>111</v>
      </c>
      <c r="E232" s="42">
        <v>3.2</v>
      </c>
      <c r="H232" s="15"/>
      <c r="L232" s="11"/>
    </row>
    <row r="233" spans="1:12" x14ac:dyDescent="0.3">
      <c r="A233" s="40" t="s">
        <v>220</v>
      </c>
      <c r="B233" s="41">
        <v>14924</v>
      </c>
      <c r="C233" s="41">
        <v>14152</v>
      </c>
      <c r="D233" s="41">
        <v>772</v>
      </c>
      <c r="E233" s="42">
        <v>5.2</v>
      </c>
      <c r="H233" s="10"/>
      <c r="L233" s="11"/>
    </row>
    <row r="234" spans="1:12" x14ac:dyDescent="0.3">
      <c r="A234" s="40" t="s">
        <v>221</v>
      </c>
      <c r="B234" s="41">
        <v>3071</v>
      </c>
      <c r="C234" s="41">
        <v>2943</v>
      </c>
      <c r="D234" s="41">
        <v>128</v>
      </c>
      <c r="E234" s="42">
        <v>4.2</v>
      </c>
      <c r="H234" s="10"/>
      <c r="L234" s="11"/>
    </row>
    <row r="235" spans="1:12" x14ac:dyDescent="0.3">
      <c r="A235" s="40" t="s">
        <v>222</v>
      </c>
      <c r="B235" s="41">
        <v>8000</v>
      </c>
      <c r="C235" s="41">
        <v>7649</v>
      </c>
      <c r="D235" s="41">
        <v>351</v>
      </c>
      <c r="E235" s="42">
        <v>4.4000000000000004</v>
      </c>
      <c r="H235" s="10"/>
      <c r="L235" s="11"/>
    </row>
    <row r="236" spans="1:12" x14ac:dyDescent="0.3">
      <c r="A236" s="40" t="s">
        <v>223</v>
      </c>
      <c r="B236" s="41">
        <v>7150</v>
      </c>
      <c r="C236" s="41">
        <v>6846</v>
      </c>
      <c r="D236" s="41">
        <v>304</v>
      </c>
      <c r="E236" s="42">
        <v>4.3</v>
      </c>
      <c r="H236" s="15"/>
      <c r="L236" s="11"/>
    </row>
    <row r="237" spans="1:12" x14ac:dyDescent="0.3">
      <c r="A237" s="40" t="s">
        <v>224</v>
      </c>
      <c r="B237" s="41">
        <v>5193</v>
      </c>
      <c r="C237" s="41">
        <v>4975</v>
      </c>
      <c r="D237" s="41">
        <v>218</v>
      </c>
      <c r="E237" s="42">
        <v>4.2</v>
      </c>
      <c r="H237" s="10"/>
      <c r="L237" s="11"/>
    </row>
    <row r="238" spans="1:12" x14ac:dyDescent="0.3">
      <c r="A238" s="40" t="s">
        <v>225</v>
      </c>
      <c r="B238" s="41">
        <v>23682</v>
      </c>
      <c r="C238" s="41">
        <v>22468</v>
      </c>
      <c r="D238" s="41">
        <v>1214</v>
      </c>
      <c r="E238" s="42">
        <v>5.0999999999999996</v>
      </c>
      <c r="H238" s="10"/>
      <c r="L238" s="11"/>
    </row>
    <row r="239" spans="1:12" x14ac:dyDescent="0.3">
      <c r="A239" s="43"/>
      <c r="B239" s="38"/>
      <c r="C239" s="38"/>
      <c r="D239" s="38"/>
      <c r="E239" s="39"/>
      <c r="H239" s="10"/>
      <c r="L239" s="11"/>
    </row>
    <row r="240" spans="1:12" s="7" customFormat="1" x14ac:dyDescent="0.3">
      <c r="A240" s="34" t="s">
        <v>586</v>
      </c>
      <c r="B240" s="38">
        <v>147894</v>
      </c>
      <c r="C240" s="38">
        <v>139014</v>
      </c>
      <c r="D240" s="38">
        <v>8880</v>
      </c>
      <c r="E240" s="39">
        <v>6</v>
      </c>
      <c r="H240" s="10"/>
      <c r="I240" s="2"/>
      <c r="J240" s="2"/>
      <c r="K240" s="2"/>
      <c r="L240" s="11"/>
    </row>
    <row r="241" spans="1:12" x14ac:dyDescent="0.3">
      <c r="A241" s="40" t="s">
        <v>227</v>
      </c>
      <c r="B241" s="41">
        <v>4072</v>
      </c>
      <c r="C241" s="41">
        <v>3755</v>
      </c>
      <c r="D241" s="41">
        <v>317</v>
      </c>
      <c r="E241" s="42">
        <v>7.8</v>
      </c>
      <c r="H241" s="10"/>
      <c r="L241" s="11"/>
    </row>
    <row r="242" spans="1:12" x14ac:dyDescent="0.3">
      <c r="A242" s="40" t="s">
        <v>228</v>
      </c>
      <c r="B242" s="41">
        <v>15461</v>
      </c>
      <c r="C242" s="41">
        <v>14462</v>
      </c>
      <c r="D242" s="41">
        <v>999</v>
      </c>
      <c r="E242" s="42">
        <v>6.5</v>
      </c>
      <c r="H242" s="10"/>
      <c r="L242" s="11"/>
    </row>
    <row r="243" spans="1:12" x14ac:dyDescent="0.3">
      <c r="A243" s="40" t="s">
        <v>229</v>
      </c>
      <c r="B243" s="41">
        <v>5200</v>
      </c>
      <c r="C243" s="41">
        <v>4975</v>
      </c>
      <c r="D243" s="41">
        <v>225</v>
      </c>
      <c r="E243" s="42">
        <v>4.3</v>
      </c>
      <c r="H243" s="10"/>
      <c r="L243" s="11"/>
    </row>
    <row r="244" spans="1:12" x14ac:dyDescent="0.3">
      <c r="A244" s="40" t="s">
        <v>230</v>
      </c>
      <c r="B244" s="41">
        <v>2054</v>
      </c>
      <c r="C244" s="41">
        <v>1926</v>
      </c>
      <c r="D244" s="41">
        <v>128</v>
      </c>
      <c r="E244" s="42">
        <v>6.2</v>
      </c>
      <c r="H244" s="10"/>
      <c r="L244" s="11"/>
    </row>
    <row r="245" spans="1:12" x14ac:dyDescent="0.3">
      <c r="A245" s="40" t="s">
        <v>575</v>
      </c>
      <c r="B245" s="41">
        <v>8630</v>
      </c>
      <c r="C245" s="41">
        <v>7946</v>
      </c>
      <c r="D245" s="41">
        <v>684</v>
      </c>
      <c r="E245" s="42">
        <v>7.9</v>
      </c>
      <c r="H245" s="10"/>
      <c r="L245" s="11"/>
    </row>
    <row r="246" spans="1:12" x14ac:dyDescent="0.3">
      <c r="A246" s="40" t="s">
        <v>231</v>
      </c>
      <c r="B246" s="41">
        <v>9181</v>
      </c>
      <c r="C246" s="41">
        <v>8591</v>
      </c>
      <c r="D246" s="41">
        <v>590</v>
      </c>
      <c r="E246" s="42">
        <v>6.4</v>
      </c>
      <c r="H246" s="10"/>
      <c r="L246" s="11"/>
    </row>
    <row r="247" spans="1:12" x14ac:dyDescent="0.3">
      <c r="A247" s="40" t="s">
        <v>572</v>
      </c>
      <c r="B247" s="41">
        <v>2361</v>
      </c>
      <c r="C247" s="41">
        <v>2213</v>
      </c>
      <c r="D247" s="41">
        <v>148</v>
      </c>
      <c r="E247" s="42">
        <v>6.3</v>
      </c>
      <c r="H247" s="10"/>
      <c r="L247" s="11"/>
    </row>
    <row r="248" spans="1:12" x14ac:dyDescent="0.3">
      <c r="A248" s="40" t="s">
        <v>232</v>
      </c>
      <c r="B248" s="41">
        <v>6638</v>
      </c>
      <c r="C248" s="41">
        <v>6322</v>
      </c>
      <c r="D248" s="41">
        <v>316</v>
      </c>
      <c r="E248" s="42">
        <v>4.8</v>
      </c>
      <c r="H248" s="10"/>
      <c r="L248" s="11"/>
    </row>
    <row r="249" spans="1:12" x14ac:dyDescent="0.3">
      <c r="A249" s="40" t="s">
        <v>233</v>
      </c>
      <c r="B249" s="41">
        <v>3300</v>
      </c>
      <c r="C249" s="41">
        <v>3150</v>
      </c>
      <c r="D249" s="41">
        <v>150</v>
      </c>
      <c r="E249" s="42">
        <v>4.5</v>
      </c>
      <c r="H249" s="10"/>
      <c r="L249" s="11"/>
    </row>
    <row r="250" spans="1:12" x14ac:dyDescent="0.3">
      <c r="A250" s="40" t="s">
        <v>234</v>
      </c>
      <c r="B250" s="41">
        <v>7855</v>
      </c>
      <c r="C250" s="41">
        <v>7427</v>
      </c>
      <c r="D250" s="41">
        <v>428</v>
      </c>
      <c r="E250" s="42">
        <v>5.4</v>
      </c>
      <c r="H250" s="10"/>
      <c r="L250" s="11"/>
    </row>
    <row r="251" spans="1:12" x14ac:dyDescent="0.3">
      <c r="A251" s="40" t="s">
        <v>576</v>
      </c>
      <c r="B251" s="41">
        <v>18284</v>
      </c>
      <c r="C251" s="41">
        <v>17058</v>
      </c>
      <c r="D251" s="41">
        <v>1226</v>
      </c>
      <c r="E251" s="42">
        <v>6.7</v>
      </c>
      <c r="H251" s="10"/>
      <c r="L251" s="11"/>
    </row>
    <row r="252" spans="1:12" x14ac:dyDescent="0.3">
      <c r="A252" s="40" t="s">
        <v>235</v>
      </c>
      <c r="B252" s="41">
        <v>1499</v>
      </c>
      <c r="C252" s="41">
        <v>1376</v>
      </c>
      <c r="D252" s="41">
        <v>123</v>
      </c>
      <c r="E252" s="42">
        <v>8.1999999999999993</v>
      </c>
      <c r="H252" s="10"/>
      <c r="L252" s="11"/>
    </row>
    <row r="253" spans="1:12" x14ac:dyDescent="0.3">
      <c r="A253" s="40" t="s">
        <v>236</v>
      </c>
      <c r="B253" s="41">
        <v>788</v>
      </c>
      <c r="C253" s="41">
        <v>728</v>
      </c>
      <c r="D253" s="41">
        <v>60</v>
      </c>
      <c r="E253" s="42">
        <v>7.6</v>
      </c>
      <c r="H253" s="10"/>
      <c r="L253" s="11"/>
    </row>
    <row r="254" spans="1:12" x14ac:dyDescent="0.3">
      <c r="A254" s="40" t="s">
        <v>237</v>
      </c>
      <c r="B254" s="41">
        <v>2672</v>
      </c>
      <c r="C254" s="41">
        <v>2408</v>
      </c>
      <c r="D254" s="41">
        <v>264</v>
      </c>
      <c r="E254" s="42">
        <v>9.9</v>
      </c>
      <c r="H254" s="10"/>
      <c r="L254" s="11"/>
    </row>
    <row r="255" spans="1:12" x14ac:dyDescent="0.3">
      <c r="A255" s="40" t="s">
        <v>238</v>
      </c>
      <c r="B255" s="41">
        <v>4713</v>
      </c>
      <c r="C255" s="41">
        <v>4454</v>
      </c>
      <c r="D255" s="41">
        <v>259</v>
      </c>
      <c r="E255" s="42">
        <v>5.5</v>
      </c>
      <c r="H255" s="10"/>
      <c r="L255" s="11"/>
    </row>
    <row r="256" spans="1:12" x14ac:dyDescent="0.3">
      <c r="A256" s="40" t="s">
        <v>239</v>
      </c>
      <c r="B256" s="41">
        <v>1583</v>
      </c>
      <c r="C256" s="41">
        <v>1503</v>
      </c>
      <c r="D256" s="41">
        <v>80</v>
      </c>
      <c r="E256" s="42">
        <v>5.0999999999999996</v>
      </c>
      <c r="H256" s="10"/>
      <c r="L256" s="11"/>
    </row>
    <row r="257" spans="1:12" x14ac:dyDescent="0.3">
      <c r="A257" s="40" t="s">
        <v>240</v>
      </c>
      <c r="B257" s="41">
        <v>1425</v>
      </c>
      <c r="C257" s="41">
        <v>1349</v>
      </c>
      <c r="D257" s="41">
        <v>76</v>
      </c>
      <c r="E257" s="42">
        <v>5.3</v>
      </c>
      <c r="H257" s="10"/>
      <c r="L257" s="11"/>
    </row>
    <row r="258" spans="1:12" x14ac:dyDescent="0.3">
      <c r="A258" s="40" t="s">
        <v>580</v>
      </c>
      <c r="B258" s="41">
        <v>24829</v>
      </c>
      <c r="C258" s="41">
        <v>23578</v>
      </c>
      <c r="D258" s="41">
        <v>1251</v>
      </c>
      <c r="E258" s="42">
        <v>5</v>
      </c>
      <c r="H258" s="10"/>
      <c r="L258" s="11"/>
    </row>
    <row r="259" spans="1:12" x14ac:dyDescent="0.3">
      <c r="A259" s="40" t="s">
        <v>241</v>
      </c>
      <c r="B259" s="41">
        <v>1212</v>
      </c>
      <c r="C259" s="41">
        <v>1158</v>
      </c>
      <c r="D259" s="41">
        <v>54</v>
      </c>
      <c r="E259" s="42">
        <v>4.5</v>
      </c>
      <c r="H259" s="10"/>
      <c r="L259" s="11"/>
    </row>
    <row r="260" spans="1:12" x14ac:dyDescent="0.3">
      <c r="A260" s="40" t="s">
        <v>242</v>
      </c>
      <c r="B260" s="41">
        <v>11170</v>
      </c>
      <c r="C260" s="41">
        <v>10495</v>
      </c>
      <c r="D260" s="41">
        <v>675</v>
      </c>
      <c r="E260" s="42">
        <v>6</v>
      </c>
      <c r="H260" s="10"/>
      <c r="L260" s="11"/>
    </row>
    <row r="261" spans="1:12" x14ac:dyDescent="0.3">
      <c r="A261" s="40" t="s">
        <v>243</v>
      </c>
      <c r="B261" s="41">
        <v>2208</v>
      </c>
      <c r="C261" s="41">
        <v>2025</v>
      </c>
      <c r="D261" s="41">
        <v>183</v>
      </c>
      <c r="E261" s="42">
        <v>8.3000000000000007</v>
      </c>
      <c r="H261" s="10"/>
      <c r="L261" s="11"/>
    </row>
    <row r="262" spans="1:12" x14ac:dyDescent="0.3">
      <c r="A262" s="40" t="s">
        <v>244</v>
      </c>
      <c r="B262" s="41">
        <v>4949</v>
      </c>
      <c r="C262" s="41">
        <v>4635</v>
      </c>
      <c r="D262" s="41">
        <v>314</v>
      </c>
      <c r="E262" s="42">
        <v>6.3</v>
      </c>
      <c r="H262" s="15"/>
      <c r="L262" s="11"/>
    </row>
    <row r="263" spans="1:12" x14ac:dyDescent="0.3">
      <c r="A263" s="40" t="s">
        <v>245</v>
      </c>
      <c r="B263" s="41">
        <v>1638</v>
      </c>
      <c r="C263" s="41">
        <v>1549</v>
      </c>
      <c r="D263" s="41">
        <v>89</v>
      </c>
      <c r="E263" s="42">
        <v>5.4</v>
      </c>
      <c r="H263" s="10"/>
      <c r="L263" s="11"/>
    </row>
    <row r="264" spans="1:12" x14ac:dyDescent="0.3">
      <c r="A264" s="40" t="s">
        <v>246</v>
      </c>
      <c r="B264" s="41">
        <v>6165</v>
      </c>
      <c r="C264" s="41">
        <v>5929</v>
      </c>
      <c r="D264" s="41">
        <v>236</v>
      </c>
      <c r="E264" s="42">
        <v>3.8</v>
      </c>
      <c r="H264" s="10"/>
      <c r="L264" s="11"/>
    </row>
    <row r="265" spans="1:12" x14ac:dyDescent="0.3">
      <c r="A265" s="43"/>
      <c r="B265" s="38"/>
      <c r="C265" s="38"/>
      <c r="D265" s="38"/>
      <c r="E265" s="39"/>
      <c r="H265" s="10"/>
      <c r="L265" s="11"/>
    </row>
    <row r="266" spans="1:12" s="7" customFormat="1" x14ac:dyDescent="0.3">
      <c r="A266" s="34" t="s">
        <v>613</v>
      </c>
      <c r="B266" s="38">
        <v>359627</v>
      </c>
      <c r="C266" s="38">
        <v>340535</v>
      </c>
      <c r="D266" s="38">
        <v>19092</v>
      </c>
      <c r="E266" s="39">
        <v>5.3</v>
      </c>
      <c r="H266" s="10"/>
      <c r="I266" s="2"/>
      <c r="J266" s="2"/>
      <c r="K266" s="2"/>
      <c r="L266" s="11"/>
    </row>
    <row r="267" spans="1:12" x14ac:dyDescent="0.3">
      <c r="A267" s="40" t="s">
        <v>248</v>
      </c>
      <c r="B267" s="41">
        <v>33184</v>
      </c>
      <c r="C267" s="41">
        <v>31198</v>
      </c>
      <c r="D267" s="41">
        <v>1986</v>
      </c>
      <c r="E267" s="42">
        <v>6</v>
      </c>
      <c r="H267" s="10"/>
      <c r="L267" s="11"/>
    </row>
    <row r="268" spans="1:12" x14ac:dyDescent="0.3">
      <c r="A268" s="40" t="s">
        <v>249</v>
      </c>
      <c r="B268" s="41">
        <v>1391</v>
      </c>
      <c r="C268" s="41">
        <v>1303</v>
      </c>
      <c r="D268" s="41">
        <v>88</v>
      </c>
      <c r="E268" s="42">
        <v>6.3</v>
      </c>
      <c r="H268" s="10"/>
      <c r="L268" s="11"/>
    </row>
    <row r="269" spans="1:12" x14ac:dyDescent="0.3">
      <c r="A269" s="40" t="s">
        <v>250</v>
      </c>
      <c r="B269" s="41">
        <v>6382</v>
      </c>
      <c r="C269" s="41">
        <v>6070</v>
      </c>
      <c r="D269" s="41">
        <v>312</v>
      </c>
      <c r="E269" s="42">
        <v>4.9000000000000004</v>
      </c>
      <c r="H269" s="10"/>
      <c r="L269" s="11"/>
    </row>
    <row r="270" spans="1:12" x14ac:dyDescent="0.3">
      <c r="A270" s="40" t="s">
        <v>251</v>
      </c>
      <c r="B270" s="41">
        <v>8090</v>
      </c>
      <c r="C270" s="41">
        <v>7636</v>
      </c>
      <c r="D270" s="41">
        <v>454</v>
      </c>
      <c r="E270" s="42">
        <v>5.6</v>
      </c>
      <c r="H270" s="10"/>
      <c r="L270" s="11"/>
    </row>
    <row r="271" spans="1:12" x14ac:dyDescent="0.3">
      <c r="A271" s="40" t="s">
        <v>252</v>
      </c>
      <c r="B271" s="41">
        <v>36154</v>
      </c>
      <c r="C271" s="41">
        <v>35152</v>
      </c>
      <c r="D271" s="41">
        <v>1002</v>
      </c>
      <c r="E271" s="42">
        <v>2.8</v>
      </c>
      <c r="H271" s="10"/>
      <c r="L271" s="11"/>
    </row>
    <row r="272" spans="1:12" x14ac:dyDescent="0.3">
      <c r="A272" s="40" t="s">
        <v>253</v>
      </c>
      <c r="B272" s="41">
        <v>139579</v>
      </c>
      <c r="C272" s="41">
        <v>132097</v>
      </c>
      <c r="D272" s="41">
        <v>7482</v>
      </c>
      <c r="E272" s="42">
        <v>5.4</v>
      </c>
      <c r="H272" s="10"/>
      <c r="L272" s="11"/>
    </row>
    <row r="273" spans="1:12" x14ac:dyDescent="0.3">
      <c r="A273" s="40" t="s">
        <v>254</v>
      </c>
      <c r="B273" s="41">
        <v>20776</v>
      </c>
      <c r="C273" s="41">
        <v>19429</v>
      </c>
      <c r="D273" s="41">
        <v>1347</v>
      </c>
      <c r="E273" s="42">
        <v>6.5</v>
      </c>
      <c r="H273" s="10"/>
      <c r="L273" s="11"/>
    </row>
    <row r="274" spans="1:12" x14ac:dyDescent="0.3">
      <c r="A274" s="40" t="s">
        <v>255</v>
      </c>
      <c r="B274" s="41">
        <v>32372</v>
      </c>
      <c r="C274" s="41">
        <v>30565</v>
      </c>
      <c r="D274" s="41">
        <v>1807</v>
      </c>
      <c r="E274" s="42">
        <v>5.6</v>
      </c>
      <c r="H274" s="10"/>
      <c r="L274" s="11"/>
    </row>
    <row r="275" spans="1:12" ht="14.25" customHeight="1" x14ac:dyDescent="0.3">
      <c r="A275" s="40" t="s">
        <v>256</v>
      </c>
      <c r="B275" s="41">
        <v>10013</v>
      </c>
      <c r="C275" s="41">
        <v>9554</v>
      </c>
      <c r="D275" s="41">
        <v>459</v>
      </c>
      <c r="E275" s="42">
        <v>4.5999999999999996</v>
      </c>
      <c r="H275" s="10"/>
      <c r="L275" s="11"/>
    </row>
    <row r="276" spans="1:12" x14ac:dyDescent="0.3">
      <c r="A276" s="40" t="s">
        <v>257</v>
      </c>
      <c r="B276" s="41">
        <v>34771</v>
      </c>
      <c r="C276" s="41">
        <v>32532</v>
      </c>
      <c r="D276" s="41">
        <v>2239</v>
      </c>
      <c r="E276" s="42">
        <v>6.4</v>
      </c>
      <c r="H276" s="15"/>
      <c r="L276" s="11"/>
    </row>
    <row r="277" spans="1:12" x14ac:dyDescent="0.3">
      <c r="A277" s="40" t="s">
        <v>258</v>
      </c>
      <c r="B277" s="41">
        <v>8517</v>
      </c>
      <c r="C277" s="41">
        <v>8193</v>
      </c>
      <c r="D277" s="41">
        <v>324</v>
      </c>
      <c r="E277" s="42">
        <v>3.8</v>
      </c>
      <c r="H277" s="10"/>
      <c r="L277" s="11"/>
    </row>
    <row r="278" spans="1:12" x14ac:dyDescent="0.3">
      <c r="A278" s="40" t="s">
        <v>259</v>
      </c>
      <c r="B278" s="41">
        <v>28396</v>
      </c>
      <c r="C278" s="41">
        <v>26806</v>
      </c>
      <c r="D278" s="41">
        <v>1590</v>
      </c>
      <c r="E278" s="42">
        <v>5.6</v>
      </c>
      <c r="H278" s="10"/>
      <c r="L278" s="11"/>
    </row>
    <row r="279" spans="1:12" x14ac:dyDescent="0.3">
      <c r="A279" s="43"/>
      <c r="B279" s="38"/>
      <c r="C279" s="38"/>
      <c r="D279" s="38"/>
      <c r="E279" s="39"/>
      <c r="H279" s="10"/>
      <c r="L279" s="11"/>
    </row>
    <row r="280" spans="1:12" s="7" customFormat="1" x14ac:dyDescent="0.3">
      <c r="A280" s="34" t="s">
        <v>614</v>
      </c>
      <c r="B280" s="38">
        <v>65057</v>
      </c>
      <c r="C280" s="38">
        <v>62333</v>
      </c>
      <c r="D280" s="38">
        <v>2724</v>
      </c>
      <c r="E280" s="39">
        <v>4.2</v>
      </c>
      <c r="H280" s="10"/>
      <c r="I280" s="2"/>
      <c r="J280" s="2"/>
      <c r="K280" s="2"/>
      <c r="L280" s="11"/>
    </row>
    <row r="281" spans="1:12" x14ac:dyDescent="0.3">
      <c r="A281" s="40" t="s">
        <v>261</v>
      </c>
      <c r="B281" s="41">
        <v>2539</v>
      </c>
      <c r="C281" s="41">
        <v>2433</v>
      </c>
      <c r="D281" s="41">
        <v>106</v>
      </c>
      <c r="E281" s="42">
        <v>4.2</v>
      </c>
      <c r="H281" s="10"/>
      <c r="L281" s="11"/>
    </row>
    <row r="282" spans="1:12" x14ac:dyDescent="0.3">
      <c r="A282" s="40" t="s">
        <v>262</v>
      </c>
      <c r="B282" s="41">
        <v>2110</v>
      </c>
      <c r="C282" s="41">
        <v>2025</v>
      </c>
      <c r="D282" s="41">
        <v>85</v>
      </c>
      <c r="E282" s="42">
        <v>4</v>
      </c>
      <c r="H282" s="10"/>
      <c r="L282" s="11"/>
    </row>
    <row r="283" spans="1:12" x14ac:dyDescent="0.3">
      <c r="A283" s="40" t="s">
        <v>263</v>
      </c>
      <c r="B283" s="41">
        <v>446</v>
      </c>
      <c r="C283" s="41">
        <v>424</v>
      </c>
      <c r="D283" s="41">
        <v>22</v>
      </c>
      <c r="E283" s="42">
        <v>4.9000000000000004</v>
      </c>
      <c r="H283" s="10"/>
      <c r="L283" s="11"/>
    </row>
    <row r="284" spans="1:12" x14ac:dyDescent="0.3">
      <c r="A284" s="40" t="s">
        <v>264</v>
      </c>
      <c r="B284" s="41">
        <v>575</v>
      </c>
      <c r="C284" s="41">
        <v>554</v>
      </c>
      <c r="D284" s="41">
        <v>21</v>
      </c>
      <c r="E284" s="42">
        <v>3.7</v>
      </c>
      <c r="H284" s="10"/>
      <c r="L284" s="11"/>
    </row>
    <row r="285" spans="1:12" x14ac:dyDescent="0.3">
      <c r="A285" s="40" t="s">
        <v>265</v>
      </c>
      <c r="B285" s="41">
        <v>1385</v>
      </c>
      <c r="C285" s="41">
        <v>1330</v>
      </c>
      <c r="D285" s="41">
        <v>55</v>
      </c>
      <c r="E285" s="42">
        <v>4</v>
      </c>
      <c r="H285" s="10"/>
      <c r="L285" s="11"/>
    </row>
    <row r="286" spans="1:12" x14ac:dyDescent="0.3">
      <c r="A286" s="40" t="s">
        <v>266</v>
      </c>
      <c r="B286" s="41">
        <v>5962</v>
      </c>
      <c r="C286" s="41">
        <v>5700</v>
      </c>
      <c r="D286" s="41">
        <v>262</v>
      </c>
      <c r="E286" s="42">
        <v>4.4000000000000004</v>
      </c>
      <c r="H286" s="10"/>
      <c r="L286" s="11"/>
    </row>
    <row r="287" spans="1:12" x14ac:dyDescent="0.3">
      <c r="A287" s="40" t="s">
        <v>267</v>
      </c>
      <c r="B287" s="41">
        <v>2574</v>
      </c>
      <c r="C287" s="41">
        <v>2487</v>
      </c>
      <c r="D287" s="41">
        <v>87</v>
      </c>
      <c r="E287" s="42">
        <v>3.4</v>
      </c>
      <c r="H287" s="10"/>
      <c r="L287" s="11"/>
    </row>
    <row r="288" spans="1:12" x14ac:dyDescent="0.3">
      <c r="A288" s="40" t="s">
        <v>268</v>
      </c>
      <c r="B288" s="41">
        <v>2193</v>
      </c>
      <c r="C288" s="41">
        <v>2104</v>
      </c>
      <c r="D288" s="41">
        <v>89</v>
      </c>
      <c r="E288" s="42">
        <v>4.0999999999999996</v>
      </c>
      <c r="H288" s="10"/>
      <c r="L288" s="11"/>
    </row>
    <row r="289" spans="1:12" x14ac:dyDescent="0.3">
      <c r="A289" s="40" t="s">
        <v>269</v>
      </c>
      <c r="B289" s="41">
        <v>2411</v>
      </c>
      <c r="C289" s="41">
        <v>2309</v>
      </c>
      <c r="D289" s="41">
        <v>102</v>
      </c>
      <c r="E289" s="42">
        <v>4.2</v>
      </c>
      <c r="H289" s="10"/>
      <c r="L289" s="11"/>
    </row>
    <row r="290" spans="1:12" x14ac:dyDescent="0.3">
      <c r="A290" s="40" t="s">
        <v>575</v>
      </c>
      <c r="B290" s="41">
        <v>1611</v>
      </c>
      <c r="C290" s="41">
        <v>1550</v>
      </c>
      <c r="D290" s="41">
        <v>61</v>
      </c>
      <c r="E290" s="42">
        <v>3.8</v>
      </c>
      <c r="H290" s="10"/>
      <c r="L290" s="11"/>
    </row>
    <row r="291" spans="1:12" x14ac:dyDescent="0.3">
      <c r="A291" s="40" t="s">
        <v>270</v>
      </c>
      <c r="B291" s="41">
        <v>766</v>
      </c>
      <c r="C291" s="41">
        <v>740</v>
      </c>
      <c r="D291" s="41">
        <v>26</v>
      </c>
      <c r="E291" s="42">
        <v>3.4</v>
      </c>
      <c r="H291" s="10"/>
      <c r="L291" s="11"/>
    </row>
    <row r="292" spans="1:12" x14ac:dyDescent="0.3">
      <c r="A292" s="40" t="s">
        <v>271</v>
      </c>
      <c r="B292" s="41">
        <v>1039</v>
      </c>
      <c r="C292" s="41">
        <v>993</v>
      </c>
      <c r="D292" s="41">
        <v>46</v>
      </c>
      <c r="E292" s="42">
        <v>4.4000000000000004</v>
      </c>
      <c r="H292" s="10"/>
      <c r="L292" s="11"/>
    </row>
    <row r="293" spans="1:12" x14ac:dyDescent="0.3">
      <c r="A293" s="40" t="s">
        <v>272</v>
      </c>
      <c r="B293" s="41">
        <v>713</v>
      </c>
      <c r="C293" s="41">
        <v>672</v>
      </c>
      <c r="D293" s="41">
        <v>41</v>
      </c>
      <c r="E293" s="42">
        <v>5.8</v>
      </c>
      <c r="H293" s="10"/>
      <c r="L293" s="11"/>
    </row>
    <row r="294" spans="1:12" x14ac:dyDescent="0.3">
      <c r="A294" s="40" t="s">
        <v>273</v>
      </c>
      <c r="B294" s="41">
        <v>1841</v>
      </c>
      <c r="C294" s="41">
        <v>1740</v>
      </c>
      <c r="D294" s="41">
        <v>101</v>
      </c>
      <c r="E294" s="42">
        <v>5.5</v>
      </c>
      <c r="H294" s="10"/>
      <c r="L294" s="11"/>
    </row>
    <row r="295" spans="1:12" x14ac:dyDescent="0.3">
      <c r="A295" s="40" t="s">
        <v>274</v>
      </c>
      <c r="B295" s="41">
        <v>2709</v>
      </c>
      <c r="C295" s="41">
        <v>2581</v>
      </c>
      <c r="D295" s="41">
        <v>128</v>
      </c>
      <c r="E295" s="42">
        <v>4.7</v>
      </c>
      <c r="H295" s="10"/>
      <c r="L295" s="11"/>
    </row>
    <row r="296" spans="1:12" x14ac:dyDescent="0.3">
      <c r="A296" s="40" t="s">
        <v>275</v>
      </c>
      <c r="B296" s="41">
        <v>1899</v>
      </c>
      <c r="C296" s="41">
        <v>1806</v>
      </c>
      <c r="D296" s="41">
        <v>93</v>
      </c>
      <c r="E296" s="42">
        <v>4.9000000000000004</v>
      </c>
      <c r="H296" s="10"/>
      <c r="L296" s="11"/>
    </row>
    <row r="297" spans="1:12" x14ac:dyDescent="0.3">
      <c r="A297" s="40" t="s">
        <v>276</v>
      </c>
      <c r="B297" s="41">
        <v>2264</v>
      </c>
      <c r="C297" s="41">
        <v>2194</v>
      </c>
      <c r="D297" s="41">
        <v>70</v>
      </c>
      <c r="E297" s="42">
        <v>3.1</v>
      </c>
      <c r="H297" s="10"/>
      <c r="L297" s="11"/>
    </row>
    <row r="298" spans="1:12" x14ac:dyDescent="0.3">
      <c r="A298" s="40" t="s">
        <v>277</v>
      </c>
      <c r="B298" s="41">
        <v>943</v>
      </c>
      <c r="C298" s="41">
        <v>902</v>
      </c>
      <c r="D298" s="41">
        <v>41</v>
      </c>
      <c r="E298" s="42">
        <v>4.3</v>
      </c>
      <c r="H298" s="10"/>
      <c r="L298" s="11"/>
    </row>
    <row r="299" spans="1:12" x14ac:dyDescent="0.3">
      <c r="A299" s="40" t="s">
        <v>278</v>
      </c>
      <c r="B299" s="41">
        <v>3416</v>
      </c>
      <c r="C299" s="41">
        <v>3260</v>
      </c>
      <c r="D299" s="41">
        <v>156</v>
      </c>
      <c r="E299" s="42">
        <v>4.5999999999999996</v>
      </c>
      <c r="H299" s="10"/>
      <c r="L299" s="11"/>
    </row>
    <row r="300" spans="1:12" x14ac:dyDescent="0.3">
      <c r="A300" s="40" t="s">
        <v>279</v>
      </c>
      <c r="B300" s="41">
        <v>676</v>
      </c>
      <c r="C300" s="41">
        <v>640</v>
      </c>
      <c r="D300" s="41">
        <v>36</v>
      </c>
      <c r="E300" s="42">
        <v>5.3</v>
      </c>
      <c r="H300" s="10"/>
      <c r="L300" s="11"/>
    </row>
    <row r="301" spans="1:12" x14ac:dyDescent="0.3">
      <c r="A301" s="40" t="s">
        <v>280</v>
      </c>
      <c r="B301" s="41">
        <v>11560</v>
      </c>
      <c r="C301" s="41">
        <v>11099</v>
      </c>
      <c r="D301" s="41">
        <v>461</v>
      </c>
      <c r="E301" s="42">
        <v>4</v>
      </c>
      <c r="H301" s="10"/>
      <c r="L301" s="11"/>
    </row>
    <row r="302" spans="1:12" x14ac:dyDescent="0.3">
      <c r="A302" s="40" t="s">
        <v>281</v>
      </c>
      <c r="B302" s="41">
        <v>8452</v>
      </c>
      <c r="C302" s="41">
        <v>8117</v>
      </c>
      <c r="D302" s="41">
        <v>335</v>
      </c>
      <c r="E302" s="42">
        <v>4</v>
      </c>
      <c r="H302" s="10"/>
      <c r="L302" s="11"/>
    </row>
    <row r="303" spans="1:12" x14ac:dyDescent="0.3">
      <c r="A303" s="40" t="s">
        <v>282</v>
      </c>
      <c r="B303" s="41">
        <v>272</v>
      </c>
      <c r="C303" s="41">
        <v>262</v>
      </c>
      <c r="D303" s="41">
        <v>10</v>
      </c>
      <c r="E303" s="42">
        <v>3.7</v>
      </c>
      <c r="H303" s="10"/>
      <c r="L303" s="11"/>
    </row>
    <row r="304" spans="1:12" x14ac:dyDescent="0.3">
      <c r="A304" s="40" t="s">
        <v>283</v>
      </c>
      <c r="B304" s="41">
        <v>2785</v>
      </c>
      <c r="C304" s="41">
        <v>2665</v>
      </c>
      <c r="D304" s="41">
        <v>120</v>
      </c>
      <c r="E304" s="42">
        <v>4.3</v>
      </c>
      <c r="H304" s="15"/>
      <c r="L304" s="11"/>
    </row>
    <row r="305" spans="1:12" x14ac:dyDescent="0.3">
      <c r="A305" s="40" t="s">
        <v>581</v>
      </c>
      <c r="B305" s="41">
        <v>2532</v>
      </c>
      <c r="C305" s="41">
        <v>2415</v>
      </c>
      <c r="D305" s="41">
        <v>117</v>
      </c>
      <c r="E305" s="42">
        <v>4.5999999999999996</v>
      </c>
      <c r="H305" s="10"/>
      <c r="L305" s="11"/>
    </row>
    <row r="306" spans="1:12" x14ac:dyDescent="0.3">
      <c r="A306" s="40" t="s">
        <v>284</v>
      </c>
      <c r="B306" s="41">
        <v>1389</v>
      </c>
      <c r="C306" s="41">
        <v>1333</v>
      </c>
      <c r="D306" s="41">
        <v>56</v>
      </c>
      <c r="E306" s="42">
        <v>4</v>
      </c>
      <c r="H306" s="10"/>
      <c r="L306" s="11"/>
    </row>
    <row r="307" spans="1:12" x14ac:dyDescent="0.3">
      <c r="A307" s="43"/>
      <c r="B307" s="38"/>
      <c r="C307" s="38"/>
      <c r="D307" s="38"/>
      <c r="E307" s="39"/>
      <c r="H307" s="10"/>
      <c r="L307" s="11"/>
    </row>
    <row r="308" spans="1:12" s="7" customFormat="1" x14ac:dyDescent="0.3">
      <c r="A308" s="34" t="s">
        <v>587</v>
      </c>
      <c r="B308" s="38">
        <v>197825</v>
      </c>
      <c r="C308" s="38">
        <v>188101</v>
      </c>
      <c r="D308" s="38">
        <v>9724</v>
      </c>
      <c r="E308" s="39">
        <v>4.9000000000000004</v>
      </c>
      <c r="H308" s="10"/>
      <c r="I308" s="2"/>
      <c r="J308" s="2"/>
      <c r="K308" s="2"/>
      <c r="L308" s="11"/>
    </row>
    <row r="309" spans="1:12" x14ac:dyDescent="0.3">
      <c r="A309" s="40" t="s">
        <v>286</v>
      </c>
      <c r="B309" s="41">
        <v>15937</v>
      </c>
      <c r="C309" s="41">
        <v>15284</v>
      </c>
      <c r="D309" s="41">
        <v>653</v>
      </c>
      <c r="E309" s="42">
        <v>4.0999999999999996</v>
      </c>
      <c r="H309" s="10"/>
      <c r="L309" s="11"/>
    </row>
    <row r="310" spans="1:12" x14ac:dyDescent="0.3">
      <c r="A310" s="40" t="s">
        <v>287</v>
      </c>
      <c r="B310" s="41">
        <v>19203</v>
      </c>
      <c r="C310" s="41">
        <v>18211</v>
      </c>
      <c r="D310" s="41">
        <v>992</v>
      </c>
      <c r="E310" s="42">
        <v>5.2</v>
      </c>
      <c r="H310" s="10"/>
      <c r="L310" s="11"/>
    </row>
    <row r="311" spans="1:12" x14ac:dyDescent="0.3">
      <c r="A311" s="40" t="s">
        <v>582</v>
      </c>
      <c r="B311" s="41">
        <v>50273</v>
      </c>
      <c r="C311" s="41">
        <v>47871</v>
      </c>
      <c r="D311" s="41">
        <v>2402</v>
      </c>
      <c r="E311" s="42">
        <v>4.8</v>
      </c>
      <c r="H311" s="10"/>
      <c r="L311" s="11"/>
    </row>
    <row r="312" spans="1:12" x14ac:dyDescent="0.3">
      <c r="A312" s="40" t="s">
        <v>288</v>
      </c>
      <c r="B312" s="41">
        <v>3518</v>
      </c>
      <c r="C312" s="41">
        <v>3378</v>
      </c>
      <c r="D312" s="41">
        <v>140</v>
      </c>
      <c r="E312" s="42">
        <v>4</v>
      </c>
      <c r="H312" s="10"/>
      <c r="L312" s="11"/>
    </row>
    <row r="313" spans="1:12" x14ac:dyDescent="0.3">
      <c r="A313" s="40" t="s">
        <v>289</v>
      </c>
      <c r="B313" s="41">
        <v>1184</v>
      </c>
      <c r="C313" s="41">
        <v>1140</v>
      </c>
      <c r="D313" s="41">
        <v>44</v>
      </c>
      <c r="E313" s="42">
        <v>3.7</v>
      </c>
      <c r="H313" s="10"/>
      <c r="L313" s="11"/>
    </row>
    <row r="314" spans="1:12" x14ac:dyDescent="0.3">
      <c r="A314" s="40" t="s">
        <v>573</v>
      </c>
      <c r="B314" s="41">
        <v>10212</v>
      </c>
      <c r="C314" s="41">
        <v>9905</v>
      </c>
      <c r="D314" s="41">
        <v>307</v>
      </c>
      <c r="E314" s="42">
        <v>3</v>
      </c>
      <c r="H314" s="10"/>
      <c r="L314" s="11"/>
    </row>
    <row r="315" spans="1:12" x14ac:dyDescent="0.3">
      <c r="A315" s="40" t="s">
        <v>574</v>
      </c>
      <c r="B315" s="41">
        <v>18921</v>
      </c>
      <c r="C315" s="41">
        <v>18229</v>
      </c>
      <c r="D315" s="41">
        <v>692</v>
      </c>
      <c r="E315" s="42">
        <v>3.7</v>
      </c>
      <c r="H315" s="10"/>
      <c r="L315" s="11"/>
    </row>
    <row r="316" spans="1:12" x14ac:dyDescent="0.3">
      <c r="A316" s="40" t="s">
        <v>290</v>
      </c>
      <c r="B316" s="41">
        <v>1383</v>
      </c>
      <c r="C316" s="41">
        <v>1343</v>
      </c>
      <c r="D316" s="41">
        <v>40</v>
      </c>
      <c r="E316" s="42">
        <v>2.9</v>
      </c>
      <c r="H316" s="10"/>
      <c r="L316" s="11"/>
    </row>
    <row r="317" spans="1:12" x14ac:dyDescent="0.3">
      <c r="A317" s="40" t="s">
        <v>583</v>
      </c>
      <c r="B317" s="41">
        <v>15559</v>
      </c>
      <c r="C317" s="41">
        <v>15061</v>
      </c>
      <c r="D317" s="41">
        <v>498</v>
      </c>
      <c r="E317" s="42">
        <v>3.2</v>
      </c>
      <c r="H317" s="10"/>
      <c r="L317" s="11"/>
    </row>
    <row r="318" spans="1:12" x14ac:dyDescent="0.3">
      <c r="A318" s="40" t="s">
        <v>293</v>
      </c>
      <c r="B318" s="41">
        <v>7967</v>
      </c>
      <c r="C318" s="41">
        <v>7672</v>
      </c>
      <c r="D318" s="41">
        <v>295</v>
      </c>
      <c r="E318" s="42">
        <v>3.7</v>
      </c>
      <c r="H318" s="10"/>
      <c r="L318" s="11"/>
    </row>
    <row r="319" spans="1:12" x14ac:dyDescent="0.3">
      <c r="A319" s="40" t="s">
        <v>294</v>
      </c>
      <c r="B319" s="41">
        <v>38972</v>
      </c>
      <c r="C319" s="41">
        <v>35782</v>
      </c>
      <c r="D319" s="41">
        <v>3190</v>
      </c>
      <c r="E319" s="42">
        <v>8.1999999999999993</v>
      </c>
      <c r="H319" s="15"/>
      <c r="L319" s="11"/>
    </row>
    <row r="320" spans="1:12" x14ac:dyDescent="0.3">
      <c r="A320" s="40" t="s">
        <v>295</v>
      </c>
      <c r="B320" s="41">
        <v>14681</v>
      </c>
      <c r="C320" s="41">
        <v>14226</v>
      </c>
      <c r="D320" s="41">
        <v>455</v>
      </c>
      <c r="E320" s="42">
        <v>3.1</v>
      </c>
      <c r="H320" s="10"/>
      <c r="L320" s="11"/>
    </row>
    <row r="321" spans="1:12" x14ac:dyDescent="0.3">
      <c r="A321" s="43"/>
      <c r="B321" s="38"/>
      <c r="C321" s="38"/>
      <c r="D321" s="38"/>
      <c r="E321" s="39"/>
      <c r="H321" s="10"/>
      <c r="L321" s="11"/>
    </row>
    <row r="322" spans="1:12" x14ac:dyDescent="0.3">
      <c r="A322" s="34" t="s">
        <v>615</v>
      </c>
      <c r="B322" s="38">
        <v>435590</v>
      </c>
      <c r="C322" s="38">
        <v>413432</v>
      </c>
      <c r="D322" s="38">
        <v>22158</v>
      </c>
      <c r="E322" s="39">
        <v>5.0999999999999996</v>
      </c>
      <c r="H322" s="10"/>
      <c r="L322" s="11"/>
    </row>
    <row r="323" spans="1:12" s="7" customFormat="1" x14ac:dyDescent="0.3">
      <c r="A323" s="40" t="s">
        <v>297</v>
      </c>
      <c r="B323" s="41">
        <v>11725</v>
      </c>
      <c r="C323" s="41">
        <v>10948</v>
      </c>
      <c r="D323" s="41">
        <v>777</v>
      </c>
      <c r="E323" s="42">
        <v>6.6</v>
      </c>
      <c r="H323" s="10"/>
      <c r="I323" s="2"/>
      <c r="J323" s="2"/>
      <c r="K323" s="2"/>
      <c r="L323" s="11"/>
    </row>
    <row r="324" spans="1:12" x14ac:dyDescent="0.3">
      <c r="A324" s="40" t="s">
        <v>298</v>
      </c>
      <c r="B324" s="41">
        <v>1970</v>
      </c>
      <c r="C324" s="41">
        <v>1895</v>
      </c>
      <c r="D324" s="41">
        <v>75</v>
      </c>
      <c r="E324" s="42">
        <v>3.8</v>
      </c>
      <c r="H324" s="10"/>
      <c r="L324" s="11"/>
    </row>
    <row r="325" spans="1:12" x14ac:dyDescent="0.3">
      <c r="A325" s="40" t="s">
        <v>299</v>
      </c>
      <c r="B325" s="41">
        <v>4533</v>
      </c>
      <c r="C325" s="41">
        <v>4302</v>
      </c>
      <c r="D325" s="41">
        <v>231</v>
      </c>
      <c r="E325" s="42">
        <v>5.0999999999999996</v>
      </c>
      <c r="H325" s="10"/>
      <c r="L325" s="11"/>
    </row>
    <row r="326" spans="1:12" x14ac:dyDescent="0.3">
      <c r="A326" s="40" t="s">
        <v>300</v>
      </c>
      <c r="B326" s="41">
        <v>26053</v>
      </c>
      <c r="C326" s="41">
        <v>24951</v>
      </c>
      <c r="D326" s="41">
        <v>1102</v>
      </c>
      <c r="E326" s="42">
        <v>4.2</v>
      </c>
      <c r="H326" s="10"/>
      <c r="L326" s="11"/>
    </row>
    <row r="327" spans="1:12" x14ac:dyDescent="0.3">
      <c r="A327" s="40" t="s">
        <v>301</v>
      </c>
      <c r="B327" s="41">
        <v>54567</v>
      </c>
      <c r="C327" s="41">
        <v>52249</v>
      </c>
      <c r="D327" s="41">
        <v>2318</v>
      </c>
      <c r="E327" s="42">
        <v>4.2</v>
      </c>
      <c r="H327" s="10"/>
      <c r="L327" s="11"/>
    </row>
    <row r="328" spans="1:12" x14ac:dyDescent="0.3">
      <c r="A328" s="40" t="s">
        <v>302</v>
      </c>
      <c r="B328" s="41">
        <v>1295</v>
      </c>
      <c r="C328" s="41">
        <v>1224</v>
      </c>
      <c r="D328" s="41">
        <v>71</v>
      </c>
      <c r="E328" s="42">
        <v>5.5</v>
      </c>
      <c r="H328" s="10"/>
      <c r="L328" s="11"/>
    </row>
    <row r="329" spans="1:12" x14ac:dyDescent="0.3">
      <c r="A329" s="40" t="s">
        <v>303</v>
      </c>
      <c r="B329" s="41">
        <v>7886</v>
      </c>
      <c r="C329" s="41">
        <v>7595</v>
      </c>
      <c r="D329" s="41">
        <v>291</v>
      </c>
      <c r="E329" s="42">
        <v>3.7</v>
      </c>
      <c r="H329" s="10"/>
      <c r="L329" s="11"/>
    </row>
    <row r="330" spans="1:12" x14ac:dyDescent="0.3">
      <c r="A330" s="40" t="s">
        <v>304</v>
      </c>
      <c r="B330" s="41">
        <v>2887</v>
      </c>
      <c r="C330" s="41">
        <v>2725</v>
      </c>
      <c r="D330" s="41">
        <v>162</v>
      </c>
      <c r="E330" s="42">
        <v>5.6</v>
      </c>
      <c r="H330" s="10"/>
      <c r="L330" s="11"/>
    </row>
    <row r="331" spans="1:12" x14ac:dyDescent="0.3">
      <c r="A331" s="40" t="s">
        <v>305</v>
      </c>
      <c r="B331" s="41">
        <v>7517</v>
      </c>
      <c r="C331" s="41">
        <v>7228</v>
      </c>
      <c r="D331" s="41">
        <v>289</v>
      </c>
      <c r="E331" s="42">
        <v>3.8</v>
      </c>
      <c r="H331" s="10"/>
      <c r="L331" s="11"/>
    </row>
    <row r="332" spans="1:12" x14ac:dyDescent="0.3">
      <c r="A332" s="40" t="s">
        <v>306</v>
      </c>
      <c r="B332" s="41">
        <v>7547</v>
      </c>
      <c r="C332" s="41">
        <v>7170</v>
      </c>
      <c r="D332" s="41">
        <v>377</v>
      </c>
      <c r="E332" s="42">
        <v>5</v>
      </c>
      <c r="H332" s="10"/>
      <c r="L332" s="11"/>
    </row>
    <row r="333" spans="1:12" x14ac:dyDescent="0.3">
      <c r="A333" s="40" t="s">
        <v>307</v>
      </c>
      <c r="B333" s="41">
        <v>4297</v>
      </c>
      <c r="C333" s="41">
        <v>4106</v>
      </c>
      <c r="D333" s="41">
        <v>191</v>
      </c>
      <c r="E333" s="42">
        <v>4.4000000000000004</v>
      </c>
      <c r="H333" s="10"/>
      <c r="L333" s="11"/>
    </row>
    <row r="334" spans="1:12" x14ac:dyDescent="0.3">
      <c r="A334" s="40" t="s">
        <v>584</v>
      </c>
      <c r="B334" s="41">
        <v>17283</v>
      </c>
      <c r="C334" s="41">
        <v>16360</v>
      </c>
      <c r="D334" s="41">
        <v>923</v>
      </c>
      <c r="E334" s="42">
        <v>5.3</v>
      </c>
      <c r="H334" s="10"/>
      <c r="L334" s="11"/>
    </row>
    <row r="335" spans="1:12" x14ac:dyDescent="0.3">
      <c r="A335" s="40" t="s">
        <v>308</v>
      </c>
      <c r="B335" s="41">
        <v>26787</v>
      </c>
      <c r="C335" s="41">
        <v>25389</v>
      </c>
      <c r="D335" s="41">
        <v>1398</v>
      </c>
      <c r="E335" s="42">
        <v>5.2</v>
      </c>
      <c r="H335" s="10"/>
      <c r="L335" s="11"/>
    </row>
    <row r="336" spans="1:12" x14ac:dyDescent="0.3">
      <c r="A336" s="40" t="s">
        <v>309</v>
      </c>
      <c r="B336" s="41">
        <v>23803</v>
      </c>
      <c r="C336" s="41">
        <v>22680</v>
      </c>
      <c r="D336" s="41">
        <v>1123</v>
      </c>
      <c r="E336" s="42">
        <v>4.7</v>
      </c>
      <c r="H336" s="10"/>
      <c r="L336" s="11"/>
    </row>
    <row r="337" spans="1:12" x14ac:dyDescent="0.3">
      <c r="A337" s="40" t="s">
        <v>310</v>
      </c>
      <c r="B337" s="41">
        <v>36626</v>
      </c>
      <c r="C337" s="41">
        <v>34899</v>
      </c>
      <c r="D337" s="41">
        <v>1727</v>
      </c>
      <c r="E337" s="42">
        <v>4.7</v>
      </c>
      <c r="H337" s="10"/>
      <c r="L337" s="11"/>
    </row>
    <row r="338" spans="1:12" x14ac:dyDescent="0.3">
      <c r="A338" s="40" t="s">
        <v>311</v>
      </c>
      <c r="B338" s="41">
        <v>25093</v>
      </c>
      <c r="C338" s="41">
        <v>22715</v>
      </c>
      <c r="D338" s="41">
        <v>2378</v>
      </c>
      <c r="E338" s="42">
        <v>9.5</v>
      </c>
      <c r="H338" s="10"/>
      <c r="L338" s="11"/>
    </row>
    <row r="339" spans="1:12" x14ac:dyDescent="0.3">
      <c r="A339" s="40" t="s">
        <v>312</v>
      </c>
      <c r="B339" s="41">
        <v>29857</v>
      </c>
      <c r="C339" s="41">
        <v>28264</v>
      </c>
      <c r="D339" s="41">
        <v>1593</v>
      </c>
      <c r="E339" s="42">
        <v>5.3</v>
      </c>
      <c r="H339" s="10"/>
      <c r="L339" s="11"/>
    </row>
    <row r="340" spans="1:12" x14ac:dyDescent="0.3">
      <c r="A340" s="40" t="s">
        <v>313</v>
      </c>
      <c r="B340" s="41">
        <v>13334</v>
      </c>
      <c r="C340" s="41">
        <v>12892</v>
      </c>
      <c r="D340" s="41">
        <v>442</v>
      </c>
      <c r="E340" s="42">
        <v>3.3</v>
      </c>
      <c r="H340" s="10"/>
      <c r="L340" s="11"/>
    </row>
    <row r="341" spans="1:12" x14ac:dyDescent="0.3">
      <c r="A341" s="40" t="s">
        <v>314</v>
      </c>
      <c r="B341" s="41">
        <v>23751</v>
      </c>
      <c r="C341" s="41">
        <v>22502</v>
      </c>
      <c r="D341" s="41">
        <v>1249</v>
      </c>
      <c r="E341" s="42">
        <v>5.3</v>
      </c>
      <c r="H341" s="10"/>
      <c r="L341" s="11"/>
    </row>
    <row r="342" spans="1:12" x14ac:dyDescent="0.3">
      <c r="A342" s="40" t="s">
        <v>315</v>
      </c>
      <c r="B342" s="41">
        <v>4943</v>
      </c>
      <c r="C342" s="41">
        <v>4651</v>
      </c>
      <c r="D342" s="41">
        <v>292</v>
      </c>
      <c r="E342" s="42">
        <v>5.9</v>
      </c>
      <c r="H342" s="10"/>
      <c r="L342" s="11"/>
    </row>
    <row r="343" spans="1:12" x14ac:dyDescent="0.3">
      <c r="A343" s="40" t="s">
        <v>316</v>
      </c>
      <c r="B343" s="41">
        <v>24588</v>
      </c>
      <c r="C343" s="41">
        <v>23574</v>
      </c>
      <c r="D343" s="41">
        <v>1014</v>
      </c>
      <c r="E343" s="42">
        <v>4.0999999999999996</v>
      </c>
      <c r="H343" s="10"/>
      <c r="L343" s="11"/>
    </row>
    <row r="344" spans="1:12" x14ac:dyDescent="0.3">
      <c r="A344" s="40" t="s">
        <v>317</v>
      </c>
      <c r="B344" s="41">
        <v>13368</v>
      </c>
      <c r="C344" s="41">
        <v>12721</v>
      </c>
      <c r="D344" s="41">
        <v>647</v>
      </c>
      <c r="E344" s="42">
        <v>4.8</v>
      </c>
      <c r="H344" s="10"/>
      <c r="L344" s="11"/>
    </row>
    <row r="345" spans="1:12" x14ac:dyDescent="0.3">
      <c r="A345" s="40" t="s">
        <v>318</v>
      </c>
      <c r="B345" s="41">
        <v>8449</v>
      </c>
      <c r="C345" s="41">
        <v>7841</v>
      </c>
      <c r="D345" s="41">
        <v>608</v>
      </c>
      <c r="E345" s="42">
        <v>7.2</v>
      </c>
      <c r="H345" s="10"/>
      <c r="L345" s="11"/>
    </row>
    <row r="346" spans="1:12" x14ac:dyDescent="0.3">
      <c r="A346" s="40" t="s">
        <v>319</v>
      </c>
      <c r="B346" s="41">
        <v>4649</v>
      </c>
      <c r="C346" s="41">
        <v>4411</v>
      </c>
      <c r="D346" s="41">
        <v>238</v>
      </c>
      <c r="E346" s="42">
        <v>5.0999999999999996</v>
      </c>
      <c r="H346" s="15"/>
      <c r="L346" s="11"/>
    </row>
    <row r="347" spans="1:12" x14ac:dyDescent="0.3">
      <c r="A347" s="40" t="s">
        <v>320</v>
      </c>
      <c r="B347" s="41">
        <v>52774</v>
      </c>
      <c r="C347" s="41">
        <v>50141</v>
      </c>
      <c r="D347" s="41">
        <v>2633</v>
      </c>
      <c r="E347" s="42">
        <v>5</v>
      </c>
      <c r="H347" s="10"/>
      <c r="L347" s="11"/>
    </row>
    <row r="348" spans="1:12" x14ac:dyDescent="0.3">
      <c r="A348" s="43"/>
      <c r="B348" s="38"/>
      <c r="C348" s="38"/>
      <c r="D348" s="38"/>
      <c r="E348" s="39"/>
      <c r="H348" s="10"/>
      <c r="L348" s="11"/>
    </row>
    <row r="349" spans="1:12" x14ac:dyDescent="0.3">
      <c r="A349" s="34" t="s">
        <v>588</v>
      </c>
      <c r="B349" s="38">
        <v>326151</v>
      </c>
      <c r="C349" s="38">
        <v>309467</v>
      </c>
      <c r="D349" s="38">
        <v>16684</v>
      </c>
      <c r="E349" s="39">
        <v>5.0999999999999996</v>
      </c>
      <c r="H349" s="10"/>
      <c r="L349" s="11"/>
    </row>
    <row r="350" spans="1:12" s="7" customFormat="1" x14ac:dyDescent="0.3">
      <c r="A350" s="40" t="s">
        <v>322</v>
      </c>
      <c r="B350" s="41">
        <v>9969</v>
      </c>
      <c r="C350" s="41">
        <v>9443</v>
      </c>
      <c r="D350" s="41">
        <v>526</v>
      </c>
      <c r="E350" s="42">
        <v>5.3</v>
      </c>
      <c r="H350" s="10"/>
      <c r="I350" s="2"/>
      <c r="J350" s="2"/>
      <c r="K350" s="2"/>
      <c r="L350" s="11"/>
    </row>
    <row r="351" spans="1:12" x14ac:dyDescent="0.3">
      <c r="A351" s="40" t="s">
        <v>323</v>
      </c>
      <c r="B351" s="41">
        <v>296</v>
      </c>
      <c r="C351" s="41">
        <v>282</v>
      </c>
      <c r="D351" s="41">
        <v>14</v>
      </c>
      <c r="E351" s="42">
        <v>4.7</v>
      </c>
      <c r="H351" s="10"/>
      <c r="L351" s="11"/>
    </row>
    <row r="352" spans="1:12" x14ac:dyDescent="0.3">
      <c r="A352" s="40" t="s">
        <v>324</v>
      </c>
      <c r="B352" s="41">
        <v>1012</v>
      </c>
      <c r="C352" s="41">
        <v>960</v>
      </c>
      <c r="D352" s="41">
        <v>52</v>
      </c>
      <c r="E352" s="42">
        <v>5.0999999999999996</v>
      </c>
      <c r="H352" s="10"/>
      <c r="L352" s="11"/>
    </row>
    <row r="353" spans="1:12" x14ac:dyDescent="0.3">
      <c r="A353" s="40" t="s">
        <v>325</v>
      </c>
      <c r="B353" s="41">
        <v>7425</v>
      </c>
      <c r="C353" s="41">
        <v>6846</v>
      </c>
      <c r="D353" s="41">
        <v>579</v>
      </c>
      <c r="E353" s="42">
        <v>7.8</v>
      </c>
      <c r="H353" s="10"/>
      <c r="L353" s="11"/>
    </row>
    <row r="354" spans="1:12" x14ac:dyDescent="0.3">
      <c r="A354" s="40" t="s">
        <v>326</v>
      </c>
      <c r="B354" s="41">
        <v>2513</v>
      </c>
      <c r="C354" s="41">
        <v>2392</v>
      </c>
      <c r="D354" s="41">
        <v>121</v>
      </c>
      <c r="E354" s="42">
        <v>4.8</v>
      </c>
      <c r="H354" s="10"/>
      <c r="L354" s="11"/>
    </row>
    <row r="355" spans="1:12" x14ac:dyDescent="0.3">
      <c r="A355" s="40" t="s">
        <v>327</v>
      </c>
      <c r="B355" s="41">
        <v>929</v>
      </c>
      <c r="C355" s="41">
        <v>887</v>
      </c>
      <c r="D355" s="41">
        <v>42</v>
      </c>
      <c r="E355" s="42">
        <v>4.5</v>
      </c>
      <c r="H355" s="10"/>
      <c r="L355" s="11"/>
    </row>
    <row r="356" spans="1:12" x14ac:dyDescent="0.3">
      <c r="A356" s="40" t="s">
        <v>328</v>
      </c>
      <c r="B356" s="41">
        <v>3362</v>
      </c>
      <c r="C356" s="41">
        <v>3199</v>
      </c>
      <c r="D356" s="41">
        <v>163</v>
      </c>
      <c r="E356" s="42">
        <v>4.8</v>
      </c>
      <c r="H356" s="10"/>
      <c r="L356" s="11"/>
    </row>
    <row r="357" spans="1:12" x14ac:dyDescent="0.3">
      <c r="A357" s="40" t="s">
        <v>329</v>
      </c>
      <c r="B357" s="41">
        <v>2484</v>
      </c>
      <c r="C357" s="41">
        <v>2340</v>
      </c>
      <c r="D357" s="41">
        <v>144</v>
      </c>
      <c r="E357" s="42">
        <v>5.8</v>
      </c>
      <c r="H357" s="10"/>
      <c r="L357" s="11"/>
    </row>
    <row r="358" spans="1:12" x14ac:dyDescent="0.3">
      <c r="A358" s="40" t="s">
        <v>330</v>
      </c>
      <c r="B358" s="41">
        <v>2256</v>
      </c>
      <c r="C358" s="41">
        <v>2146</v>
      </c>
      <c r="D358" s="41">
        <v>110</v>
      </c>
      <c r="E358" s="42">
        <v>4.9000000000000004</v>
      </c>
      <c r="H358" s="10"/>
      <c r="L358" s="11"/>
    </row>
    <row r="359" spans="1:12" x14ac:dyDescent="0.3">
      <c r="A359" s="40" t="s">
        <v>331</v>
      </c>
      <c r="B359" s="41">
        <v>4463</v>
      </c>
      <c r="C359" s="41">
        <v>4273</v>
      </c>
      <c r="D359" s="41">
        <v>190</v>
      </c>
      <c r="E359" s="42">
        <v>4.3</v>
      </c>
      <c r="H359" s="10"/>
      <c r="L359" s="11"/>
    </row>
    <row r="360" spans="1:12" x14ac:dyDescent="0.3">
      <c r="A360" s="40" t="s">
        <v>332</v>
      </c>
      <c r="B360" s="41">
        <v>347</v>
      </c>
      <c r="C360" s="41">
        <v>330</v>
      </c>
      <c r="D360" s="41">
        <v>17</v>
      </c>
      <c r="E360" s="42">
        <v>4.9000000000000004</v>
      </c>
      <c r="H360" s="10"/>
      <c r="L360" s="11"/>
    </row>
    <row r="361" spans="1:12" x14ac:dyDescent="0.3">
      <c r="A361" s="40" t="s">
        <v>333</v>
      </c>
      <c r="B361" s="41">
        <v>7020</v>
      </c>
      <c r="C361" s="41">
        <v>6636</v>
      </c>
      <c r="D361" s="41">
        <v>384</v>
      </c>
      <c r="E361" s="42">
        <v>5.5</v>
      </c>
      <c r="H361" s="10"/>
      <c r="L361" s="11"/>
    </row>
    <row r="362" spans="1:12" x14ac:dyDescent="0.3">
      <c r="A362" s="40" t="s">
        <v>334</v>
      </c>
      <c r="B362" s="41">
        <v>1067</v>
      </c>
      <c r="C362" s="41">
        <v>1005</v>
      </c>
      <c r="D362" s="41">
        <v>62</v>
      </c>
      <c r="E362" s="42">
        <v>5.8</v>
      </c>
      <c r="H362" s="10"/>
      <c r="L362" s="11"/>
    </row>
    <row r="363" spans="1:12" x14ac:dyDescent="0.3">
      <c r="A363" s="40" t="s">
        <v>335</v>
      </c>
      <c r="B363" s="41">
        <v>2855</v>
      </c>
      <c r="C363" s="41">
        <v>2754</v>
      </c>
      <c r="D363" s="41">
        <v>101</v>
      </c>
      <c r="E363" s="42">
        <v>3.5</v>
      </c>
      <c r="H363" s="10"/>
      <c r="L363" s="11"/>
    </row>
    <row r="364" spans="1:12" x14ac:dyDescent="0.3">
      <c r="A364" s="40" t="s">
        <v>336</v>
      </c>
      <c r="B364" s="41">
        <v>768</v>
      </c>
      <c r="C364" s="41">
        <v>721</v>
      </c>
      <c r="D364" s="41">
        <v>47</v>
      </c>
      <c r="E364" s="42">
        <v>6.1</v>
      </c>
      <c r="H364" s="10"/>
      <c r="L364" s="11"/>
    </row>
    <row r="365" spans="1:12" x14ac:dyDescent="0.3">
      <c r="A365" s="40" t="s">
        <v>337</v>
      </c>
      <c r="B365" s="41">
        <v>6277</v>
      </c>
      <c r="C365" s="41">
        <v>5994</v>
      </c>
      <c r="D365" s="41">
        <v>283</v>
      </c>
      <c r="E365" s="42">
        <v>4.5</v>
      </c>
      <c r="H365" s="10"/>
      <c r="L365" s="11"/>
    </row>
    <row r="366" spans="1:12" x14ac:dyDescent="0.3">
      <c r="A366" s="40" t="s">
        <v>338</v>
      </c>
      <c r="B366" s="41">
        <v>18392</v>
      </c>
      <c r="C366" s="41">
        <v>17550</v>
      </c>
      <c r="D366" s="41">
        <v>842</v>
      </c>
      <c r="E366" s="42">
        <v>4.5999999999999996</v>
      </c>
      <c r="H366" s="10"/>
      <c r="L366" s="11"/>
    </row>
    <row r="367" spans="1:12" x14ac:dyDescent="0.3">
      <c r="A367" s="40" t="s">
        <v>339</v>
      </c>
      <c r="B367" s="41">
        <v>10538</v>
      </c>
      <c r="C367" s="41">
        <v>9960</v>
      </c>
      <c r="D367" s="41">
        <v>578</v>
      </c>
      <c r="E367" s="42">
        <v>5.5</v>
      </c>
      <c r="H367" s="10"/>
      <c r="L367" s="11"/>
    </row>
    <row r="368" spans="1:12" x14ac:dyDescent="0.3">
      <c r="A368" s="40" t="s">
        <v>340</v>
      </c>
      <c r="B368" s="41">
        <v>2773</v>
      </c>
      <c r="C368" s="41">
        <v>2603</v>
      </c>
      <c r="D368" s="41">
        <v>170</v>
      </c>
      <c r="E368" s="42">
        <v>6.1</v>
      </c>
      <c r="H368" s="10"/>
      <c r="L368" s="11"/>
    </row>
    <row r="369" spans="1:12" x14ac:dyDescent="0.3">
      <c r="A369" s="40" t="s">
        <v>341</v>
      </c>
      <c r="B369" s="41">
        <v>7667</v>
      </c>
      <c r="C369" s="41">
        <v>7333</v>
      </c>
      <c r="D369" s="41">
        <v>334</v>
      </c>
      <c r="E369" s="42">
        <v>4.4000000000000004</v>
      </c>
      <c r="H369" s="10"/>
      <c r="L369" s="11"/>
    </row>
    <row r="370" spans="1:12" x14ac:dyDescent="0.3">
      <c r="A370" s="40" t="s">
        <v>342</v>
      </c>
      <c r="B370" s="41">
        <v>27782</v>
      </c>
      <c r="C370" s="41">
        <v>26320</v>
      </c>
      <c r="D370" s="41">
        <v>1462</v>
      </c>
      <c r="E370" s="42">
        <v>5.3</v>
      </c>
      <c r="H370" s="10"/>
      <c r="L370" s="11"/>
    </row>
    <row r="371" spans="1:12" x14ac:dyDescent="0.3">
      <c r="A371" s="40" t="s">
        <v>343</v>
      </c>
      <c r="B371" s="41">
        <v>423</v>
      </c>
      <c r="C371" s="41">
        <v>403</v>
      </c>
      <c r="D371" s="41">
        <v>20</v>
      </c>
      <c r="E371" s="42">
        <v>4.7</v>
      </c>
      <c r="H371" s="10"/>
      <c r="L371" s="11"/>
    </row>
    <row r="372" spans="1:12" x14ac:dyDescent="0.3">
      <c r="A372" s="40" t="s">
        <v>344</v>
      </c>
      <c r="B372" s="41">
        <v>5112</v>
      </c>
      <c r="C372" s="41">
        <v>4754</v>
      </c>
      <c r="D372" s="41">
        <v>358</v>
      </c>
      <c r="E372" s="42">
        <v>7</v>
      </c>
      <c r="H372" s="10"/>
      <c r="L372" s="11"/>
    </row>
    <row r="373" spans="1:12" x14ac:dyDescent="0.3">
      <c r="A373" s="40" t="s">
        <v>345</v>
      </c>
      <c r="B373" s="41">
        <v>3986</v>
      </c>
      <c r="C373" s="41">
        <v>3765</v>
      </c>
      <c r="D373" s="41">
        <v>221</v>
      </c>
      <c r="E373" s="42">
        <v>5.5</v>
      </c>
      <c r="H373" s="10"/>
      <c r="L373" s="11"/>
    </row>
    <row r="374" spans="1:12" x14ac:dyDescent="0.3">
      <c r="A374" s="40" t="s">
        <v>346</v>
      </c>
      <c r="B374" s="41">
        <v>945</v>
      </c>
      <c r="C374" s="41">
        <v>891</v>
      </c>
      <c r="D374" s="41">
        <v>54</v>
      </c>
      <c r="E374" s="42">
        <v>5.7</v>
      </c>
      <c r="H374" s="10"/>
      <c r="L374" s="11"/>
    </row>
    <row r="375" spans="1:12" x14ac:dyDescent="0.3">
      <c r="A375" s="40" t="s">
        <v>347</v>
      </c>
      <c r="B375" s="41">
        <v>2966</v>
      </c>
      <c r="C375" s="41">
        <v>2851</v>
      </c>
      <c r="D375" s="41">
        <v>115</v>
      </c>
      <c r="E375" s="42">
        <v>3.9</v>
      </c>
      <c r="H375" s="10"/>
      <c r="L375" s="11"/>
    </row>
    <row r="376" spans="1:12" x14ac:dyDescent="0.3">
      <c r="A376" s="40" t="s">
        <v>348</v>
      </c>
      <c r="B376" s="41">
        <v>111</v>
      </c>
      <c r="C376" s="41">
        <v>107</v>
      </c>
      <c r="D376" s="41">
        <v>4</v>
      </c>
      <c r="E376" s="42">
        <v>3.6</v>
      </c>
      <c r="H376" s="10"/>
      <c r="L376" s="11"/>
    </row>
    <row r="377" spans="1:12" x14ac:dyDescent="0.3">
      <c r="A377" s="40" t="s">
        <v>349</v>
      </c>
      <c r="B377" s="41">
        <v>16173</v>
      </c>
      <c r="C377" s="41">
        <v>15231</v>
      </c>
      <c r="D377" s="41">
        <v>942</v>
      </c>
      <c r="E377" s="42">
        <v>5.8</v>
      </c>
      <c r="H377" s="10"/>
      <c r="L377" s="11"/>
    </row>
    <row r="378" spans="1:12" x14ac:dyDescent="0.3">
      <c r="A378" s="40" t="s">
        <v>350</v>
      </c>
      <c r="B378" s="41">
        <v>20755</v>
      </c>
      <c r="C378" s="41">
        <v>19817</v>
      </c>
      <c r="D378" s="41">
        <v>938</v>
      </c>
      <c r="E378" s="42">
        <v>4.5</v>
      </c>
      <c r="H378" s="10"/>
      <c r="L378" s="11"/>
    </row>
    <row r="379" spans="1:12" x14ac:dyDescent="0.3">
      <c r="A379" s="40" t="s">
        <v>351</v>
      </c>
      <c r="B379" s="41">
        <v>3038</v>
      </c>
      <c r="C379" s="41">
        <v>2896</v>
      </c>
      <c r="D379" s="41">
        <v>142</v>
      </c>
      <c r="E379" s="42">
        <v>4.7</v>
      </c>
      <c r="H379" s="10"/>
      <c r="L379" s="11"/>
    </row>
    <row r="380" spans="1:12" x14ac:dyDescent="0.3">
      <c r="A380" s="40" t="s">
        <v>352</v>
      </c>
      <c r="B380" s="41">
        <v>19967</v>
      </c>
      <c r="C380" s="41">
        <v>19151</v>
      </c>
      <c r="D380" s="41">
        <v>816</v>
      </c>
      <c r="E380" s="42">
        <v>4.0999999999999996</v>
      </c>
      <c r="H380" s="10"/>
      <c r="L380" s="11"/>
    </row>
    <row r="381" spans="1:12" x14ac:dyDescent="0.3">
      <c r="A381" s="40" t="s">
        <v>353</v>
      </c>
      <c r="B381" s="41">
        <v>4881</v>
      </c>
      <c r="C381" s="41">
        <v>4626</v>
      </c>
      <c r="D381" s="41">
        <v>255</v>
      </c>
      <c r="E381" s="42">
        <v>5.2</v>
      </c>
      <c r="H381" s="10"/>
      <c r="L381" s="11"/>
    </row>
    <row r="382" spans="1:12" x14ac:dyDescent="0.3">
      <c r="A382" s="40" t="s">
        <v>354</v>
      </c>
      <c r="B382" s="41">
        <v>33938</v>
      </c>
      <c r="C382" s="41">
        <v>32260</v>
      </c>
      <c r="D382" s="41">
        <v>1678</v>
      </c>
      <c r="E382" s="42">
        <v>4.9000000000000004</v>
      </c>
      <c r="H382" s="10"/>
      <c r="L382" s="11"/>
    </row>
    <row r="383" spans="1:12" x14ac:dyDescent="0.3">
      <c r="A383" s="40" t="s">
        <v>355</v>
      </c>
      <c r="B383" s="41">
        <v>5790</v>
      </c>
      <c r="C383" s="41">
        <v>5536</v>
      </c>
      <c r="D383" s="41">
        <v>254</v>
      </c>
      <c r="E383" s="42">
        <v>4.4000000000000004</v>
      </c>
      <c r="H383" s="10"/>
      <c r="L383" s="11"/>
    </row>
    <row r="384" spans="1:12" x14ac:dyDescent="0.3">
      <c r="A384" s="40" t="s">
        <v>356</v>
      </c>
      <c r="B384" s="41">
        <v>1735</v>
      </c>
      <c r="C384" s="41">
        <v>1663</v>
      </c>
      <c r="D384" s="41">
        <v>72</v>
      </c>
      <c r="E384" s="42">
        <v>4.0999999999999996</v>
      </c>
      <c r="H384" s="10"/>
      <c r="L384" s="11"/>
    </row>
    <row r="385" spans="1:12" x14ac:dyDescent="0.3">
      <c r="A385" s="47" t="s">
        <v>357</v>
      </c>
      <c r="B385" s="41">
        <v>2728</v>
      </c>
      <c r="C385" s="41">
        <v>2542</v>
      </c>
      <c r="D385" s="41">
        <v>186</v>
      </c>
      <c r="E385" s="42">
        <v>6.8</v>
      </c>
      <c r="H385" s="10"/>
      <c r="L385" s="11"/>
    </row>
    <row r="386" spans="1:12" x14ac:dyDescent="0.3">
      <c r="A386" s="47" t="s">
        <v>358</v>
      </c>
      <c r="B386" s="41">
        <v>14859</v>
      </c>
      <c r="C386" s="41">
        <v>13838</v>
      </c>
      <c r="D386" s="41">
        <v>1021</v>
      </c>
      <c r="E386" s="42">
        <v>6.9</v>
      </c>
      <c r="H386" s="10"/>
      <c r="L386" s="11"/>
    </row>
    <row r="387" spans="1:12" x14ac:dyDescent="0.3">
      <c r="A387" s="40" t="s">
        <v>578</v>
      </c>
      <c r="B387" s="41">
        <v>14738</v>
      </c>
      <c r="C387" s="41">
        <v>13993</v>
      </c>
      <c r="D387" s="41">
        <v>745</v>
      </c>
      <c r="E387" s="42">
        <v>5.0999999999999996</v>
      </c>
      <c r="H387" s="10"/>
      <c r="L387" s="11"/>
    </row>
    <row r="388" spans="1:12" x14ac:dyDescent="0.3">
      <c r="A388" s="40" t="s">
        <v>359</v>
      </c>
      <c r="B388" s="41">
        <v>2893</v>
      </c>
      <c r="C388" s="41">
        <v>2735</v>
      </c>
      <c r="D388" s="41">
        <v>158</v>
      </c>
      <c r="E388" s="42">
        <v>5.5</v>
      </c>
      <c r="H388" s="10"/>
      <c r="L388" s="11"/>
    </row>
    <row r="389" spans="1:12" x14ac:dyDescent="0.3">
      <c r="A389" s="40" t="s">
        <v>360</v>
      </c>
      <c r="B389" s="41">
        <v>6833</v>
      </c>
      <c r="C389" s="41">
        <v>6535</v>
      </c>
      <c r="D389" s="41">
        <v>298</v>
      </c>
      <c r="E389" s="42">
        <v>4.4000000000000004</v>
      </c>
      <c r="H389" s="10"/>
      <c r="L389" s="11"/>
    </row>
    <row r="390" spans="1:12" x14ac:dyDescent="0.3">
      <c r="A390" s="40" t="s">
        <v>361</v>
      </c>
      <c r="B390" s="41">
        <v>421</v>
      </c>
      <c r="C390" s="41">
        <v>398</v>
      </c>
      <c r="D390" s="41">
        <v>23</v>
      </c>
      <c r="E390" s="42">
        <v>5.5</v>
      </c>
      <c r="H390" s="10"/>
      <c r="L390" s="11"/>
    </row>
    <row r="391" spans="1:12" x14ac:dyDescent="0.3">
      <c r="A391" s="40" t="s">
        <v>362</v>
      </c>
      <c r="B391" s="41">
        <v>3038</v>
      </c>
      <c r="C391" s="41">
        <v>2919</v>
      </c>
      <c r="D391" s="41">
        <v>119</v>
      </c>
      <c r="E391" s="42">
        <v>3.9</v>
      </c>
      <c r="H391" s="10"/>
      <c r="L391" s="11"/>
    </row>
    <row r="392" spans="1:12" x14ac:dyDescent="0.3">
      <c r="A392" s="40" t="s">
        <v>363</v>
      </c>
      <c r="B392" s="41">
        <v>837</v>
      </c>
      <c r="C392" s="41">
        <v>799</v>
      </c>
      <c r="D392" s="41">
        <v>38</v>
      </c>
      <c r="E392" s="42">
        <v>4.5</v>
      </c>
      <c r="H392" s="10"/>
      <c r="L392" s="11"/>
    </row>
    <row r="393" spans="1:12" x14ac:dyDescent="0.3">
      <c r="A393" s="40" t="s">
        <v>364</v>
      </c>
      <c r="B393" s="41">
        <v>813</v>
      </c>
      <c r="C393" s="41">
        <v>784</v>
      </c>
      <c r="D393" s="41">
        <v>29</v>
      </c>
      <c r="E393" s="42">
        <v>3.6</v>
      </c>
      <c r="H393" s="10"/>
      <c r="L393" s="11"/>
    </row>
    <row r="394" spans="1:12" x14ac:dyDescent="0.3">
      <c r="A394" s="40" t="s">
        <v>365</v>
      </c>
      <c r="B394" s="41">
        <v>2135</v>
      </c>
      <c r="C394" s="41">
        <v>2057</v>
      </c>
      <c r="D394" s="41">
        <v>78</v>
      </c>
      <c r="E394" s="42">
        <v>3.7</v>
      </c>
      <c r="H394" s="10"/>
      <c r="L394" s="11"/>
    </row>
    <row r="395" spans="1:12" x14ac:dyDescent="0.3">
      <c r="A395" s="40" t="s">
        <v>366</v>
      </c>
      <c r="B395" s="41">
        <v>633</v>
      </c>
      <c r="C395" s="41">
        <v>598</v>
      </c>
      <c r="D395" s="41">
        <v>35</v>
      </c>
      <c r="E395" s="42">
        <v>5.5</v>
      </c>
      <c r="H395" s="10"/>
      <c r="L395" s="11"/>
    </row>
    <row r="396" spans="1:12" x14ac:dyDescent="0.3">
      <c r="A396" s="40" t="s">
        <v>367</v>
      </c>
      <c r="B396" s="41">
        <v>1122</v>
      </c>
      <c r="C396" s="41">
        <v>1074</v>
      </c>
      <c r="D396" s="41">
        <v>48</v>
      </c>
      <c r="E396" s="42">
        <v>4.3</v>
      </c>
      <c r="H396" s="10"/>
      <c r="L396" s="11"/>
    </row>
    <row r="397" spans="1:12" x14ac:dyDescent="0.3">
      <c r="A397" s="40" t="s">
        <v>368</v>
      </c>
      <c r="B397" s="41">
        <v>2478</v>
      </c>
      <c r="C397" s="41">
        <v>2348</v>
      </c>
      <c r="D397" s="41">
        <v>130</v>
      </c>
      <c r="E397" s="42">
        <v>5.2</v>
      </c>
      <c r="H397" s="10"/>
      <c r="L397" s="11"/>
    </row>
    <row r="398" spans="1:12" x14ac:dyDescent="0.3">
      <c r="A398" s="40" t="s">
        <v>369</v>
      </c>
      <c r="B398" s="41">
        <v>8856</v>
      </c>
      <c r="C398" s="41">
        <v>8423</v>
      </c>
      <c r="D398" s="41">
        <v>433</v>
      </c>
      <c r="E398" s="42">
        <v>4.9000000000000004</v>
      </c>
      <c r="H398" s="10"/>
      <c r="L398" s="11"/>
    </row>
    <row r="399" spans="1:12" x14ac:dyDescent="0.3">
      <c r="A399" s="40" t="s">
        <v>370</v>
      </c>
      <c r="B399" s="41">
        <v>3011</v>
      </c>
      <c r="C399" s="41">
        <v>2818</v>
      </c>
      <c r="D399" s="41">
        <v>193</v>
      </c>
      <c r="E399" s="42">
        <v>6.4</v>
      </c>
      <c r="H399" s="10"/>
      <c r="L399" s="11"/>
    </row>
    <row r="400" spans="1:12" x14ac:dyDescent="0.3">
      <c r="A400" s="40" t="s">
        <v>371</v>
      </c>
      <c r="B400" s="41">
        <v>3267</v>
      </c>
      <c r="C400" s="41">
        <v>3107</v>
      </c>
      <c r="D400" s="41">
        <v>160</v>
      </c>
      <c r="E400" s="42">
        <v>4.9000000000000004</v>
      </c>
      <c r="H400" s="10"/>
      <c r="L400" s="11"/>
    </row>
    <row r="401" spans="1:12" x14ac:dyDescent="0.3">
      <c r="A401" s="40" t="s">
        <v>372</v>
      </c>
      <c r="B401" s="41">
        <v>13400</v>
      </c>
      <c r="C401" s="41">
        <v>12721</v>
      </c>
      <c r="D401" s="41">
        <v>679</v>
      </c>
      <c r="E401" s="42">
        <v>5.0999999999999996</v>
      </c>
      <c r="H401" s="15"/>
      <c r="L401" s="11"/>
    </row>
    <row r="402" spans="1:12" x14ac:dyDescent="0.3">
      <c r="A402" s="40" t="s">
        <v>373</v>
      </c>
      <c r="B402" s="41">
        <v>4077</v>
      </c>
      <c r="C402" s="41">
        <v>3857</v>
      </c>
      <c r="D402" s="41">
        <v>220</v>
      </c>
      <c r="E402" s="42">
        <v>5.4</v>
      </c>
      <c r="H402" s="10"/>
      <c r="L402" s="11"/>
    </row>
    <row r="403" spans="1:12" x14ac:dyDescent="0.3">
      <c r="A403" s="43"/>
      <c r="B403" s="38"/>
      <c r="C403" s="38"/>
      <c r="D403" s="38"/>
      <c r="E403" s="39"/>
      <c r="H403" s="10"/>
      <c r="L403" s="11"/>
    </row>
    <row r="404" spans="1:12" x14ac:dyDescent="0.3">
      <c r="A404" s="34" t="s">
        <v>374</v>
      </c>
      <c r="B404" s="38">
        <v>260137</v>
      </c>
      <c r="C404" s="38">
        <v>248914</v>
      </c>
      <c r="D404" s="38">
        <v>11223</v>
      </c>
      <c r="E404" s="39">
        <v>4.3</v>
      </c>
      <c r="H404" s="10"/>
      <c r="L404" s="11"/>
    </row>
    <row r="405" spans="1:12" s="7" customFormat="1" x14ac:dyDescent="0.3">
      <c r="A405" s="40" t="s">
        <v>375</v>
      </c>
      <c r="B405" s="41">
        <v>4797</v>
      </c>
      <c r="C405" s="41">
        <v>4557</v>
      </c>
      <c r="D405" s="41">
        <v>240</v>
      </c>
      <c r="E405" s="42">
        <v>5</v>
      </c>
      <c r="H405" s="10"/>
      <c r="I405" s="2"/>
      <c r="J405" s="2"/>
      <c r="K405" s="2"/>
      <c r="L405" s="11"/>
    </row>
    <row r="406" spans="1:12" x14ac:dyDescent="0.3">
      <c r="A406" s="40" t="s">
        <v>376</v>
      </c>
      <c r="B406" s="41">
        <v>1921</v>
      </c>
      <c r="C406" s="41">
        <v>1828</v>
      </c>
      <c r="D406" s="41">
        <v>93</v>
      </c>
      <c r="E406" s="42">
        <v>4.8</v>
      </c>
      <c r="H406" s="10"/>
      <c r="L406" s="11"/>
    </row>
    <row r="407" spans="1:12" x14ac:dyDescent="0.3">
      <c r="A407" s="40" t="s">
        <v>377</v>
      </c>
      <c r="B407" s="41">
        <v>4545</v>
      </c>
      <c r="C407" s="41">
        <v>4336</v>
      </c>
      <c r="D407" s="41">
        <v>209</v>
      </c>
      <c r="E407" s="42">
        <v>4.5999999999999996</v>
      </c>
      <c r="H407" s="10"/>
      <c r="L407" s="11"/>
    </row>
    <row r="408" spans="1:12" x14ac:dyDescent="0.3">
      <c r="A408" s="40" t="s">
        <v>378</v>
      </c>
      <c r="B408" s="41">
        <v>4257</v>
      </c>
      <c r="C408" s="41">
        <v>4117</v>
      </c>
      <c r="D408" s="41">
        <v>140</v>
      </c>
      <c r="E408" s="42">
        <v>3.3</v>
      </c>
      <c r="H408" s="10"/>
      <c r="L408" s="11"/>
    </row>
    <row r="409" spans="1:12" x14ac:dyDescent="0.3">
      <c r="A409" s="40" t="s">
        <v>379</v>
      </c>
      <c r="B409" s="41">
        <v>4679</v>
      </c>
      <c r="C409" s="41">
        <v>4513</v>
      </c>
      <c r="D409" s="41">
        <v>166</v>
      </c>
      <c r="E409" s="42">
        <v>3.5</v>
      </c>
      <c r="H409" s="10"/>
      <c r="L409" s="11"/>
    </row>
    <row r="410" spans="1:12" x14ac:dyDescent="0.3">
      <c r="A410" s="40" t="s">
        <v>380</v>
      </c>
      <c r="B410" s="41">
        <v>798</v>
      </c>
      <c r="C410" s="41">
        <v>770</v>
      </c>
      <c r="D410" s="41">
        <v>28</v>
      </c>
      <c r="E410" s="42">
        <v>3.5</v>
      </c>
      <c r="H410" s="10"/>
      <c r="L410" s="11"/>
    </row>
    <row r="411" spans="1:12" x14ac:dyDescent="0.3">
      <c r="A411" s="40" t="s">
        <v>381</v>
      </c>
      <c r="B411" s="41">
        <v>3515</v>
      </c>
      <c r="C411" s="41">
        <v>3377</v>
      </c>
      <c r="D411" s="41">
        <v>138</v>
      </c>
      <c r="E411" s="42">
        <v>3.9</v>
      </c>
      <c r="H411" s="10"/>
      <c r="L411" s="11"/>
    </row>
    <row r="412" spans="1:12" x14ac:dyDescent="0.3">
      <c r="A412" s="40" t="s">
        <v>382</v>
      </c>
      <c r="B412" s="41">
        <v>8670</v>
      </c>
      <c r="C412" s="41">
        <v>8310</v>
      </c>
      <c r="D412" s="41">
        <v>360</v>
      </c>
      <c r="E412" s="42">
        <v>4.2</v>
      </c>
      <c r="H412" s="10"/>
      <c r="L412" s="11"/>
    </row>
    <row r="413" spans="1:12" x14ac:dyDescent="0.3">
      <c r="A413" s="40" t="s">
        <v>383</v>
      </c>
      <c r="B413" s="41">
        <v>10577</v>
      </c>
      <c r="C413" s="41">
        <v>10112</v>
      </c>
      <c r="D413" s="41">
        <v>465</v>
      </c>
      <c r="E413" s="42">
        <v>4.4000000000000004</v>
      </c>
      <c r="H413" s="10"/>
      <c r="L413" s="11"/>
    </row>
    <row r="414" spans="1:12" x14ac:dyDescent="0.3">
      <c r="A414" s="40" t="s">
        <v>384</v>
      </c>
      <c r="B414" s="41">
        <v>5734</v>
      </c>
      <c r="C414" s="41">
        <v>5495</v>
      </c>
      <c r="D414" s="41">
        <v>239</v>
      </c>
      <c r="E414" s="42">
        <v>4.2</v>
      </c>
      <c r="H414" s="10"/>
      <c r="L414" s="11"/>
    </row>
    <row r="415" spans="1:12" x14ac:dyDescent="0.3">
      <c r="A415" s="40" t="s">
        <v>385</v>
      </c>
      <c r="B415" s="41">
        <v>6062</v>
      </c>
      <c r="C415" s="41">
        <v>5815</v>
      </c>
      <c r="D415" s="41">
        <v>247</v>
      </c>
      <c r="E415" s="42">
        <v>4.0999999999999996</v>
      </c>
      <c r="H415" s="10"/>
      <c r="L415" s="11"/>
    </row>
    <row r="416" spans="1:12" x14ac:dyDescent="0.3">
      <c r="A416" s="40" t="s">
        <v>386</v>
      </c>
      <c r="B416" s="41">
        <v>7481</v>
      </c>
      <c r="C416" s="41">
        <v>7170</v>
      </c>
      <c r="D416" s="41">
        <v>311</v>
      </c>
      <c r="E416" s="42">
        <v>4.2</v>
      </c>
      <c r="H416" s="10"/>
      <c r="L416" s="11"/>
    </row>
    <row r="417" spans="1:12" x14ac:dyDescent="0.3">
      <c r="A417" s="40" t="s">
        <v>387</v>
      </c>
      <c r="B417" s="41">
        <v>1588</v>
      </c>
      <c r="C417" s="41">
        <v>1533</v>
      </c>
      <c r="D417" s="41">
        <v>55</v>
      </c>
      <c r="E417" s="42">
        <v>3.5</v>
      </c>
      <c r="H417" s="10"/>
      <c r="L417" s="11"/>
    </row>
    <row r="418" spans="1:12" x14ac:dyDescent="0.3">
      <c r="A418" s="40" t="s">
        <v>388</v>
      </c>
      <c r="B418" s="41">
        <v>11044</v>
      </c>
      <c r="C418" s="41">
        <v>10437</v>
      </c>
      <c r="D418" s="41">
        <v>607</v>
      </c>
      <c r="E418" s="42">
        <v>5.5</v>
      </c>
      <c r="H418" s="10"/>
      <c r="L418" s="11"/>
    </row>
    <row r="419" spans="1:12" x14ac:dyDescent="0.3">
      <c r="A419" s="40" t="s">
        <v>389</v>
      </c>
      <c r="B419" s="41">
        <v>4943</v>
      </c>
      <c r="C419" s="41">
        <v>4740</v>
      </c>
      <c r="D419" s="41">
        <v>203</v>
      </c>
      <c r="E419" s="42">
        <v>4.0999999999999996</v>
      </c>
      <c r="H419" s="10"/>
      <c r="L419" s="11"/>
    </row>
    <row r="420" spans="1:12" x14ac:dyDescent="0.3">
      <c r="A420" s="40" t="s">
        <v>390</v>
      </c>
      <c r="B420" s="41">
        <v>5649</v>
      </c>
      <c r="C420" s="41">
        <v>5367</v>
      </c>
      <c r="D420" s="41">
        <v>282</v>
      </c>
      <c r="E420" s="42">
        <v>5</v>
      </c>
      <c r="H420" s="10"/>
      <c r="L420" s="11"/>
    </row>
    <row r="421" spans="1:12" x14ac:dyDescent="0.3">
      <c r="A421" s="40" t="s">
        <v>391</v>
      </c>
      <c r="B421" s="41">
        <v>4598</v>
      </c>
      <c r="C421" s="41">
        <v>4415</v>
      </c>
      <c r="D421" s="41">
        <v>183</v>
      </c>
      <c r="E421" s="42">
        <v>4</v>
      </c>
      <c r="H421" s="10"/>
      <c r="L421" s="11"/>
    </row>
    <row r="422" spans="1:12" x14ac:dyDescent="0.3">
      <c r="A422" s="40" t="s">
        <v>392</v>
      </c>
      <c r="B422" s="41">
        <v>7617</v>
      </c>
      <c r="C422" s="41">
        <v>7306</v>
      </c>
      <c r="D422" s="41">
        <v>311</v>
      </c>
      <c r="E422" s="42">
        <v>4.0999999999999996</v>
      </c>
      <c r="H422" s="10"/>
      <c r="L422" s="11"/>
    </row>
    <row r="423" spans="1:12" x14ac:dyDescent="0.3">
      <c r="A423" s="40" t="s">
        <v>393</v>
      </c>
      <c r="B423" s="41">
        <v>2069</v>
      </c>
      <c r="C423" s="41">
        <v>1992</v>
      </c>
      <c r="D423" s="41">
        <v>77</v>
      </c>
      <c r="E423" s="42">
        <v>3.7</v>
      </c>
      <c r="H423" s="10"/>
      <c r="L423" s="11"/>
    </row>
    <row r="424" spans="1:12" x14ac:dyDescent="0.3">
      <c r="A424" s="40" t="s">
        <v>394</v>
      </c>
      <c r="B424" s="41">
        <v>2652</v>
      </c>
      <c r="C424" s="41">
        <v>2563</v>
      </c>
      <c r="D424" s="41">
        <v>89</v>
      </c>
      <c r="E424" s="42">
        <v>3.4</v>
      </c>
      <c r="H424" s="10"/>
      <c r="L424" s="11"/>
    </row>
    <row r="425" spans="1:12" x14ac:dyDescent="0.3">
      <c r="A425" s="40" t="s">
        <v>395</v>
      </c>
      <c r="B425" s="41">
        <v>1881</v>
      </c>
      <c r="C425" s="41">
        <v>1762</v>
      </c>
      <c r="D425" s="41">
        <v>119</v>
      </c>
      <c r="E425" s="42">
        <v>6.3</v>
      </c>
      <c r="H425" s="10"/>
      <c r="L425" s="11"/>
    </row>
    <row r="426" spans="1:12" x14ac:dyDescent="0.3">
      <c r="A426" s="40" t="s">
        <v>396</v>
      </c>
      <c r="B426" s="41">
        <v>10821</v>
      </c>
      <c r="C426" s="41">
        <v>10395</v>
      </c>
      <c r="D426" s="41">
        <v>426</v>
      </c>
      <c r="E426" s="42">
        <v>3.9</v>
      </c>
      <c r="H426" s="10"/>
      <c r="L426" s="11"/>
    </row>
    <row r="427" spans="1:12" x14ac:dyDescent="0.3">
      <c r="A427" s="40" t="s">
        <v>397</v>
      </c>
      <c r="B427" s="41">
        <v>2814</v>
      </c>
      <c r="C427" s="41">
        <v>2688</v>
      </c>
      <c r="D427" s="41">
        <v>126</v>
      </c>
      <c r="E427" s="42">
        <v>4.5</v>
      </c>
      <c r="H427" s="10"/>
      <c r="L427" s="11"/>
    </row>
    <row r="428" spans="1:12" x14ac:dyDescent="0.3">
      <c r="A428" s="40" t="s">
        <v>398</v>
      </c>
      <c r="B428" s="41">
        <v>11485</v>
      </c>
      <c r="C428" s="41">
        <v>11069</v>
      </c>
      <c r="D428" s="41">
        <v>416</v>
      </c>
      <c r="E428" s="42">
        <v>3.6</v>
      </c>
      <c r="H428" s="10"/>
      <c r="L428" s="11"/>
    </row>
    <row r="429" spans="1:12" x14ac:dyDescent="0.3">
      <c r="A429" s="40" t="s">
        <v>399</v>
      </c>
      <c r="B429" s="41">
        <v>11244</v>
      </c>
      <c r="C429" s="41">
        <v>10798</v>
      </c>
      <c r="D429" s="41">
        <v>446</v>
      </c>
      <c r="E429" s="42">
        <v>4</v>
      </c>
      <c r="H429" s="10"/>
      <c r="L429" s="11"/>
    </row>
    <row r="430" spans="1:12" x14ac:dyDescent="0.3">
      <c r="A430" s="47" t="s">
        <v>400</v>
      </c>
      <c r="B430" s="41">
        <v>2977</v>
      </c>
      <c r="C430" s="41">
        <v>2829</v>
      </c>
      <c r="D430" s="41">
        <v>148</v>
      </c>
      <c r="E430" s="42">
        <v>5</v>
      </c>
      <c r="H430" s="10"/>
      <c r="L430" s="11"/>
    </row>
    <row r="431" spans="1:12" x14ac:dyDescent="0.3">
      <c r="A431" s="40" t="s">
        <v>401</v>
      </c>
      <c r="B431" s="41">
        <v>15417</v>
      </c>
      <c r="C431" s="41">
        <v>14722</v>
      </c>
      <c r="D431" s="41">
        <v>695</v>
      </c>
      <c r="E431" s="42">
        <v>4.5</v>
      </c>
      <c r="H431" s="10"/>
      <c r="L431" s="11"/>
    </row>
    <row r="432" spans="1:12" x14ac:dyDescent="0.3">
      <c r="A432" s="40" t="s">
        <v>402</v>
      </c>
      <c r="B432" s="41">
        <v>1854</v>
      </c>
      <c r="C432" s="41">
        <v>1792</v>
      </c>
      <c r="D432" s="41">
        <v>62</v>
      </c>
      <c r="E432" s="42">
        <v>3.3</v>
      </c>
      <c r="H432" s="10"/>
      <c r="L432" s="11"/>
    </row>
    <row r="433" spans="1:12" x14ac:dyDescent="0.3">
      <c r="A433" s="40" t="s">
        <v>403</v>
      </c>
      <c r="B433" s="41">
        <v>1558</v>
      </c>
      <c r="C433" s="41">
        <v>1460</v>
      </c>
      <c r="D433" s="41">
        <v>98</v>
      </c>
      <c r="E433" s="42">
        <v>6.3</v>
      </c>
      <c r="H433" s="10"/>
      <c r="L433" s="11"/>
    </row>
    <row r="434" spans="1:12" x14ac:dyDescent="0.3">
      <c r="A434" s="40" t="s">
        <v>404</v>
      </c>
      <c r="B434" s="41">
        <v>28375</v>
      </c>
      <c r="C434" s="41">
        <v>27173</v>
      </c>
      <c r="D434" s="41">
        <v>1202</v>
      </c>
      <c r="E434" s="42">
        <v>4.2</v>
      </c>
      <c r="H434" s="10"/>
      <c r="L434" s="11"/>
    </row>
    <row r="435" spans="1:12" x14ac:dyDescent="0.3">
      <c r="A435" s="40" t="s">
        <v>405</v>
      </c>
      <c r="B435" s="41">
        <v>7867</v>
      </c>
      <c r="C435" s="41">
        <v>7504</v>
      </c>
      <c r="D435" s="41">
        <v>363</v>
      </c>
      <c r="E435" s="42">
        <v>4.5999999999999996</v>
      </c>
      <c r="H435" s="10"/>
      <c r="L435" s="11"/>
    </row>
    <row r="436" spans="1:12" x14ac:dyDescent="0.3">
      <c r="A436" s="40" t="s">
        <v>406</v>
      </c>
      <c r="B436" s="41">
        <v>13783</v>
      </c>
      <c r="C436" s="41">
        <v>13220</v>
      </c>
      <c r="D436" s="41">
        <v>563</v>
      </c>
      <c r="E436" s="42">
        <v>4.0999999999999996</v>
      </c>
      <c r="H436" s="10"/>
      <c r="L436" s="11"/>
    </row>
    <row r="437" spans="1:12" x14ac:dyDescent="0.3">
      <c r="A437" s="40" t="s">
        <v>407</v>
      </c>
      <c r="B437" s="41">
        <v>2738</v>
      </c>
      <c r="C437" s="41">
        <v>2611</v>
      </c>
      <c r="D437" s="41">
        <v>127</v>
      </c>
      <c r="E437" s="42">
        <v>4.5999999999999996</v>
      </c>
      <c r="H437" s="10"/>
      <c r="L437" s="11"/>
    </row>
    <row r="438" spans="1:12" x14ac:dyDescent="0.3">
      <c r="A438" s="40" t="s">
        <v>408</v>
      </c>
      <c r="B438" s="41">
        <v>4052</v>
      </c>
      <c r="C438" s="41">
        <v>3878</v>
      </c>
      <c r="D438" s="41">
        <v>174</v>
      </c>
      <c r="E438" s="42">
        <v>4.3</v>
      </c>
      <c r="H438" s="10"/>
      <c r="L438" s="11"/>
    </row>
    <row r="439" spans="1:12" x14ac:dyDescent="0.3">
      <c r="A439" s="40" t="s">
        <v>409</v>
      </c>
      <c r="B439" s="41">
        <v>13573</v>
      </c>
      <c r="C439" s="41">
        <v>13004</v>
      </c>
      <c r="D439" s="41">
        <v>569</v>
      </c>
      <c r="E439" s="42">
        <v>4.2</v>
      </c>
      <c r="H439" s="10"/>
      <c r="L439" s="11"/>
    </row>
    <row r="440" spans="1:12" x14ac:dyDescent="0.3">
      <c r="A440" s="40" t="s">
        <v>410</v>
      </c>
      <c r="B440" s="41">
        <v>12434</v>
      </c>
      <c r="C440" s="41">
        <v>11842</v>
      </c>
      <c r="D440" s="41">
        <v>592</v>
      </c>
      <c r="E440" s="42">
        <v>4.8</v>
      </c>
      <c r="H440" s="10"/>
      <c r="L440" s="11"/>
    </row>
    <row r="441" spans="1:12" x14ac:dyDescent="0.3">
      <c r="A441" s="40" t="s">
        <v>411</v>
      </c>
      <c r="B441" s="41">
        <v>806</v>
      </c>
      <c r="C441" s="41">
        <v>762</v>
      </c>
      <c r="D441" s="41">
        <v>44</v>
      </c>
      <c r="E441" s="42">
        <v>5.5</v>
      </c>
      <c r="H441" s="10"/>
      <c r="L441" s="11"/>
    </row>
    <row r="442" spans="1:12" x14ac:dyDescent="0.3">
      <c r="A442" s="40" t="s">
        <v>580</v>
      </c>
      <c r="B442" s="41">
        <v>9653</v>
      </c>
      <c r="C442" s="41">
        <v>9230</v>
      </c>
      <c r="D442" s="41">
        <v>423</v>
      </c>
      <c r="E442" s="42">
        <v>4.4000000000000004</v>
      </c>
      <c r="H442" s="15"/>
      <c r="L442" s="11"/>
    </row>
    <row r="443" spans="1:12" x14ac:dyDescent="0.3">
      <c r="A443" s="40" t="s">
        <v>412</v>
      </c>
      <c r="B443" s="41">
        <v>3609</v>
      </c>
      <c r="C443" s="41">
        <v>3424</v>
      </c>
      <c r="D443" s="41">
        <v>185</v>
      </c>
      <c r="E443" s="42">
        <v>5.0999999999999996</v>
      </c>
      <c r="H443" s="10"/>
      <c r="L443" s="11"/>
    </row>
    <row r="444" spans="1:12" x14ac:dyDescent="0.3">
      <c r="A444" s="43"/>
      <c r="B444" s="38"/>
      <c r="C444" s="38"/>
      <c r="D444" s="38"/>
      <c r="E444" s="39"/>
      <c r="H444" s="10"/>
      <c r="L444" s="11"/>
    </row>
    <row r="445" spans="1:12" x14ac:dyDescent="0.3">
      <c r="A445" s="34" t="s">
        <v>617</v>
      </c>
      <c r="B445" s="38">
        <v>265360</v>
      </c>
      <c r="C445" s="38">
        <v>249147</v>
      </c>
      <c r="D445" s="38">
        <v>16213</v>
      </c>
      <c r="E445" s="39">
        <v>6.1</v>
      </c>
      <c r="H445" s="10"/>
      <c r="L445" s="11"/>
    </row>
    <row r="446" spans="1:12" s="7" customFormat="1" x14ac:dyDescent="0.3">
      <c r="A446" s="40" t="s">
        <v>414</v>
      </c>
      <c r="B446" s="41">
        <v>330</v>
      </c>
      <c r="C446" s="41">
        <v>308</v>
      </c>
      <c r="D446" s="41">
        <v>22</v>
      </c>
      <c r="E446" s="42">
        <v>6.7</v>
      </c>
      <c r="H446" s="10"/>
      <c r="I446" s="2"/>
      <c r="J446" s="2"/>
      <c r="K446" s="2"/>
      <c r="L446" s="11"/>
    </row>
    <row r="447" spans="1:12" x14ac:dyDescent="0.3">
      <c r="A447" s="40" t="s">
        <v>415</v>
      </c>
      <c r="B447" s="41">
        <v>10139</v>
      </c>
      <c r="C447" s="41">
        <v>9482</v>
      </c>
      <c r="D447" s="41">
        <v>657</v>
      </c>
      <c r="E447" s="42">
        <v>6.5</v>
      </c>
      <c r="H447" s="10"/>
      <c r="L447" s="11"/>
    </row>
    <row r="448" spans="1:12" x14ac:dyDescent="0.3">
      <c r="A448" s="40" t="s">
        <v>416</v>
      </c>
      <c r="B448" s="41">
        <v>425</v>
      </c>
      <c r="C448" s="41">
        <v>401</v>
      </c>
      <c r="D448" s="41">
        <v>24</v>
      </c>
      <c r="E448" s="42">
        <v>5.6</v>
      </c>
      <c r="H448" s="10"/>
      <c r="L448" s="11"/>
    </row>
    <row r="449" spans="1:12" x14ac:dyDescent="0.3">
      <c r="A449" s="40" t="s">
        <v>417</v>
      </c>
      <c r="B449" s="41">
        <v>529</v>
      </c>
      <c r="C449" s="41">
        <v>486</v>
      </c>
      <c r="D449" s="41">
        <v>43</v>
      </c>
      <c r="E449" s="42">
        <v>8.1</v>
      </c>
      <c r="H449" s="10"/>
      <c r="L449" s="11"/>
    </row>
    <row r="450" spans="1:12" x14ac:dyDescent="0.3">
      <c r="A450" s="40" t="s">
        <v>418</v>
      </c>
      <c r="B450" s="41">
        <v>6282</v>
      </c>
      <c r="C450" s="41">
        <v>5905</v>
      </c>
      <c r="D450" s="41">
        <v>377</v>
      </c>
      <c r="E450" s="42">
        <v>6</v>
      </c>
      <c r="H450" s="10"/>
      <c r="L450" s="11"/>
    </row>
    <row r="451" spans="1:12" x14ac:dyDescent="0.3">
      <c r="A451" s="40" t="s">
        <v>419</v>
      </c>
      <c r="B451" s="41">
        <v>15739</v>
      </c>
      <c r="C451" s="41">
        <v>14499</v>
      </c>
      <c r="D451" s="41">
        <v>1240</v>
      </c>
      <c r="E451" s="42">
        <v>7.9</v>
      </c>
      <c r="H451" s="10"/>
      <c r="L451" s="11"/>
    </row>
    <row r="452" spans="1:12" x14ac:dyDescent="0.3">
      <c r="A452" s="40" t="s">
        <v>420</v>
      </c>
      <c r="B452" s="41">
        <v>38979</v>
      </c>
      <c r="C452" s="41">
        <v>36640</v>
      </c>
      <c r="D452" s="41">
        <v>2339</v>
      </c>
      <c r="E452" s="42">
        <v>6</v>
      </c>
      <c r="H452" s="10"/>
      <c r="L452" s="11"/>
    </row>
    <row r="453" spans="1:12" x14ac:dyDescent="0.3">
      <c r="A453" s="40" t="s">
        <v>421</v>
      </c>
      <c r="B453" s="41">
        <v>820</v>
      </c>
      <c r="C453" s="41">
        <v>765</v>
      </c>
      <c r="D453" s="41">
        <v>55</v>
      </c>
      <c r="E453" s="42">
        <v>6.7</v>
      </c>
      <c r="H453" s="10"/>
      <c r="L453" s="11"/>
    </row>
    <row r="454" spans="1:12" x14ac:dyDescent="0.3">
      <c r="A454" s="40" t="s">
        <v>422</v>
      </c>
      <c r="B454" s="41">
        <v>138</v>
      </c>
      <c r="C454" s="41">
        <v>128</v>
      </c>
      <c r="D454" s="41">
        <v>10</v>
      </c>
      <c r="E454" s="42">
        <v>7.2</v>
      </c>
      <c r="H454" s="10"/>
      <c r="L454" s="11"/>
    </row>
    <row r="455" spans="1:12" x14ac:dyDescent="0.3">
      <c r="A455" s="40" t="s">
        <v>423</v>
      </c>
      <c r="B455" s="41">
        <v>840</v>
      </c>
      <c r="C455" s="41">
        <v>795</v>
      </c>
      <c r="D455" s="41">
        <v>45</v>
      </c>
      <c r="E455" s="42">
        <v>5.4</v>
      </c>
      <c r="H455" s="10"/>
      <c r="L455" s="11"/>
    </row>
    <row r="456" spans="1:12" x14ac:dyDescent="0.3">
      <c r="A456" s="40" t="s">
        <v>424</v>
      </c>
      <c r="B456" s="41">
        <v>29163</v>
      </c>
      <c r="C456" s="41">
        <v>27539</v>
      </c>
      <c r="D456" s="41">
        <v>1624</v>
      </c>
      <c r="E456" s="42">
        <v>5.6</v>
      </c>
      <c r="H456" s="10"/>
      <c r="L456" s="11"/>
    </row>
    <row r="457" spans="1:12" x14ac:dyDescent="0.3">
      <c r="A457" s="40" t="s">
        <v>425</v>
      </c>
      <c r="B457" s="41">
        <v>14984</v>
      </c>
      <c r="C457" s="41">
        <v>14143</v>
      </c>
      <c r="D457" s="41">
        <v>841</v>
      </c>
      <c r="E457" s="42">
        <v>5.6</v>
      </c>
      <c r="H457" s="10"/>
      <c r="L457" s="11"/>
    </row>
    <row r="458" spans="1:12" x14ac:dyDescent="0.3">
      <c r="A458" s="40" t="s">
        <v>426</v>
      </c>
      <c r="B458" s="41">
        <v>1344</v>
      </c>
      <c r="C458" s="41">
        <v>1239</v>
      </c>
      <c r="D458" s="41">
        <v>105</v>
      </c>
      <c r="E458" s="42">
        <v>7.8</v>
      </c>
      <c r="H458" s="10"/>
      <c r="L458" s="11"/>
    </row>
    <row r="459" spans="1:12" x14ac:dyDescent="0.3">
      <c r="A459" s="40" t="s">
        <v>427</v>
      </c>
      <c r="B459" s="41">
        <v>30325</v>
      </c>
      <c r="C459" s="41">
        <v>28794</v>
      </c>
      <c r="D459" s="41">
        <v>1531</v>
      </c>
      <c r="E459" s="42">
        <v>5</v>
      </c>
      <c r="H459" s="10"/>
      <c r="L459" s="11"/>
    </row>
    <row r="460" spans="1:12" x14ac:dyDescent="0.3">
      <c r="A460" s="40" t="s">
        <v>428</v>
      </c>
      <c r="B460" s="41">
        <v>733</v>
      </c>
      <c r="C460" s="41">
        <v>692</v>
      </c>
      <c r="D460" s="41">
        <v>41</v>
      </c>
      <c r="E460" s="42">
        <v>5.6</v>
      </c>
      <c r="H460" s="10"/>
      <c r="L460" s="11"/>
    </row>
    <row r="461" spans="1:12" x14ac:dyDescent="0.3">
      <c r="A461" s="40" t="s">
        <v>429</v>
      </c>
      <c r="B461" s="41">
        <v>9285</v>
      </c>
      <c r="C461" s="41">
        <v>8548</v>
      </c>
      <c r="D461" s="41">
        <v>737</v>
      </c>
      <c r="E461" s="42">
        <v>7.9</v>
      </c>
      <c r="H461" s="10"/>
      <c r="L461" s="11"/>
    </row>
    <row r="462" spans="1:12" x14ac:dyDescent="0.3">
      <c r="A462" s="40" t="s">
        <v>430</v>
      </c>
      <c r="B462" s="41">
        <v>1232</v>
      </c>
      <c r="C462" s="41">
        <v>1147</v>
      </c>
      <c r="D462" s="41">
        <v>85</v>
      </c>
      <c r="E462" s="42">
        <v>6.9</v>
      </c>
      <c r="H462" s="10"/>
      <c r="L462" s="11"/>
    </row>
    <row r="463" spans="1:12" x14ac:dyDescent="0.3">
      <c r="A463" s="40" t="s">
        <v>431</v>
      </c>
      <c r="B463" s="41">
        <v>14166</v>
      </c>
      <c r="C463" s="41">
        <v>13078</v>
      </c>
      <c r="D463" s="41">
        <v>1088</v>
      </c>
      <c r="E463" s="42">
        <v>7.7</v>
      </c>
      <c r="H463" s="10"/>
      <c r="L463" s="11"/>
    </row>
    <row r="464" spans="1:12" x14ac:dyDescent="0.3">
      <c r="A464" s="40" t="s">
        <v>432</v>
      </c>
      <c r="B464" s="41">
        <v>84</v>
      </c>
      <c r="C464" s="41">
        <v>80</v>
      </c>
      <c r="D464" s="41">
        <v>4</v>
      </c>
      <c r="E464" s="42">
        <v>4.8</v>
      </c>
      <c r="H464" s="10"/>
      <c r="L464" s="11"/>
    </row>
    <row r="465" spans="1:12" x14ac:dyDescent="0.3">
      <c r="A465" s="47" t="s">
        <v>433</v>
      </c>
      <c r="B465" s="41">
        <v>1105</v>
      </c>
      <c r="C465" s="41">
        <v>1030</v>
      </c>
      <c r="D465" s="41">
        <v>75</v>
      </c>
      <c r="E465" s="42">
        <v>6.8</v>
      </c>
      <c r="H465" s="10"/>
      <c r="L465" s="11"/>
    </row>
    <row r="466" spans="1:12" x14ac:dyDescent="0.3">
      <c r="A466" s="47" t="s">
        <v>578</v>
      </c>
      <c r="B466" s="41">
        <v>4041</v>
      </c>
      <c r="C466" s="41">
        <v>3768</v>
      </c>
      <c r="D466" s="41">
        <v>273</v>
      </c>
      <c r="E466" s="42">
        <v>6.8</v>
      </c>
      <c r="H466" s="10"/>
      <c r="L466" s="11"/>
    </row>
    <row r="467" spans="1:12" x14ac:dyDescent="0.3">
      <c r="A467" s="47" t="s">
        <v>434</v>
      </c>
      <c r="B467" s="41">
        <v>1197</v>
      </c>
      <c r="C467" s="41">
        <v>1143</v>
      </c>
      <c r="D467" s="41">
        <v>54</v>
      </c>
      <c r="E467" s="42">
        <v>4.5</v>
      </c>
      <c r="H467" s="10"/>
      <c r="L467" s="11"/>
    </row>
    <row r="468" spans="1:12" x14ac:dyDescent="0.3">
      <c r="A468" s="47" t="s">
        <v>435</v>
      </c>
      <c r="B468" s="41">
        <v>4205</v>
      </c>
      <c r="C468" s="41">
        <v>3956</v>
      </c>
      <c r="D468" s="41">
        <v>249</v>
      </c>
      <c r="E468" s="42">
        <v>5.9</v>
      </c>
      <c r="H468" s="10"/>
      <c r="L468" s="11"/>
    </row>
    <row r="469" spans="1:12" x14ac:dyDescent="0.3">
      <c r="A469" s="47" t="s">
        <v>436</v>
      </c>
      <c r="B469" s="41">
        <v>2449</v>
      </c>
      <c r="C469" s="41">
        <v>2334</v>
      </c>
      <c r="D469" s="41">
        <v>115</v>
      </c>
      <c r="E469" s="42">
        <v>4.7</v>
      </c>
      <c r="H469" s="10"/>
      <c r="L469" s="11"/>
    </row>
    <row r="470" spans="1:12" x14ac:dyDescent="0.3">
      <c r="A470" s="47" t="s">
        <v>437</v>
      </c>
      <c r="B470" s="41">
        <v>10085</v>
      </c>
      <c r="C470" s="41">
        <v>9541</v>
      </c>
      <c r="D470" s="41">
        <v>544</v>
      </c>
      <c r="E470" s="42">
        <v>5.4</v>
      </c>
      <c r="H470" s="10"/>
      <c r="L470" s="11"/>
    </row>
    <row r="471" spans="1:12" x14ac:dyDescent="0.3">
      <c r="A471" s="40" t="s">
        <v>438</v>
      </c>
      <c r="B471" s="41">
        <v>1143</v>
      </c>
      <c r="C471" s="41">
        <v>1050</v>
      </c>
      <c r="D471" s="41">
        <v>93</v>
      </c>
      <c r="E471" s="42">
        <v>8.1</v>
      </c>
      <c r="H471" s="10"/>
      <c r="L471" s="11"/>
    </row>
    <row r="472" spans="1:12" x14ac:dyDescent="0.3">
      <c r="A472" s="40" t="s">
        <v>439</v>
      </c>
      <c r="B472" s="41">
        <v>706</v>
      </c>
      <c r="C472" s="41">
        <v>651</v>
      </c>
      <c r="D472" s="41">
        <v>55</v>
      </c>
      <c r="E472" s="42">
        <v>7.8</v>
      </c>
      <c r="H472" s="10"/>
      <c r="L472" s="11"/>
    </row>
    <row r="473" spans="1:12" x14ac:dyDescent="0.3">
      <c r="A473" s="40" t="s">
        <v>440</v>
      </c>
      <c r="B473" s="41">
        <v>577</v>
      </c>
      <c r="C473" s="41">
        <v>541</v>
      </c>
      <c r="D473" s="41">
        <v>36</v>
      </c>
      <c r="E473" s="42">
        <v>6.2</v>
      </c>
      <c r="H473" s="10"/>
      <c r="L473" s="11"/>
    </row>
    <row r="474" spans="1:12" x14ac:dyDescent="0.3">
      <c r="A474" s="40" t="s">
        <v>441</v>
      </c>
      <c r="B474" s="41">
        <v>1703</v>
      </c>
      <c r="C474" s="41">
        <v>1560</v>
      </c>
      <c r="D474" s="41">
        <v>143</v>
      </c>
      <c r="E474" s="42">
        <v>8.4</v>
      </c>
      <c r="H474" s="10"/>
      <c r="L474" s="11"/>
    </row>
    <row r="475" spans="1:12" x14ac:dyDescent="0.3">
      <c r="A475" s="40" t="s">
        <v>442</v>
      </c>
      <c r="B475" s="41">
        <v>12890</v>
      </c>
      <c r="C475" s="41">
        <v>12113</v>
      </c>
      <c r="D475" s="41">
        <v>777</v>
      </c>
      <c r="E475" s="42">
        <v>6</v>
      </c>
      <c r="H475" s="10"/>
      <c r="L475" s="11"/>
    </row>
    <row r="476" spans="1:12" x14ac:dyDescent="0.3">
      <c r="A476" s="40" t="s">
        <v>443</v>
      </c>
      <c r="B476" s="41">
        <v>494</v>
      </c>
      <c r="C476" s="41">
        <v>461</v>
      </c>
      <c r="D476" s="41">
        <v>33</v>
      </c>
      <c r="E476" s="42">
        <v>6.7</v>
      </c>
      <c r="H476" s="10"/>
      <c r="L476" s="11"/>
    </row>
    <row r="477" spans="1:12" x14ac:dyDescent="0.3">
      <c r="A477" s="40" t="s">
        <v>444</v>
      </c>
      <c r="B477" s="41">
        <v>47510</v>
      </c>
      <c r="C477" s="41">
        <v>44744</v>
      </c>
      <c r="D477" s="41">
        <v>2766</v>
      </c>
      <c r="E477" s="42">
        <v>5.8</v>
      </c>
      <c r="H477" s="15"/>
      <c r="L477" s="11"/>
    </row>
    <row r="478" spans="1:12" x14ac:dyDescent="0.3">
      <c r="A478" s="40" t="s">
        <v>445</v>
      </c>
      <c r="B478" s="41">
        <v>1689</v>
      </c>
      <c r="C478" s="41">
        <v>1588</v>
      </c>
      <c r="D478" s="41">
        <v>101</v>
      </c>
      <c r="E478" s="42">
        <v>6</v>
      </c>
      <c r="H478" s="10"/>
      <c r="L478" s="11"/>
    </row>
    <row r="479" spans="1:12" x14ac:dyDescent="0.3">
      <c r="A479" s="40"/>
      <c r="B479" s="38"/>
      <c r="C479" s="38"/>
      <c r="D479" s="38"/>
      <c r="E479" s="39"/>
      <c r="H479" s="10"/>
      <c r="L479" s="11"/>
    </row>
    <row r="480" spans="1:12" x14ac:dyDescent="0.3">
      <c r="A480" s="34" t="s">
        <v>589</v>
      </c>
      <c r="B480" s="38">
        <v>246926</v>
      </c>
      <c r="C480" s="38">
        <v>229683</v>
      </c>
      <c r="D480" s="38">
        <v>17243</v>
      </c>
      <c r="E480" s="39">
        <v>7</v>
      </c>
      <c r="H480" s="10"/>
      <c r="L480" s="11"/>
    </row>
    <row r="481" spans="1:12" s="7" customFormat="1" x14ac:dyDescent="0.3">
      <c r="A481" s="40" t="s">
        <v>447</v>
      </c>
      <c r="B481" s="41">
        <v>4123</v>
      </c>
      <c r="C481" s="41">
        <v>3892</v>
      </c>
      <c r="D481" s="41">
        <v>231</v>
      </c>
      <c r="E481" s="42">
        <v>5.6</v>
      </c>
      <c r="H481" s="10"/>
      <c r="I481" s="2"/>
      <c r="J481" s="2"/>
      <c r="K481" s="2"/>
      <c r="L481" s="11"/>
    </row>
    <row r="482" spans="1:12" x14ac:dyDescent="0.3">
      <c r="A482" s="40" t="s">
        <v>448</v>
      </c>
      <c r="B482" s="41">
        <v>45247</v>
      </c>
      <c r="C482" s="41">
        <v>42558</v>
      </c>
      <c r="D482" s="41">
        <v>2689</v>
      </c>
      <c r="E482" s="42">
        <v>5.9</v>
      </c>
      <c r="H482" s="10"/>
      <c r="L482" s="11"/>
    </row>
    <row r="483" spans="1:12" x14ac:dyDescent="0.3">
      <c r="A483" s="40" t="s">
        <v>449</v>
      </c>
      <c r="B483" s="41">
        <v>4445</v>
      </c>
      <c r="C483" s="41">
        <v>4144</v>
      </c>
      <c r="D483" s="41">
        <v>301</v>
      </c>
      <c r="E483" s="42">
        <v>6.8</v>
      </c>
      <c r="H483" s="10"/>
      <c r="L483" s="11"/>
    </row>
    <row r="484" spans="1:12" x14ac:dyDescent="0.3">
      <c r="A484" s="40" t="s">
        <v>450</v>
      </c>
      <c r="B484" s="41">
        <v>10305</v>
      </c>
      <c r="C484" s="41">
        <v>9776</v>
      </c>
      <c r="D484" s="41">
        <v>529</v>
      </c>
      <c r="E484" s="42">
        <v>5.0999999999999996</v>
      </c>
      <c r="H484" s="10"/>
      <c r="L484" s="11"/>
    </row>
    <row r="485" spans="1:12" x14ac:dyDescent="0.3">
      <c r="A485" s="40" t="s">
        <v>451</v>
      </c>
      <c r="B485" s="41">
        <v>7638</v>
      </c>
      <c r="C485" s="41">
        <v>7256</v>
      </c>
      <c r="D485" s="41">
        <v>382</v>
      </c>
      <c r="E485" s="42">
        <v>5</v>
      </c>
      <c r="H485" s="10"/>
      <c r="L485" s="11"/>
    </row>
    <row r="486" spans="1:12" x14ac:dyDescent="0.3">
      <c r="A486" s="40" t="s">
        <v>452</v>
      </c>
      <c r="B486" s="41">
        <v>4531</v>
      </c>
      <c r="C486" s="41">
        <v>4310</v>
      </c>
      <c r="D486" s="41">
        <v>221</v>
      </c>
      <c r="E486" s="42">
        <v>4.9000000000000004</v>
      </c>
      <c r="H486" s="10"/>
      <c r="L486" s="11"/>
    </row>
    <row r="487" spans="1:12" x14ac:dyDescent="0.3">
      <c r="A487" s="40" t="s">
        <v>453</v>
      </c>
      <c r="B487" s="41">
        <v>29783</v>
      </c>
      <c r="C487" s="41">
        <v>27344</v>
      </c>
      <c r="D487" s="41">
        <v>2439</v>
      </c>
      <c r="E487" s="42">
        <v>8.1999999999999993</v>
      </c>
      <c r="H487" s="10"/>
      <c r="L487" s="11"/>
    </row>
    <row r="488" spans="1:12" x14ac:dyDescent="0.3">
      <c r="A488" s="40" t="s">
        <v>454</v>
      </c>
      <c r="B488" s="41">
        <v>62134</v>
      </c>
      <c r="C488" s="41">
        <v>55740</v>
      </c>
      <c r="D488" s="41">
        <v>6394</v>
      </c>
      <c r="E488" s="42">
        <v>10.3</v>
      </c>
      <c r="H488" s="10"/>
      <c r="L488" s="11"/>
    </row>
    <row r="489" spans="1:12" x14ac:dyDescent="0.3">
      <c r="A489" s="40" t="s">
        <v>455</v>
      </c>
      <c r="B489" s="41">
        <v>6629</v>
      </c>
      <c r="C489" s="41">
        <v>6303</v>
      </c>
      <c r="D489" s="41">
        <v>326</v>
      </c>
      <c r="E489" s="42">
        <v>4.9000000000000004</v>
      </c>
      <c r="H489" s="10"/>
      <c r="L489" s="11"/>
    </row>
    <row r="490" spans="1:12" x14ac:dyDescent="0.3">
      <c r="A490" s="40" t="s">
        <v>456</v>
      </c>
      <c r="B490" s="41">
        <v>3290</v>
      </c>
      <c r="C490" s="41">
        <v>3084</v>
      </c>
      <c r="D490" s="41">
        <v>206</v>
      </c>
      <c r="E490" s="42">
        <v>6.3</v>
      </c>
      <c r="H490" s="10"/>
      <c r="L490" s="11"/>
    </row>
    <row r="491" spans="1:12" x14ac:dyDescent="0.3">
      <c r="A491" s="40" t="s">
        <v>457</v>
      </c>
      <c r="B491" s="41">
        <v>6563</v>
      </c>
      <c r="C491" s="41">
        <v>6245</v>
      </c>
      <c r="D491" s="41">
        <v>318</v>
      </c>
      <c r="E491" s="42">
        <v>4.8</v>
      </c>
      <c r="H491" s="10"/>
      <c r="L491" s="11"/>
    </row>
    <row r="492" spans="1:12" x14ac:dyDescent="0.3">
      <c r="A492" s="40" t="s">
        <v>458</v>
      </c>
      <c r="B492" s="41">
        <v>5197</v>
      </c>
      <c r="C492" s="41">
        <v>4883</v>
      </c>
      <c r="D492" s="41">
        <v>314</v>
      </c>
      <c r="E492" s="42">
        <v>6</v>
      </c>
      <c r="H492" s="10"/>
      <c r="L492" s="11"/>
    </row>
    <row r="493" spans="1:12" x14ac:dyDescent="0.3">
      <c r="A493" s="40" t="s">
        <v>459</v>
      </c>
      <c r="B493" s="41">
        <v>6680</v>
      </c>
      <c r="C493" s="41">
        <v>6350</v>
      </c>
      <c r="D493" s="41">
        <v>330</v>
      </c>
      <c r="E493" s="42">
        <v>4.9000000000000004</v>
      </c>
      <c r="H493" s="10"/>
      <c r="L493" s="11"/>
    </row>
    <row r="494" spans="1:12" x14ac:dyDescent="0.3">
      <c r="A494" s="40" t="s">
        <v>460</v>
      </c>
      <c r="B494" s="41">
        <v>28754</v>
      </c>
      <c r="C494" s="41">
        <v>27419</v>
      </c>
      <c r="D494" s="41">
        <v>1335</v>
      </c>
      <c r="E494" s="42">
        <v>4.5999999999999996</v>
      </c>
      <c r="H494" s="10"/>
      <c r="L494" s="11"/>
    </row>
    <row r="495" spans="1:12" x14ac:dyDescent="0.3">
      <c r="A495" s="40" t="s">
        <v>461</v>
      </c>
      <c r="B495" s="41">
        <v>15291</v>
      </c>
      <c r="C495" s="41">
        <v>14484</v>
      </c>
      <c r="D495" s="41">
        <v>807</v>
      </c>
      <c r="E495" s="42">
        <v>5.3</v>
      </c>
      <c r="H495" s="15"/>
      <c r="L495" s="11"/>
    </row>
    <row r="496" spans="1:12" x14ac:dyDescent="0.3">
      <c r="A496" s="40" t="s">
        <v>462</v>
      </c>
      <c r="B496" s="41">
        <v>6311</v>
      </c>
      <c r="C496" s="41">
        <v>5897</v>
      </c>
      <c r="D496" s="41">
        <v>414</v>
      </c>
      <c r="E496" s="42">
        <v>6.6</v>
      </c>
      <c r="H496" s="10"/>
      <c r="L496" s="11"/>
    </row>
    <row r="497" spans="1:12" x14ac:dyDescent="0.3">
      <c r="A497" s="43"/>
      <c r="B497" s="38"/>
      <c r="C497" s="38"/>
      <c r="D497" s="38"/>
      <c r="E497" s="39"/>
      <c r="H497" s="10"/>
      <c r="L497" s="11"/>
    </row>
    <row r="498" spans="1:12" x14ac:dyDescent="0.3">
      <c r="A498" s="34" t="s">
        <v>619</v>
      </c>
      <c r="B498" s="38">
        <v>30830</v>
      </c>
      <c r="C498" s="38">
        <v>28594</v>
      </c>
      <c r="D498" s="38">
        <v>2236</v>
      </c>
      <c r="E498" s="39">
        <v>7.3</v>
      </c>
      <c r="H498" s="10"/>
      <c r="L498" s="11"/>
    </row>
    <row r="499" spans="1:12" s="7" customFormat="1" x14ac:dyDescent="0.3">
      <c r="A499" s="40" t="s">
        <v>464</v>
      </c>
      <c r="B499" s="41">
        <v>1680</v>
      </c>
      <c r="C499" s="41">
        <v>1583</v>
      </c>
      <c r="D499" s="41">
        <v>97</v>
      </c>
      <c r="E499" s="42">
        <v>5.8</v>
      </c>
      <c r="H499" s="10"/>
      <c r="I499" s="2"/>
      <c r="J499" s="2"/>
      <c r="K499" s="2"/>
      <c r="L499" s="11"/>
    </row>
    <row r="500" spans="1:12" x14ac:dyDescent="0.3">
      <c r="A500" s="40" t="s">
        <v>465</v>
      </c>
      <c r="B500" s="41">
        <v>3659</v>
      </c>
      <c r="C500" s="41">
        <v>3372</v>
      </c>
      <c r="D500" s="41">
        <v>287</v>
      </c>
      <c r="E500" s="42">
        <v>7.8</v>
      </c>
      <c r="H500" s="10"/>
      <c r="L500" s="11"/>
    </row>
    <row r="501" spans="1:12" x14ac:dyDescent="0.3">
      <c r="A501" s="40" t="s">
        <v>466</v>
      </c>
      <c r="B501" s="41">
        <v>699</v>
      </c>
      <c r="C501" s="41">
        <v>659</v>
      </c>
      <c r="D501" s="41">
        <v>40</v>
      </c>
      <c r="E501" s="42">
        <v>5.7</v>
      </c>
      <c r="H501" s="10"/>
      <c r="L501" s="11"/>
    </row>
    <row r="502" spans="1:12" x14ac:dyDescent="0.3">
      <c r="A502" s="40" t="s">
        <v>467</v>
      </c>
      <c r="B502" s="41">
        <v>485</v>
      </c>
      <c r="C502" s="41">
        <v>437</v>
      </c>
      <c r="D502" s="41">
        <v>48</v>
      </c>
      <c r="E502" s="42">
        <v>9.9</v>
      </c>
      <c r="H502" s="10"/>
      <c r="L502" s="11"/>
    </row>
    <row r="503" spans="1:12" x14ac:dyDescent="0.3">
      <c r="A503" s="40" t="s">
        <v>468</v>
      </c>
      <c r="B503" s="41">
        <v>797</v>
      </c>
      <c r="C503" s="41">
        <v>741</v>
      </c>
      <c r="D503" s="41">
        <v>56</v>
      </c>
      <c r="E503" s="42">
        <v>7</v>
      </c>
      <c r="H503" s="10"/>
      <c r="L503" s="11"/>
    </row>
    <row r="504" spans="1:12" x14ac:dyDescent="0.3">
      <c r="A504" s="40" t="s">
        <v>469</v>
      </c>
      <c r="B504" s="41">
        <v>747</v>
      </c>
      <c r="C504" s="41">
        <v>693</v>
      </c>
      <c r="D504" s="41">
        <v>54</v>
      </c>
      <c r="E504" s="42">
        <v>7.2</v>
      </c>
      <c r="H504" s="10"/>
      <c r="L504" s="11"/>
    </row>
    <row r="505" spans="1:12" x14ac:dyDescent="0.3">
      <c r="A505" s="40" t="s">
        <v>470</v>
      </c>
      <c r="B505" s="41">
        <v>998</v>
      </c>
      <c r="C505" s="41">
        <v>950</v>
      </c>
      <c r="D505" s="41">
        <v>48</v>
      </c>
      <c r="E505" s="42">
        <v>4.8</v>
      </c>
      <c r="H505" s="10"/>
      <c r="L505" s="11"/>
    </row>
    <row r="506" spans="1:12" x14ac:dyDescent="0.3">
      <c r="A506" s="40" t="s">
        <v>471</v>
      </c>
      <c r="B506" s="41">
        <v>2069</v>
      </c>
      <c r="C506" s="41">
        <v>1864</v>
      </c>
      <c r="D506" s="41">
        <v>205</v>
      </c>
      <c r="E506" s="42">
        <v>9.9</v>
      </c>
      <c r="H506" s="10"/>
      <c r="L506" s="11"/>
    </row>
    <row r="507" spans="1:12" x14ac:dyDescent="0.3">
      <c r="A507" s="40" t="s">
        <v>472</v>
      </c>
      <c r="B507" s="41">
        <v>6428</v>
      </c>
      <c r="C507" s="41">
        <v>6008</v>
      </c>
      <c r="D507" s="41">
        <v>420</v>
      </c>
      <c r="E507" s="42">
        <v>6.5</v>
      </c>
      <c r="H507" s="10"/>
      <c r="L507" s="11"/>
    </row>
    <row r="508" spans="1:12" x14ac:dyDescent="0.3">
      <c r="A508" s="40" t="s">
        <v>473</v>
      </c>
      <c r="B508" s="41">
        <v>1878</v>
      </c>
      <c r="C508" s="41">
        <v>1785</v>
      </c>
      <c r="D508" s="41">
        <v>93</v>
      </c>
      <c r="E508" s="42">
        <v>5</v>
      </c>
      <c r="H508" s="10"/>
      <c r="L508" s="11"/>
    </row>
    <row r="509" spans="1:12" x14ac:dyDescent="0.3">
      <c r="A509" s="40" t="s">
        <v>474</v>
      </c>
      <c r="B509" s="41">
        <v>4946</v>
      </c>
      <c r="C509" s="41">
        <v>4630</v>
      </c>
      <c r="D509" s="41">
        <v>316</v>
      </c>
      <c r="E509" s="42">
        <v>6.4</v>
      </c>
      <c r="H509" s="10"/>
      <c r="L509" s="11"/>
    </row>
    <row r="510" spans="1:12" x14ac:dyDescent="0.3">
      <c r="A510" s="40" t="s">
        <v>475</v>
      </c>
      <c r="B510" s="41">
        <v>1266</v>
      </c>
      <c r="C510" s="41">
        <v>1157</v>
      </c>
      <c r="D510" s="41">
        <v>109</v>
      </c>
      <c r="E510" s="42">
        <v>8.6</v>
      </c>
      <c r="H510" s="10"/>
      <c r="L510" s="11"/>
    </row>
    <row r="511" spans="1:12" x14ac:dyDescent="0.3">
      <c r="A511" s="40" t="s">
        <v>476</v>
      </c>
      <c r="B511" s="41">
        <v>1794</v>
      </c>
      <c r="C511" s="41">
        <v>1537</v>
      </c>
      <c r="D511" s="41">
        <v>257</v>
      </c>
      <c r="E511" s="42">
        <v>14.3</v>
      </c>
      <c r="H511" s="10"/>
      <c r="L511" s="11"/>
    </row>
    <row r="512" spans="1:12" x14ac:dyDescent="0.3">
      <c r="A512" s="40" t="s">
        <v>477</v>
      </c>
      <c r="B512" s="41">
        <v>1707</v>
      </c>
      <c r="C512" s="41">
        <v>1610</v>
      </c>
      <c r="D512" s="41">
        <v>97</v>
      </c>
      <c r="E512" s="42">
        <v>5.7</v>
      </c>
      <c r="H512" s="15"/>
      <c r="L512" s="11"/>
    </row>
    <row r="513" spans="1:12" x14ac:dyDescent="0.3">
      <c r="A513" s="40" t="s">
        <v>478</v>
      </c>
      <c r="B513" s="41">
        <v>1675</v>
      </c>
      <c r="C513" s="41">
        <v>1567</v>
      </c>
      <c r="D513" s="41">
        <v>108</v>
      </c>
      <c r="E513" s="42">
        <v>6.4</v>
      </c>
      <c r="H513" s="10"/>
      <c r="L513" s="11"/>
    </row>
    <row r="514" spans="1:12" x14ac:dyDescent="0.3">
      <c r="A514" s="43"/>
      <c r="B514" s="38"/>
      <c r="C514" s="38"/>
      <c r="D514" s="38"/>
      <c r="E514" s="39"/>
      <c r="H514" s="10"/>
      <c r="L514" s="11"/>
    </row>
    <row r="515" spans="1:12" x14ac:dyDescent="0.3">
      <c r="A515" s="34" t="s">
        <v>623</v>
      </c>
      <c r="B515" s="38">
        <v>173052</v>
      </c>
      <c r="C515" s="38">
        <v>165261</v>
      </c>
      <c r="D515" s="38">
        <v>7791</v>
      </c>
      <c r="E515" s="39">
        <v>4.5</v>
      </c>
      <c r="H515" s="10"/>
      <c r="L515" s="11"/>
    </row>
    <row r="516" spans="1:12" s="7" customFormat="1" x14ac:dyDescent="0.3">
      <c r="A516" s="40" t="s">
        <v>480</v>
      </c>
      <c r="B516" s="41">
        <v>5022</v>
      </c>
      <c r="C516" s="41">
        <v>4835</v>
      </c>
      <c r="D516" s="41">
        <v>187</v>
      </c>
      <c r="E516" s="42">
        <v>3.7</v>
      </c>
      <c r="H516" s="10"/>
      <c r="I516" s="2"/>
      <c r="J516" s="2"/>
      <c r="K516" s="2"/>
      <c r="L516" s="11"/>
    </row>
    <row r="517" spans="1:12" x14ac:dyDescent="0.3">
      <c r="A517" s="40" t="s">
        <v>481</v>
      </c>
      <c r="B517" s="41">
        <v>12653</v>
      </c>
      <c r="C517" s="41">
        <v>12200</v>
      </c>
      <c r="D517" s="41">
        <v>453</v>
      </c>
      <c r="E517" s="42">
        <v>3.6</v>
      </c>
      <c r="H517" s="10"/>
      <c r="L517" s="11"/>
    </row>
    <row r="518" spans="1:12" x14ac:dyDescent="0.3">
      <c r="A518" s="40" t="s">
        <v>482</v>
      </c>
      <c r="B518" s="41">
        <v>3999</v>
      </c>
      <c r="C518" s="41">
        <v>3863</v>
      </c>
      <c r="D518" s="41">
        <v>136</v>
      </c>
      <c r="E518" s="42">
        <v>3.4</v>
      </c>
      <c r="H518" s="10"/>
      <c r="L518" s="11"/>
    </row>
    <row r="519" spans="1:12" x14ac:dyDescent="0.3">
      <c r="A519" s="40" t="s">
        <v>483</v>
      </c>
      <c r="B519" s="41">
        <v>5967</v>
      </c>
      <c r="C519" s="41">
        <v>5671</v>
      </c>
      <c r="D519" s="41">
        <v>296</v>
      </c>
      <c r="E519" s="42">
        <v>5</v>
      </c>
      <c r="H519" s="10"/>
      <c r="L519" s="11"/>
    </row>
    <row r="520" spans="1:12" x14ac:dyDescent="0.3">
      <c r="A520" s="40" t="s">
        <v>484</v>
      </c>
      <c r="B520" s="41">
        <v>8091</v>
      </c>
      <c r="C520" s="41">
        <v>7737</v>
      </c>
      <c r="D520" s="41">
        <v>354</v>
      </c>
      <c r="E520" s="42">
        <v>4.4000000000000004</v>
      </c>
      <c r="H520" s="10"/>
      <c r="L520" s="11"/>
    </row>
    <row r="521" spans="1:12" x14ac:dyDescent="0.3">
      <c r="A521" s="40" t="s">
        <v>485</v>
      </c>
      <c r="B521" s="41">
        <v>22962</v>
      </c>
      <c r="C521" s="41">
        <v>22002</v>
      </c>
      <c r="D521" s="41">
        <v>960</v>
      </c>
      <c r="E521" s="42">
        <v>4.2</v>
      </c>
      <c r="H521" s="10"/>
      <c r="L521" s="11"/>
    </row>
    <row r="522" spans="1:12" x14ac:dyDescent="0.3">
      <c r="A522" s="40" t="s">
        <v>486</v>
      </c>
      <c r="B522" s="41">
        <v>474</v>
      </c>
      <c r="C522" s="41">
        <v>454</v>
      </c>
      <c r="D522" s="41">
        <v>20</v>
      </c>
      <c r="E522" s="42">
        <v>4.2</v>
      </c>
      <c r="H522" s="10"/>
      <c r="L522" s="11"/>
    </row>
    <row r="523" spans="1:12" x14ac:dyDescent="0.3">
      <c r="A523" s="40" t="s">
        <v>585</v>
      </c>
      <c r="B523" s="41">
        <v>34346</v>
      </c>
      <c r="C523" s="41">
        <v>32622</v>
      </c>
      <c r="D523" s="41">
        <v>1724</v>
      </c>
      <c r="E523" s="42">
        <v>5</v>
      </c>
      <c r="H523" s="10"/>
      <c r="L523" s="11"/>
    </row>
    <row r="524" spans="1:12" x14ac:dyDescent="0.3">
      <c r="A524" s="40" t="s">
        <v>487</v>
      </c>
      <c r="B524" s="41">
        <v>3759</v>
      </c>
      <c r="C524" s="41">
        <v>3609</v>
      </c>
      <c r="D524" s="41">
        <v>150</v>
      </c>
      <c r="E524" s="42">
        <v>4</v>
      </c>
      <c r="H524" s="10"/>
      <c r="L524" s="11"/>
    </row>
    <row r="525" spans="1:12" x14ac:dyDescent="0.3">
      <c r="A525" s="40" t="s">
        <v>488</v>
      </c>
      <c r="B525" s="41">
        <v>21792</v>
      </c>
      <c r="C525" s="41">
        <v>20903</v>
      </c>
      <c r="D525" s="41">
        <v>889</v>
      </c>
      <c r="E525" s="42">
        <v>4.0999999999999996</v>
      </c>
      <c r="H525" s="10"/>
      <c r="L525" s="11"/>
    </row>
    <row r="526" spans="1:12" x14ac:dyDescent="0.3">
      <c r="A526" s="40" t="s">
        <v>489</v>
      </c>
      <c r="B526" s="41">
        <v>5475</v>
      </c>
      <c r="C526" s="41">
        <v>5153</v>
      </c>
      <c r="D526" s="41">
        <v>322</v>
      </c>
      <c r="E526" s="42">
        <v>5.9</v>
      </c>
      <c r="H526" s="10"/>
      <c r="L526" s="11"/>
    </row>
    <row r="527" spans="1:12" x14ac:dyDescent="0.3">
      <c r="A527" s="40" t="s">
        <v>490</v>
      </c>
      <c r="B527" s="41">
        <v>215</v>
      </c>
      <c r="C527" s="41">
        <v>200</v>
      </c>
      <c r="D527" s="41">
        <v>15</v>
      </c>
      <c r="E527" s="42">
        <v>7</v>
      </c>
      <c r="H527" s="10"/>
      <c r="L527" s="11"/>
    </row>
    <row r="528" spans="1:12" x14ac:dyDescent="0.3">
      <c r="A528" s="40" t="s">
        <v>491</v>
      </c>
      <c r="B528" s="41">
        <v>10491</v>
      </c>
      <c r="C528" s="41">
        <v>10069</v>
      </c>
      <c r="D528" s="41">
        <v>422</v>
      </c>
      <c r="E528" s="42">
        <v>4</v>
      </c>
      <c r="H528" s="10"/>
      <c r="L528" s="11"/>
    </row>
    <row r="529" spans="1:12" x14ac:dyDescent="0.3">
      <c r="A529" s="40" t="s">
        <v>492</v>
      </c>
      <c r="B529" s="41">
        <v>12673</v>
      </c>
      <c r="C529" s="41">
        <v>11988</v>
      </c>
      <c r="D529" s="41">
        <v>685</v>
      </c>
      <c r="E529" s="42">
        <v>5.4</v>
      </c>
      <c r="H529" s="10"/>
      <c r="L529" s="11"/>
    </row>
    <row r="530" spans="1:12" x14ac:dyDescent="0.3">
      <c r="A530" s="40" t="s">
        <v>493</v>
      </c>
      <c r="B530" s="41">
        <v>1263</v>
      </c>
      <c r="C530" s="41">
        <v>1209</v>
      </c>
      <c r="D530" s="41">
        <v>54</v>
      </c>
      <c r="E530" s="42">
        <v>4.3</v>
      </c>
      <c r="H530" s="10"/>
      <c r="L530" s="11"/>
    </row>
    <row r="531" spans="1:12" x14ac:dyDescent="0.3">
      <c r="A531" s="40" t="s">
        <v>494</v>
      </c>
      <c r="B531" s="41">
        <v>4226</v>
      </c>
      <c r="C531" s="41">
        <v>4036</v>
      </c>
      <c r="D531" s="41">
        <v>190</v>
      </c>
      <c r="E531" s="42">
        <v>4.5</v>
      </c>
      <c r="H531" s="10"/>
      <c r="L531" s="11"/>
    </row>
    <row r="532" spans="1:12" x14ac:dyDescent="0.3">
      <c r="A532" s="40" t="s">
        <v>495</v>
      </c>
      <c r="B532" s="41">
        <v>372</v>
      </c>
      <c r="C532" s="41">
        <v>357</v>
      </c>
      <c r="D532" s="41">
        <v>15</v>
      </c>
      <c r="E532" s="42">
        <v>4</v>
      </c>
      <c r="H532" s="10"/>
      <c r="L532" s="11"/>
    </row>
    <row r="533" spans="1:12" x14ac:dyDescent="0.3">
      <c r="A533" s="40" t="s">
        <v>496</v>
      </c>
      <c r="B533" s="41">
        <v>6523</v>
      </c>
      <c r="C533" s="41">
        <v>6203</v>
      </c>
      <c r="D533" s="41">
        <v>320</v>
      </c>
      <c r="E533" s="42">
        <v>4.9000000000000004</v>
      </c>
      <c r="H533" s="10"/>
      <c r="L533" s="11"/>
    </row>
    <row r="534" spans="1:12" x14ac:dyDescent="0.3">
      <c r="A534" s="40" t="s">
        <v>497</v>
      </c>
      <c r="B534" s="41">
        <v>2451</v>
      </c>
      <c r="C534" s="41">
        <v>2288</v>
      </c>
      <c r="D534" s="41">
        <v>163</v>
      </c>
      <c r="E534" s="42">
        <v>6.7</v>
      </c>
      <c r="H534" s="10"/>
      <c r="L534" s="11"/>
    </row>
    <row r="535" spans="1:12" x14ac:dyDescent="0.3">
      <c r="A535" s="40" t="s">
        <v>498</v>
      </c>
      <c r="B535" s="41">
        <v>7467</v>
      </c>
      <c r="C535" s="41">
        <v>7166</v>
      </c>
      <c r="D535" s="41">
        <v>301</v>
      </c>
      <c r="E535" s="42">
        <v>4</v>
      </c>
      <c r="H535" s="15"/>
      <c r="L535" s="11"/>
    </row>
    <row r="536" spans="1:12" x14ac:dyDescent="0.3">
      <c r="A536" s="40" t="s">
        <v>499</v>
      </c>
      <c r="B536" s="41">
        <v>2831</v>
      </c>
      <c r="C536" s="41">
        <v>2696</v>
      </c>
      <c r="D536" s="41">
        <v>135</v>
      </c>
      <c r="E536" s="42">
        <v>4.8</v>
      </c>
      <c r="H536" s="10"/>
      <c r="L536" s="11"/>
    </row>
    <row r="537" spans="1:12" x14ac:dyDescent="0.3">
      <c r="A537" s="43"/>
      <c r="B537" s="38"/>
      <c r="C537" s="38"/>
      <c r="D537" s="38"/>
      <c r="E537" s="39"/>
      <c r="H537" s="10"/>
      <c r="L537" s="11"/>
    </row>
    <row r="538" spans="1:12" x14ac:dyDescent="0.3">
      <c r="A538" s="34" t="s">
        <v>500</v>
      </c>
      <c r="B538" s="38">
        <v>76070</v>
      </c>
      <c r="C538" s="38">
        <v>71976</v>
      </c>
      <c r="D538" s="38">
        <v>4094</v>
      </c>
      <c r="E538" s="39">
        <v>5.4</v>
      </c>
      <c r="H538" s="10"/>
      <c r="L538" s="11"/>
    </row>
    <row r="539" spans="1:12" s="7" customFormat="1" x14ac:dyDescent="0.3">
      <c r="A539" s="40" t="s">
        <v>501</v>
      </c>
      <c r="B539" s="41">
        <v>346</v>
      </c>
      <c r="C539" s="41">
        <v>334</v>
      </c>
      <c r="D539" s="41">
        <v>12</v>
      </c>
      <c r="E539" s="42">
        <v>3.5</v>
      </c>
      <c r="H539" s="10"/>
      <c r="I539" s="2"/>
      <c r="J539" s="2"/>
      <c r="K539" s="2"/>
      <c r="L539" s="11"/>
    </row>
    <row r="540" spans="1:12" x14ac:dyDescent="0.3">
      <c r="A540" s="40" t="s">
        <v>502</v>
      </c>
      <c r="B540" s="41">
        <v>3034</v>
      </c>
      <c r="C540" s="41">
        <v>2894</v>
      </c>
      <c r="D540" s="41">
        <v>140</v>
      </c>
      <c r="E540" s="42">
        <v>4.5999999999999996</v>
      </c>
      <c r="H540" s="10"/>
      <c r="L540" s="11"/>
    </row>
    <row r="541" spans="1:12" x14ac:dyDescent="0.3">
      <c r="A541" s="40" t="s">
        <v>503</v>
      </c>
      <c r="B541" s="41">
        <v>365</v>
      </c>
      <c r="C541" s="41">
        <v>342</v>
      </c>
      <c r="D541" s="41">
        <v>23</v>
      </c>
      <c r="E541" s="42">
        <v>6.3</v>
      </c>
      <c r="H541" s="10"/>
      <c r="L541" s="11"/>
    </row>
    <row r="542" spans="1:12" x14ac:dyDescent="0.3">
      <c r="A542" s="40" t="s">
        <v>504</v>
      </c>
      <c r="B542" s="41">
        <v>4370</v>
      </c>
      <c r="C542" s="41">
        <v>4142</v>
      </c>
      <c r="D542" s="41">
        <v>228</v>
      </c>
      <c r="E542" s="42">
        <v>5.2</v>
      </c>
      <c r="H542" s="10"/>
      <c r="L542" s="11"/>
    </row>
    <row r="543" spans="1:12" x14ac:dyDescent="0.3">
      <c r="A543" s="40" t="s">
        <v>505</v>
      </c>
      <c r="B543" s="41">
        <v>2679</v>
      </c>
      <c r="C543" s="41">
        <v>2522</v>
      </c>
      <c r="D543" s="41">
        <v>157</v>
      </c>
      <c r="E543" s="42">
        <v>5.9</v>
      </c>
      <c r="H543" s="10"/>
      <c r="L543" s="11"/>
    </row>
    <row r="544" spans="1:12" x14ac:dyDescent="0.3">
      <c r="A544" s="40" t="s">
        <v>506</v>
      </c>
      <c r="B544" s="41">
        <v>2462</v>
      </c>
      <c r="C544" s="41">
        <v>2303</v>
      </c>
      <c r="D544" s="41">
        <v>159</v>
      </c>
      <c r="E544" s="42">
        <v>6.5</v>
      </c>
      <c r="H544" s="10"/>
      <c r="L544" s="11"/>
    </row>
    <row r="545" spans="1:12" x14ac:dyDescent="0.3">
      <c r="A545" s="40" t="s">
        <v>507</v>
      </c>
      <c r="B545" s="41">
        <v>1774</v>
      </c>
      <c r="C545" s="41">
        <v>1674</v>
      </c>
      <c r="D545" s="41">
        <v>100</v>
      </c>
      <c r="E545" s="42">
        <v>5.6</v>
      </c>
      <c r="H545" s="10"/>
      <c r="L545" s="11"/>
    </row>
    <row r="546" spans="1:12" x14ac:dyDescent="0.3">
      <c r="A546" s="40" t="s">
        <v>508</v>
      </c>
      <c r="B546" s="41">
        <v>1753</v>
      </c>
      <c r="C546" s="41">
        <v>1676</v>
      </c>
      <c r="D546" s="41">
        <v>77</v>
      </c>
      <c r="E546" s="42">
        <v>4.4000000000000004</v>
      </c>
      <c r="H546" s="10"/>
      <c r="L546" s="11"/>
    </row>
    <row r="547" spans="1:12" x14ac:dyDescent="0.3">
      <c r="A547" s="40" t="s">
        <v>509</v>
      </c>
      <c r="B547" s="41">
        <v>1791</v>
      </c>
      <c r="C547" s="41">
        <v>1682</v>
      </c>
      <c r="D547" s="41">
        <v>109</v>
      </c>
      <c r="E547" s="42">
        <v>6.1</v>
      </c>
      <c r="H547" s="10"/>
      <c r="L547" s="11"/>
    </row>
    <row r="548" spans="1:12" x14ac:dyDescent="0.3">
      <c r="A548" s="40" t="s">
        <v>510</v>
      </c>
      <c r="B548" s="41">
        <v>2747</v>
      </c>
      <c r="C548" s="41">
        <v>2602</v>
      </c>
      <c r="D548" s="41">
        <v>145</v>
      </c>
      <c r="E548" s="42">
        <v>5.3</v>
      </c>
      <c r="H548" s="10"/>
      <c r="L548" s="11"/>
    </row>
    <row r="549" spans="1:12" x14ac:dyDescent="0.3">
      <c r="A549" s="40" t="s">
        <v>511</v>
      </c>
      <c r="B549" s="41">
        <v>4535</v>
      </c>
      <c r="C549" s="41">
        <v>4305</v>
      </c>
      <c r="D549" s="41">
        <v>230</v>
      </c>
      <c r="E549" s="42">
        <v>5.0999999999999996</v>
      </c>
      <c r="H549" s="10"/>
      <c r="L549" s="11"/>
    </row>
    <row r="550" spans="1:12" x14ac:dyDescent="0.3">
      <c r="A550" s="40" t="s">
        <v>512</v>
      </c>
      <c r="B550" s="41">
        <v>8031</v>
      </c>
      <c r="C550" s="41">
        <v>7562</v>
      </c>
      <c r="D550" s="41">
        <v>469</v>
      </c>
      <c r="E550" s="42">
        <v>5.8</v>
      </c>
      <c r="H550" s="10"/>
      <c r="L550" s="11"/>
    </row>
    <row r="551" spans="1:12" x14ac:dyDescent="0.3">
      <c r="A551" s="40" t="s">
        <v>513</v>
      </c>
      <c r="B551" s="41">
        <v>1301</v>
      </c>
      <c r="C551" s="41">
        <v>1235</v>
      </c>
      <c r="D551" s="41">
        <v>66</v>
      </c>
      <c r="E551" s="42">
        <v>5.0999999999999996</v>
      </c>
      <c r="H551" s="10"/>
      <c r="L551" s="11"/>
    </row>
    <row r="552" spans="1:12" x14ac:dyDescent="0.3">
      <c r="A552" s="40" t="s">
        <v>514</v>
      </c>
      <c r="B552" s="41">
        <v>1793</v>
      </c>
      <c r="C552" s="41">
        <v>1688</v>
      </c>
      <c r="D552" s="41">
        <v>105</v>
      </c>
      <c r="E552" s="42">
        <v>5.9</v>
      </c>
      <c r="H552" s="10"/>
      <c r="L552" s="11"/>
    </row>
    <row r="553" spans="1:12" x14ac:dyDescent="0.3">
      <c r="A553" s="40" t="s">
        <v>515</v>
      </c>
      <c r="B553" s="41">
        <v>3564</v>
      </c>
      <c r="C553" s="41">
        <v>3349</v>
      </c>
      <c r="D553" s="41">
        <v>215</v>
      </c>
      <c r="E553" s="42">
        <v>6</v>
      </c>
      <c r="H553" s="10"/>
      <c r="L553" s="11"/>
    </row>
    <row r="554" spans="1:12" x14ac:dyDescent="0.3">
      <c r="A554" s="40" t="s">
        <v>516</v>
      </c>
      <c r="B554" s="41">
        <v>1246</v>
      </c>
      <c r="C554" s="41">
        <v>1181</v>
      </c>
      <c r="D554" s="41">
        <v>65</v>
      </c>
      <c r="E554" s="42">
        <v>5.2</v>
      </c>
      <c r="H554" s="10"/>
      <c r="L554" s="11"/>
    </row>
    <row r="555" spans="1:12" x14ac:dyDescent="0.3">
      <c r="A555" s="40" t="s">
        <v>517</v>
      </c>
      <c r="B555" s="41">
        <v>1082</v>
      </c>
      <c r="C555" s="41">
        <v>1018</v>
      </c>
      <c r="D555" s="41">
        <v>64</v>
      </c>
      <c r="E555" s="42">
        <v>5.9</v>
      </c>
      <c r="H555" s="10"/>
      <c r="L555" s="11"/>
    </row>
    <row r="556" spans="1:12" x14ac:dyDescent="0.3">
      <c r="A556" s="40" t="s">
        <v>518</v>
      </c>
      <c r="B556" s="41">
        <v>9557</v>
      </c>
      <c r="C556" s="41">
        <v>9144</v>
      </c>
      <c r="D556" s="41">
        <v>413</v>
      </c>
      <c r="E556" s="42">
        <v>4.3</v>
      </c>
      <c r="H556" s="10"/>
      <c r="L556" s="11"/>
    </row>
    <row r="557" spans="1:12" x14ac:dyDescent="0.3">
      <c r="A557" s="40" t="s">
        <v>519</v>
      </c>
      <c r="B557" s="41">
        <v>1988</v>
      </c>
      <c r="C557" s="41">
        <v>1875</v>
      </c>
      <c r="D557" s="41">
        <v>113</v>
      </c>
      <c r="E557" s="42">
        <v>5.7</v>
      </c>
      <c r="H557" s="10"/>
      <c r="L557" s="11"/>
    </row>
    <row r="558" spans="1:12" x14ac:dyDescent="0.3">
      <c r="A558" s="40" t="s">
        <v>520</v>
      </c>
      <c r="B558" s="41">
        <v>2352</v>
      </c>
      <c r="C558" s="41">
        <v>2235</v>
      </c>
      <c r="D558" s="41">
        <v>117</v>
      </c>
      <c r="E558" s="42">
        <v>5</v>
      </c>
      <c r="H558" s="10"/>
      <c r="L558" s="11"/>
    </row>
    <row r="559" spans="1:12" x14ac:dyDescent="0.3">
      <c r="A559" s="40" t="s">
        <v>521</v>
      </c>
      <c r="B559" s="41">
        <v>958</v>
      </c>
      <c r="C559" s="41">
        <v>891</v>
      </c>
      <c r="D559" s="41">
        <v>67</v>
      </c>
      <c r="E559" s="42">
        <v>7</v>
      </c>
      <c r="H559" s="10"/>
      <c r="L559" s="11"/>
    </row>
    <row r="560" spans="1:12" x14ac:dyDescent="0.3">
      <c r="A560" s="40" t="s">
        <v>522</v>
      </c>
      <c r="B560" s="41">
        <v>12427</v>
      </c>
      <c r="C560" s="41">
        <v>11720</v>
      </c>
      <c r="D560" s="41">
        <v>707</v>
      </c>
      <c r="E560" s="42">
        <v>5.7</v>
      </c>
      <c r="H560" s="10"/>
      <c r="L560" s="11"/>
    </row>
    <row r="561" spans="1:12" x14ac:dyDescent="0.3">
      <c r="A561" s="40" t="s">
        <v>523</v>
      </c>
      <c r="B561" s="41">
        <v>10</v>
      </c>
      <c r="C561" s="41">
        <v>10</v>
      </c>
      <c r="D561" s="41">
        <v>0</v>
      </c>
      <c r="E561" s="42">
        <v>0</v>
      </c>
      <c r="H561" s="15"/>
      <c r="L561" s="11"/>
    </row>
    <row r="562" spans="1:12" x14ac:dyDescent="0.3">
      <c r="A562" s="40" t="s">
        <v>524</v>
      </c>
      <c r="B562" s="41">
        <v>5906</v>
      </c>
      <c r="C562" s="41">
        <v>5593</v>
      </c>
      <c r="D562" s="41">
        <v>313</v>
      </c>
      <c r="E562" s="42">
        <v>5.3</v>
      </c>
      <c r="H562" s="10"/>
      <c r="L562" s="11"/>
    </row>
    <row r="563" spans="1:12" x14ac:dyDescent="0.3">
      <c r="A563" s="43"/>
      <c r="B563" s="38"/>
      <c r="C563" s="38"/>
      <c r="D563" s="38"/>
      <c r="E563" s="39"/>
      <c r="H563" s="10"/>
      <c r="L563" s="11"/>
    </row>
    <row r="564" spans="1:12" x14ac:dyDescent="0.3">
      <c r="A564" s="34" t="s">
        <v>591</v>
      </c>
      <c r="B564" s="38">
        <v>278129</v>
      </c>
      <c r="C564" s="38">
        <v>261549</v>
      </c>
      <c r="D564" s="38">
        <v>16580</v>
      </c>
      <c r="E564" s="39">
        <v>6</v>
      </c>
      <c r="H564" s="10"/>
      <c r="L564" s="11"/>
    </row>
    <row r="565" spans="1:12" s="7" customFormat="1" x14ac:dyDescent="0.3">
      <c r="A565" s="40" t="s">
        <v>526</v>
      </c>
      <c r="B565" s="41">
        <v>6513</v>
      </c>
      <c r="C565" s="41">
        <v>6267</v>
      </c>
      <c r="D565" s="41">
        <v>246</v>
      </c>
      <c r="E565" s="42">
        <v>3.8</v>
      </c>
      <c r="H565" s="10"/>
      <c r="I565" s="2"/>
      <c r="J565" s="2"/>
      <c r="K565" s="2"/>
      <c r="L565" s="11"/>
    </row>
    <row r="566" spans="1:12" x14ac:dyDescent="0.3">
      <c r="A566" s="40" t="s">
        <v>527</v>
      </c>
      <c r="B566" s="41">
        <v>8059</v>
      </c>
      <c r="C566" s="41">
        <v>7668</v>
      </c>
      <c r="D566" s="41">
        <v>391</v>
      </c>
      <c r="E566" s="42">
        <v>4.9000000000000004</v>
      </c>
      <c r="H566" s="10"/>
      <c r="L566" s="11"/>
    </row>
    <row r="567" spans="1:12" x14ac:dyDescent="0.3">
      <c r="A567" s="40" t="s">
        <v>528</v>
      </c>
      <c r="B567" s="41">
        <v>12631</v>
      </c>
      <c r="C567" s="41">
        <v>12139</v>
      </c>
      <c r="D567" s="41">
        <v>492</v>
      </c>
      <c r="E567" s="42">
        <v>3.9</v>
      </c>
      <c r="H567" s="10"/>
      <c r="L567" s="11"/>
    </row>
    <row r="568" spans="1:12" x14ac:dyDescent="0.3">
      <c r="A568" s="40" t="s">
        <v>529</v>
      </c>
      <c r="B568" s="41">
        <v>63298</v>
      </c>
      <c r="C568" s="41">
        <v>58671</v>
      </c>
      <c r="D568" s="41">
        <v>4627</v>
      </c>
      <c r="E568" s="42">
        <v>7.3</v>
      </c>
      <c r="H568" s="10"/>
      <c r="L568" s="11"/>
    </row>
    <row r="569" spans="1:12" x14ac:dyDescent="0.3">
      <c r="A569" s="40" t="s">
        <v>530</v>
      </c>
      <c r="B569" s="41">
        <v>3920</v>
      </c>
      <c r="C569" s="41">
        <v>3774</v>
      </c>
      <c r="D569" s="41">
        <v>146</v>
      </c>
      <c r="E569" s="42">
        <v>3.7</v>
      </c>
      <c r="H569" s="10"/>
      <c r="L569" s="11"/>
    </row>
    <row r="570" spans="1:12" x14ac:dyDescent="0.3">
      <c r="A570" s="40" t="s">
        <v>531</v>
      </c>
      <c r="B570" s="41">
        <v>2323</v>
      </c>
      <c r="C570" s="41">
        <v>2191</v>
      </c>
      <c r="D570" s="41">
        <v>132</v>
      </c>
      <c r="E570" s="42">
        <v>5.7</v>
      </c>
      <c r="H570" s="10"/>
      <c r="L570" s="11"/>
    </row>
    <row r="571" spans="1:12" x14ac:dyDescent="0.3">
      <c r="A571" s="40" t="s">
        <v>532</v>
      </c>
      <c r="B571" s="41">
        <v>9644</v>
      </c>
      <c r="C571" s="41">
        <v>8852</v>
      </c>
      <c r="D571" s="41">
        <v>792</v>
      </c>
      <c r="E571" s="42">
        <v>8.1999999999999993</v>
      </c>
      <c r="H571" s="10"/>
      <c r="L571" s="11"/>
    </row>
    <row r="572" spans="1:12" x14ac:dyDescent="0.3">
      <c r="A572" s="40" t="s">
        <v>533</v>
      </c>
      <c r="B572" s="41">
        <v>4286</v>
      </c>
      <c r="C572" s="41">
        <v>4041</v>
      </c>
      <c r="D572" s="41">
        <v>245</v>
      </c>
      <c r="E572" s="42">
        <v>5.7</v>
      </c>
      <c r="H572" s="10"/>
      <c r="L572" s="11"/>
    </row>
    <row r="573" spans="1:12" x14ac:dyDescent="0.3">
      <c r="A573" s="40" t="s">
        <v>534</v>
      </c>
      <c r="B573" s="41">
        <v>21862</v>
      </c>
      <c r="C573" s="41">
        <v>20411</v>
      </c>
      <c r="D573" s="41">
        <v>1451</v>
      </c>
      <c r="E573" s="42">
        <v>6.6</v>
      </c>
      <c r="H573" s="10"/>
      <c r="L573" s="11"/>
    </row>
    <row r="574" spans="1:12" x14ac:dyDescent="0.3">
      <c r="A574" s="40" t="s">
        <v>535</v>
      </c>
      <c r="B574" s="41">
        <v>3258</v>
      </c>
      <c r="C574" s="41">
        <v>3142</v>
      </c>
      <c r="D574" s="41">
        <v>116</v>
      </c>
      <c r="E574" s="42">
        <v>3.6</v>
      </c>
      <c r="H574" s="10"/>
      <c r="L574" s="11"/>
    </row>
    <row r="575" spans="1:12" x14ac:dyDescent="0.3">
      <c r="A575" s="40" t="s">
        <v>536</v>
      </c>
      <c r="B575" s="41">
        <v>5986</v>
      </c>
      <c r="C575" s="41">
        <v>5750</v>
      </c>
      <c r="D575" s="41">
        <v>236</v>
      </c>
      <c r="E575" s="42">
        <v>3.9</v>
      </c>
      <c r="H575" s="10"/>
      <c r="L575" s="11"/>
    </row>
    <row r="576" spans="1:12" x14ac:dyDescent="0.3">
      <c r="A576" s="40" t="s">
        <v>537</v>
      </c>
      <c r="B576" s="41">
        <v>27231</v>
      </c>
      <c r="C576" s="41">
        <v>25193</v>
      </c>
      <c r="D576" s="41">
        <v>2038</v>
      </c>
      <c r="E576" s="42">
        <v>7.5</v>
      </c>
      <c r="H576" s="10"/>
      <c r="L576" s="11"/>
    </row>
    <row r="577" spans="1:12" x14ac:dyDescent="0.3">
      <c r="A577" s="40" t="s">
        <v>538</v>
      </c>
      <c r="B577" s="41">
        <v>14901</v>
      </c>
      <c r="C577" s="41">
        <v>13921</v>
      </c>
      <c r="D577" s="41">
        <v>980</v>
      </c>
      <c r="E577" s="42">
        <v>6.6</v>
      </c>
      <c r="H577" s="10"/>
      <c r="L577" s="11"/>
    </row>
    <row r="578" spans="1:12" x14ac:dyDescent="0.3">
      <c r="A578" s="40" t="s">
        <v>539</v>
      </c>
      <c r="B578" s="41">
        <v>10501</v>
      </c>
      <c r="C578" s="41">
        <v>9713</v>
      </c>
      <c r="D578" s="41">
        <v>788</v>
      </c>
      <c r="E578" s="42">
        <v>7.5</v>
      </c>
      <c r="H578" s="10"/>
      <c r="L578" s="11"/>
    </row>
    <row r="579" spans="1:12" x14ac:dyDescent="0.3">
      <c r="A579" s="40" t="s">
        <v>540</v>
      </c>
      <c r="B579" s="41">
        <v>6886</v>
      </c>
      <c r="C579" s="41">
        <v>6478</v>
      </c>
      <c r="D579" s="41">
        <v>408</v>
      </c>
      <c r="E579" s="42">
        <v>5.9</v>
      </c>
      <c r="H579" s="10"/>
      <c r="L579" s="11"/>
    </row>
    <row r="580" spans="1:12" x14ac:dyDescent="0.3">
      <c r="A580" s="40" t="s">
        <v>541</v>
      </c>
      <c r="B580" s="41">
        <v>12794</v>
      </c>
      <c r="C580" s="41">
        <v>12262</v>
      </c>
      <c r="D580" s="41">
        <v>532</v>
      </c>
      <c r="E580" s="42">
        <v>4.2</v>
      </c>
      <c r="H580" s="10"/>
      <c r="L580" s="11"/>
    </row>
    <row r="581" spans="1:12" x14ac:dyDescent="0.3">
      <c r="A581" s="40" t="s">
        <v>571</v>
      </c>
      <c r="B581" s="41">
        <v>9772</v>
      </c>
      <c r="C581" s="41">
        <v>9394</v>
      </c>
      <c r="D581" s="41">
        <v>378</v>
      </c>
      <c r="E581" s="42">
        <v>3.9</v>
      </c>
      <c r="H581" s="10"/>
      <c r="L581" s="11"/>
    </row>
    <row r="582" spans="1:12" x14ac:dyDescent="0.3">
      <c r="A582" s="40" t="s">
        <v>542</v>
      </c>
      <c r="B582" s="41">
        <v>9975</v>
      </c>
      <c r="C582" s="41">
        <v>9606</v>
      </c>
      <c r="D582" s="41">
        <v>369</v>
      </c>
      <c r="E582" s="42">
        <v>3.7</v>
      </c>
      <c r="H582" s="10"/>
      <c r="L582" s="11"/>
    </row>
    <row r="583" spans="1:12" x14ac:dyDescent="0.3">
      <c r="A583" s="40" t="s">
        <v>577</v>
      </c>
      <c r="B583" s="41">
        <v>29232</v>
      </c>
      <c r="C583" s="41">
        <v>27592</v>
      </c>
      <c r="D583" s="41">
        <v>1640</v>
      </c>
      <c r="E583" s="42">
        <v>5.6</v>
      </c>
      <c r="H583" s="10"/>
      <c r="L583" s="11"/>
    </row>
    <row r="584" spans="1:12" x14ac:dyDescent="0.3">
      <c r="A584" s="40" t="s">
        <v>543</v>
      </c>
      <c r="B584" s="41">
        <v>14227</v>
      </c>
      <c r="C584" s="41">
        <v>13711</v>
      </c>
      <c r="D584" s="41">
        <v>516</v>
      </c>
      <c r="E584" s="42">
        <v>3.6</v>
      </c>
      <c r="H584" s="15"/>
      <c r="L584" s="11"/>
    </row>
    <row r="585" spans="1:12" x14ac:dyDescent="0.3">
      <c r="A585" s="40" t="s">
        <v>544</v>
      </c>
      <c r="B585" s="41">
        <v>819</v>
      </c>
      <c r="C585" s="41">
        <v>774</v>
      </c>
      <c r="D585" s="41">
        <v>45</v>
      </c>
      <c r="E585" s="42">
        <v>5.5</v>
      </c>
      <c r="H585" s="10"/>
      <c r="L585" s="11"/>
    </row>
    <row r="586" spans="1:12" x14ac:dyDescent="0.3">
      <c r="A586" s="43"/>
      <c r="B586" s="38"/>
      <c r="C586" s="38"/>
      <c r="D586" s="38"/>
      <c r="E586" s="39"/>
      <c r="H586" s="10"/>
      <c r="L586" s="11"/>
    </row>
    <row r="587" spans="1:12" x14ac:dyDescent="0.3">
      <c r="A587" s="34" t="s">
        <v>592</v>
      </c>
      <c r="B587" s="38">
        <v>56748</v>
      </c>
      <c r="C587" s="38">
        <v>53749</v>
      </c>
      <c r="D587" s="38">
        <v>2999</v>
      </c>
      <c r="E587" s="39">
        <v>5.3</v>
      </c>
      <c r="H587" s="10"/>
      <c r="L587" s="11"/>
    </row>
    <row r="588" spans="1:12" s="7" customFormat="1" x14ac:dyDescent="0.3">
      <c r="A588" s="40" t="s">
        <v>546</v>
      </c>
      <c r="B588" s="41">
        <v>2536</v>
      </c>
      <c r="C588" s="41">
        <v>2426</v>
      </c>
      <c r="D588" s="41">
        <v>110</v>
      </c>
      <c r="E588" s="42">
        <v>4.3</v>
      </c>
      <c r="H588" s="10"/>
      <c r="I588" s="2"/>
      <c r="J588" s="2"/>
      <c r="K588" s="2"/>
      <c r="L588" s="11"/>
    </row>
    <row r="589" spans="1:12" x14ac:dyDescent="0.3">
      <c r="A589" s="40" t="s">
        <v>547</v>
      </c>
      <c r="B589" s="41">
        <v>1308</v>
      </c>
      <c r="C589" s="41">
        <v>1234</v>
      </c>
      <c r="D589" s="41">
        <v>74</v>
      </c>
      <c r="E589" s="42">
        <v>5.7</v>
      </c>
      <c r="H589" s="10"/>
      <c r="L589" s="11"/>
    </row>
    <row r="590" spans="1:12" x14ac:dyDescent="0.3">
      <c r="A590" s="40" t="s">
        <v>548</v>
      </c>
      <c r="B590" s="41">
        <v>1465</v>
      </c>
      <c r="C590" s="41">
        <v>1387</v>
      </c>
      <c r="D590" s="41">
        <v>78</v>
      </c>
      <c r="E590" s="42">
        <v>5.3</v>
      </c>
      <c r="H590" s="10"/>
      <c r="L590" s="11"/>
    </row>
    <row r="591" spans="1:12" x14ac:dyDescent="0.3">
      <c r="A591" s="40" t="s">
        <v>549</v>
      </c>
      <c r="B591" s="41">
        <v>3058</v>
      </c>
      <c r="C591" s="41">
        <v>2902</v>
      </c>
      <c r="D591" s="41">
        <v>156</v>
      </c>
      <c r="E591" s="42">
        <v>5.0999999999999996</v>
      </c>
      <c r="H591" s="10"/>
      <c r="L591" s="11"/>
    </row>
    <row r="592" spans="1:12" x14ac:dyDescent="0.3">
      <c r="A592" s="40" t="s">
        <v>575</v>
      </c>
      <c r="B592" s="41">
        <v>1575</v>
      </c>
      <c r="C592" s="41">
        <v>1491</v>
      </c>
      <c r="D592" s="41">
        <v>84</v>
      </c>
      <c r="E592" s="42">
        <v>5.3</v>
      </c>
      <c r="H592" s="10"/>
      <c r="L592" s="11"/>
    </row>
    <row r="593" spans="1:13" x14ac:dyDescent="0.3">
      <c r="A593" s="40" t="s">
        <v>550</v>
      </c>
      <c r="B593" s="41">
        <v>1138</v>
      </c>
      <c r="C593" s="41">
        <v>1088</v>
      </c>
      <c r="D593" s="41">
        <v>50</v>
      </c>
      <c r="E593" s="42">
        <v>4.4000000000000004</v>
      </c>
      <c r="H593" s="10"/>
      <c r="L593" s="11"/>
    </row>
    <row r="594" spans="1:13" x14ac:dyDescent="0.3">
      <c r="A594" s="40" t="s">
        <v>572</v>
      </c>
      <c r="B594" s="41">
        <v>2780</v>
      </c>
      <c r="C594" s="41">
        <v>2653</v>
      </c>
      <c r="D594" s="41">
        <v>127</v>
      </c>
      <c r="E594" s="42">
        <v>4.5999999999999996</v>
      </c>
      <c r="H594" s="10"/>
      <c r="L594" s="11"/>
    </row>
    <row r="595" spans="1:13" x14ac:dyDescent="0.3">
      <c r="A595" s="40" t="s">
        <v>551</v>
      </c>
      <c r="B595" s="41">
        <v>5211</v>
      </c>
      <c r="C595" s="41">
        <v>4898</v>
      </c>
      <c r="D595" s="41">
        <v>313</v>
      </c>
      <c r="E595" s="42">
        <v>6</v>
      </c>
      <c r="H595" s="10"/>
      <c r="L595" s="11"/>
    </row>
    <row r="596" spans="1:13" x14ac:dyDescent="0.3">
      <c r="A596" s="40" t="s">
        <v>552</v>
      </c>
      <c r="B596" s="41">
        <v>920</v>
      </c>
      <c r="C596" s="41">
        <v>873</v>
      </c>
      <c r="D596" s="41">
        <v>47</v>
      </c>
      <c r="E596" s="42">
        <v>5.0999999999999996</v>
      </c>
      <c r="H596" s="10"/>
      <c r="L596" s="11"/>
    </row>
    <row r="597" spans="1:13" x14ac:dyDescent="0.3">
      <c r="A597" s="40" t="s">
        <v>553</v>
      </c>
      <c r="B597" s="41">
        <v>1396</v>
      </c>
      <c r="C597" s="41">
        <v>1326</v>
      </c>
      <c r="D597" s="41">
        <v>70</v>
      </c>
      <c r="E597" s="42">
        <v>5</v>
      </c>
      <c r="H597" s="10"/>
      <c r="L597" s="11"/>
    </row>
    <row r="598" spans="1:13" x14ac:dyDescent="0.3">
      <c r="A598" s="40" t="s">
        <v>554</v>
      </c>
      <c r="B598" s="41">
        <v>1014</v>
      </c>
      <c r="C598" s="41">
        <v>960</v>
      </c>
      <c r="D598" s="41">
        <v>54</v>
      </c>
      <c r="E598" s="42">
        <v>5.3</v>
      </c>
      <c r="H598" s="10"/>
      <c r="L598" s="11"/>
    </row>
    <row r="599" spans="1:13" x14ac:dyDescent="0.3">
      <c r="A599" s="40" t="s">
        <v>555</v>
      </c>
      <c r="B599" s="41">
        <v>3097</v>
      </c>
      <c r="C599" s="41">
        <v>2955</v>
      </c>
      <c r="D599" s="41">
        <v>142</v>
      </c>
      <c r="E599" s="42">
        <v>4.5999999999999996</v>
      </c>
      <c r="H599" s="10"/>
      <c r="L599" s="11"/>
    </row>
    <row r="600" spans="1:13" x14ac:dyDescent="0.3">
      <c r="A600" s="40" t="s">
        <v>556</v>
      </c>
      <c r="B600" s="41">
        <v>1466</v>
      </c>
      <c r="C600" s="41">
        <v>1374</v>
      </c>
      <c r="D600" s="41">
        <v>92</v>
      </c>
      <c r="E600" s="42">
        <v>6.3</v>
      </c>
      <c r="H600" s="10"/>
      <c r="L600" s="11"/>
    </row>
    <row r="601" spans="1:13" x14ac:dyDescent="0.3">
      <c r="A601" s="40" t="s">
        <v>557</v>
      </c>
      <c r="B601" s="41">
        <v>1702</v>
      </c>
      <c r="C601" s="41">
        <v>1603</v>
      </c>
      <c r="D601" s="41">
        <v>99</v>
      </c>
      <c r="E601" s="42">
        <v>5.8</v>
      </c>
      <c r="H601" s="10"/>
      <c r="L601" s="11"/>
    </row>
    <row r="602" spans="1:13" x14ac:dyDescent="0.3">
      <c r="A602" s="40" t="s">
        <v>558</v>
      </c>
      <c r="B602" s="41">
        <v>4359</v>
      </c>
      <c r="C602" s="41">
        <v>4161</v>
      </c>
      <c r="D602" s="41">
        <v>198</v>
      </c>
      <c r="E602" s="42">
        <v>4.5</v>
      </c>
      <c r="H602" s="10"/>
      <c r="L602" s="11"/>
    </row>
    <row r="603" spans="1:13" x14ac:dyDescent="0.3">
      <c r="A603" s="40" t="s">
        <v>570</v>
      </c>
      <c r="B603" s="41">
        <v>4179</v>
      </c>
      <c r="C603" s="41">
        <v>3985</v>
      </c>
      <c r="D603" s="41">
        <v>194</v>
      </c>
      <c r="E603" s="42">
        <v>4.5999999999999996</v>
      </c>
      <c r="H603" s="10"/>
      <c r="L603" s="11"/>
    </row>
    <row r="604" spans="1:13" x14ac:dyDescent="0.3">
      <c r="A604" s="40" t="s">
        <v>560</v>
      </c>
      <c r="B604" s="41">
        <v>1319</v>
      </c>
      <c r="C604" s="41">
        <v>1238</v>
      </c>
      <c r="D604" s="41">
        <v>81</v>
      </c>
      <c r="E604" s="42">
        <v>6.1</v>
      </c>
      <c r="H604" s="17"/>
      <c r="L604" s="11"/>
      <c r="M604" s="17" t="s">
        <v>559</v>
      </c>
    </row>
    <row r="605" spans="1:13" x14ac:dyDescent="0.3">
      <c r="A605" s="40" t="s">
        <v>561</v>
      </c>
      <c r="B605" s="41">
        <v>7092</v>
      </c>
      <c r="C605" s="41">
        <v>6645</v>
      </c>
      <c r="D605" s="41">
        <v>447</v>
      </c>
      <c r="E605" s="42">
        <v>6.3</v>
      </c>
      <c r="H605" s="10"/>
      <c r="L605" s="11"/>
    </row>
    <row r="606" spans="1:13" x14ac:dyDescent="0.3">
      <c r="A606" s="40" t="s">
        <v>562</v>
      </c>
      <c r="B606" s="41">
        <v>1831</v>
      </c>
      <c r="C606" s="41">
        <v>1749</v>
      </c>
      <c r="D606" s="41">
        <v>82</v>
      </c>
      <c r="E606" s="42">
        <v>4.5</v>
      </c>
      <c r="H606" s="10"/>
      <c r="L606" s="11"/>
    </row>
    <row r="607" spans="1:13" x14ac:dyDescent="0.3">
      <c r="A607" s="40" t="s">
        <v>563</v>
      </c>
      <c r="B607" s="41">
        <v>3435</v>
      </c>
      <c r="C607" s="41">
        <v>3225</v>
      </c>
      <c r="D607" s="41">
        <v>210</v>
      </c>
      <c r="E607" s="42">
        <v>6.1</v>
      </c>
      <c r="H607" s="10"/>
      <c r="L607" s="11"/>
    </row>
    <row r="608" spans="1:13" x14ac:dyDescent="0.3">
      <c r="A608" s="40" t="s">
        <v>569</v>
      </c>
      <c r="B608" s="41">
        <v>3689</v>
      </c>
      <c r="C608" s="41">
        <v>3524</v>
      </c>
      <c r="D608" s="41">
        <v>165</v>
      </c>
      <c r="E608" s="42">
        <v>4.5</v>
      </c>
      <c r="H608" s="10"/>
      <c r="L608" s="11"/>
    </row>
    <row r="609" spans="1:13" x14ac:dyDescent="0.3">
      <c r="A609" s="40" t="s">
        <v>564</v>
      </c>
      <c r="B609" s="41">
        <v>2174</v>
      </c>
      <c r="C609" s="41">
        <v>2052</v>
      </c>
      <c r="D609" s="41">
        <v>122</v>
      </c>
      <c r="E609" s="42">
        <v>5.6</v>
      </c>
      <c r="H609" s="10"/>
      <c r="L609" s="11"/>
    </row>
    <row r="610" spans="1:13" x14ac:dyDescent="0.3">
      <c r="A610" s="43"/>
      <c r="B610" s="48"/>
      <c r="C610" s="48"/>
      <c r="D610" s="48"/>
      <c r="E610" s="49"/>
      <c r="H610" s="10"/>
      <c r="L610" s="11"/>
    </row>
    <row r="611" spans="1:13" x14ac:dyDescent="0.3">
      <c r="A611" s="34" t="s">
        <v>594</v>
      </c>
      <c r="B611" s="48"/>
      <c r="C611" s="48"/>
      <c r="D611" s="48"/>
      <c r="E611" s="49"/>
      <c r="H611" s="10"/>
      <c r="L611" s="2"/>
    </row>
    <row r="612" spans="1:13" x14ac:dyDescent="0.3">
      <c r="A612" s="43"/>
      <c r="B612" s="48"/>
      <c r="C612" s="48"/>
      <c r="D612" s="48"/>
      <c r="E612" s="49"/>
      <c r="F612" s="2"/>
      <c r="G612" s="2"/>
      <c r="H612" s="10"/>
      <c r="L612" s="2"/>
    </row>
    <row r="613" spans="1:13" x14ac:dyDescent="0.3">
      <c r="A613" s="34"/>
      <c r="B613" s="48"/>
      <c r="C613" s="48"/>
      <c r="D613" s="48"/>
      <c r="E613" s="49"/>
      <c r="F613" s="2"/>
      <c r="G613" s="2"/>
      <c r="H613" s="10"/>
      <c r="L613" s="2"/>
    </row>
    <row r="614" spans="1:13" x14ac:dyDescent="0.3">
      <c r="A614" s="34" t="s">
        <v>606</v>
      </c>
      <c r="B614" s="48"/>
      <c r="C614" s="48"/>
      <c r="D614" s="48"/>
      <c r="E614" s="49"/>
      <c r="F614" s="2"/>
      <c r="G614" s="2"/>
      <c r="H614" s="10"/>
      <c r="L614" s="2"/>
    </row>
    <row r="615" spans="1:13" x14ac:dyDescent="0.3">
      <c r="A615"/>
      <c r="B615"/>
      <c r="C615"/>
      <c r="D615"/>
      <c r="E615"/>
      <c r="F615" s="2"/>
      <c r="G615" s="2"/>
      <c r="H615" s="10"/>
      <c r="L615" s="2"/>
    </row>
    <row r="616" spans="1:13" x14ac:dyDescent="0.3">
      <c r="A616"/>
      <c r="B616"/>
      <c r="C616"/>
      <c r="D616"/>
      <c r="E616"/>
      <c r="G616" s="2"/>
      <c r="H616" s="17"/>
      <c r="L616" s="2"/>
    </row>
    <row r="617" spans="1:13" x14ac:dyDescent="0.3">
      <c r="A617"/>
      <c r="B617"/>
      <c r="C617"/>
      <c r="D617"/>
      <c r="E617"/>
      <c r="G617" s="2"/>
      <c r="H617" s="17"/>
      <c r="L617" s="2"/>
    </row>
    <row r="618" spans="1:13" x14ac:dyDescent="0.3">
      <c r="G618" s="2"/>
      <c r="H618" s="17"/>
      <c r="L618" s="2"/>
    </row>
    <row r="619" spans="1:13" x14ac:dyDescent="0.3">
      <c r="G619" s="2"/>
      <c r="H619" s="17"/>
      <c r="L619" s="2"/>
    </row>
    <row r="620" spans="1:13" x14ac:dyDescent="0.3">
      <c r="A620" s="7"/>
      <c r="G620" s="2"/>
      <c r="H620" s="17"/>
    </row>
    <row r="621" spans="1:13" x14ac:dyDescent="0.3">
      <c r="A621" s="7"/>
      <c r="G621" s="2"/>
      <c r="H621" s="17"/>
    </row>
    <row r="622" spans="1:13" x14ac:dyDescent="0.3">
      <c r="A622" s="24"/>
      <c r="G622" s="2"/>
      <c r="H622" s="17"/>
    </row>
    <row r="623" spans="1:13" x14ac:dyDescent="0.3">
      <c r="A623" s="7"/>
      <c r="G623" s="2"/>
      <c r="H623" s="17"/>
    </row>
    <row r="624" spans="1:13" s="2" customFormat="1" x14ac:dyDescent="0.3">
      <c r="A624" s="1"/>
      <c r="B624" s="22"/>
      <c r="C624" s="22"/>
      <c r="D624" s="22"/>
      <c r="E624" s="23"/>
      <c r="F624" s="1"/>
      <c r="H624" s="17"/>
      <c r="L624" s="3"/>
      <c r="M624" s="1"/>
    </row>
    <row r="625" spans="1:13" s="2" customFormat="1" x14ac:dyDescent="0.3">
      <c r="A625" s="1"/>
      <c r="B625" s="22"/>
      <c r="C625" s="22"/>
      <c r="D625" s="22"/>
      <c r="E625" s="23"/>
      <c r="F625" s="1"/>
      <c r="H625" s="17"/>
      <c r="L625" s="3"/>
      <c r="M625" s="1"/>
    </row>
    <row r="626" spans="1:13" s="2" customFormat="1" x14ac:dyDescent="0.3">
      <c r="A626" s="1"/>
      <c r="B626" s="22"/>
      <c r="C626" s="22"/>
      <c r="D626" s="22"/>
      <c r="E626" s="23"/>
      <c r="F626" s="1"/>
      <c r="H626" s="17"/>
      <c r="L626" s="3"/>
      <c r="M626" s="1"/>
    </row>
    <row r="627" spans="1:13" s="2" customFormat="1" x14ac:dyDescent="0.3">
      <c r="A627" s="1"/>
      <c r="B627" s="22"/>
      <c r="C627" s="22"/>
      <c r="D627" s="22"/>
      <c r="E627" s="23"/>
      <c r="F627" s="1"/>
      <c r="H627" s="17"/>
      <c r="L627" s="3"/>
      <c r="M627" s="1"/>
    </row>
    <row r="628" spans="1:13" s="2" customFormat="1" x14ac:dyDescent="0.3">
      <c r="A628" s="1"/>
      <c r="B628" s="22"/>
      <c r="C628" s="22"/>
      <c r="D628" s="22"/>
      <c r="E628" s="23"/>
      <c r="F628" s="1"/>
      <c r="H628" s="17"/>
      <c r="L628" s="3"/>
      <c r="M628" s="1"/>
    </row>
    <row r="629" spans="1:13" s="2" customFormat="1" x14ac:dyDescent="0.3">
      <c r="A629" s="1"/>
      <c r="B629" s="22"/>
      <c r="C629" s="22"/>
      <c r="D629" s="22"/>
      <c r="E629" s="23"/>
      <c r="F629" s="1"/>
      <c r="H629" s="17"/>
      <c r="L629" s="3"/>
      <c r="M629" s="1"/>
    </row>
    <row r="630" spans="1:13" s="2" customFormat="1" x14ac:dyDescent="0.3">
      <c r="A630" s="1"/>
      <c r="B630" s="22"/>
      <c r="C630" s="22"/>
      <c r="D630" s="22"/>
      <c r="E630" s="23"/>
      <c r="F630" s="1"/>
      <c r="H630" s="17"/>
      <c r="L630" s="3"/>
      <c r="M630" s="1"/>
    </row>
    <row r="631" spans="1:13" s="2" customFormat="1" x14ac:dyDescent="0.3">
      <c r="A631" s="1"/>
      <c r="B631" s="22"/>
      <c r="C631" s="22"/>
      <c r="D631" s="22"/>
      <c r="E631" s="23"/>
      <c r="F631" s="1"/>
      <c r="G631" s="1"/>
      <c r="H631" s="17"/>
      <c r="L631" s="3"/>
      <c r="M631" s="1"/>
    </row>
    <row r="632" spans="1:13" s="2" customFormat="1" x14ac:dyDescent="0.3">
      <c r="A632" s="1"/>
      <c r="B632" s="22"/>
      <c r="C632" s="22"/>
      <c r="D632" s="22"/>
      <c r="E632" s="23"/>
      <c r="F632" s="1"/>
      <c r="G632" s="1"/>
      <c r="H632" s="17"/>
      <c r="L632" s="3"/>
      <c r="M632" s="1"/>
    </row>
    <row r="633" spans="1:13" s="2" customFormat="1" x14ac:dyDescent="0.3">
      <c r="A633" s="1"/>
      <c r="B633" s="22"/>
      <c r="C633" s="22"/>
      <c r="D633" s="22"/>
      <c r="E633" s="23"/>
      <c r="F633" s="1"/>
      <c r="H633" s="17"/>
      <c r="L633" s="3"/>
      <c r="M633" s="1"/>
    </row>
    <row r="634" spans="1:13" s="2" customFormat="1" x14ac:dyDescent="0.3">
      <c r="A634" s="1"/>
      <c r="B634" s="22"/>
      <c r="C634" s="22"/>
      <c r="D634" s="22"/>
      <c r="E634" s="23"/>
      <c r="F634" s="1"/>
      <c r="H634" s="17"/>
      <c r="L634" s="3"/>
      <c r="M634" s="1"/>
    </row>
    <row r="635" spans="1:13" s="2" customFormat="1" x14ac:dyDescent="0.3">
      <c r="A635" s="1"/>
      <c r="B635" s="22"/>
      <c r="C635" s="22"/>
      <c r="D635" s="22"/>
      <c r="E635" s="23"/>
      <c r="F635" s="1"/>
      <c r="H635" s="17"/>
      <c r="L635" s="3"/>
      <c r="M635" s="1"/>
    </row>
    <row r="636" spans="1:13" s="2" customFormat="1" x14ac:dyDescent="0.3">
      <c r="A636" s="1"/>
      <c r="B636" s="22"/>
      <c r="C636" s="22"/>
      <c r="D636" s="22"/>
      <c r="E636" s="23"/>
      <c r="F636" s="1"/>
      <c r="H636" s="17"/>
      <c r="L636" s="3"/>
      <c r="M636" s="1"/>
    </row>
    <row r="637" spans="1:13" s="2" customFormat="1" x14ac:dyDescent="0.3">
      <c r="A637" s="1"/>
      <c r="B637" s="22"/>
      <c r="C637" s="22"/>
      <c r="D637" s="22"/>
      <c r="E637" s="23"/>
      <c r="F637" s="1"/>
      <c r="H637" s="17"/>
      <c r="L637" s="3"/>
      <c r="M637" s="1"/>
    </row>
    <row r="638" spans="1:13" s="2" customFormat="1" x14ac:dyDescent="0.3">
      <c r="A638" s="1"/>
      <c r="B638" s="22"/>
      <c r="C638" s="22"/>
      <c r="D638" s="22"/>
      <c r="E638" s="23"/>
      <c r="F638" s="1"/>
      <c r="H638" s="17"/>
      <c r="L638" s="3"/>
      <c r="M638" s="1"/>
    </row>
    <row r="639" spans="1:13" s="2" customFormat="1" x14ac:dyDescent="0.3">
      <c r="A639" s="1"/>
      <c r="B639" s="22"/>
      <c r="C639" s="22"/>
      <c r="D639" s="22"/>
      <c r="E639" s="23"/>
      <c r="F639" s="1"/>
      <c r="H639" s="17"/>
      <c r="L639" s="3"/>
      <c r="M639" s="1"/>
    </row>
    <row r="640" spans="1:13" s="2" customFormat="1" x14ac:dyDescent="0.3">
      <c r="A640" s="1"/>
      <c r="B640" s="22"/>
      <c r="C640" s="22"/>
      <c r="D640" s="22"/>
      <c r="E640" s="23"/>
      <c r="F640" s="1"/>
      <c r="H640" s="17"/>
      <c r="L640" s="3"/>
      <c r="M640" s="1"/>
    </row>
    <row r="641" spans="1:13" s="2" customFormat="1" x14ac:dyDescent="0.3">
      <c r="A641" s="1"/>
      <c r="B641" s="22"/>
      <c r="C641" s="22"/>
      <c r="D641" s="22"/>
      <c r="E641" s="23"/>
      <c r="F641" s="1"/>
      <c r="H641" s="17"/>
      <c r="L641" s="3"/>
      <c r="M641" s="1"/>
    </row>
    <row r="642" spans="1:13" s="2" customFormat="1" x14ac:dyDescent="0.3">
      <c r="A642" s="1"/>
      <c r="B642" s="22"/>
      <c r="C642" s="22"/>
      <c r="D642" s="22"/>
      <c r="E642" s="23"/>
      <c r="F642" s="1"/>
      <c r="H642" s="17"/>
      <c r="L642" s="3"/>
      <c r="M642" s="1"/>
    </row>
    <row r="643" spans="1:13" s="2" customFormat="1" x14ac:dyDescent="0.3">
      <c r="A643" s="1"/>
      <c r="B643" s="22"/>
      <c r="C643" s="22"/>
      <c r="D643" s="22"/>
      <c r="E643" s="23"/>
      <c r="F643" s="1"/>
      <c r="H643" s="17"/>
      <c r="L643" s="3"/>
      <c r="M643" s="1"/>
    </row>
    <row r="644" spans="1:13" s="2" customFormat="1" x14ac:dyDescent="0.3">
      <c r="A644" s="1"/>
      <c r="B644" s="22"/>
      <c r="C644" s="22"/>
      <c r="D644" s="22"/>
      <c r="E644" s="23"/>
      <c r="F644" s="1"/>
      <c r="H644" s="17"/>
      <c r="L644" s="3"/>
      <c r="M644" s="1"/>
    </row>
    <row r="645" spans="1:13" s="2" customFormat="1" x14ac:dyDescent="0.3">
      <c r="A645" s="1"/>
      <c r="B645" s="22"/>
      <c r="C645" s="22"/>
      <c r="D645" s="22"/>
      <c r="E645" s="23"/>
      <c r="F645" s="1"/>
      <c r="H645" s="17"/>
      <c r="L645" s="3"/>
      <c r="M645" s="1"/>
    </row>
    <row r="646" spans="1:13" s="2" customFormat="1" x14ac:dyDescent="0.3">
      <c r="A646" s="1"/>
      <c r="B646" s="22"/>
      <c r="C646" s="22"/>
      <c r="D646" s="22"/>
      <c r="E646" s="23"/>
      <c r="F646" s="1"/>
      <c r="H646" s="17"/>
      <c r="L646" s="3"/>
      <c r="M646" s="1"/>
    </row>
    <row r="647" spans="1:13" s="2" customFormat="1" x14ac:dyDescent="0.3">
      <c r="A647" s="1"/>
      <c r="B647" s="22"/>
      <c r="C647" s="22"/>
      <c r="D647" s="22"/>
      <c r="E647" s="23"/>
      <c r="F647" s="1"/>
      <c r="H647" s="17"/>
      <c r="L647" s="3"/>
      <c r="M647" s="1"/>
    </row>
    <row r="648" spans="1:13" s="2" customFormat="1" x14ac:dyDescent="0.3">
      <c r="A648" s="1"/>
      <c r="B648" s="22"/>
      <c r="C648" s="22"/>
      <c r="D648" s="22"/>
      <c r="E648" s="23"/>
      <c r="F648" s="1"/>
      <c r="H648" s="17"/>
      <c r="L648" s="3"/>
      <c r="M648" s="1"/>
    </row>
    <row r="649" spans="1:13" s="2" customFormat="1" x14ac:dyDescent="0.3">
      <c r="A649" s="1"/>
      <c r="B649" s="22"/>
      <c r="C649" s="22"/>
      <c r="D649" s="22"/>
      <c r="E649" s="23"/>
      <c r="F649" s="1"/>
      <c r="H649" s="17"/>
      <c r="L649" s="3"/>
      <c r="M649" s="1"/>
    </row>
    <row r="650" spans="1:13" s="2" customFormat="1" x14ac:dyDescent="0.3">
      <c r="A650" s="1"/>
      <c r="B650" s="22"/>
      <c r="C650" s="22"/>
      <c r="D650" s="22"/>
      <c r="E650" s="23"/>
      <c r="F650" s="1"/>
      <c r="H650" s="17"/>
      <c r="L650" s="3"/>
      <c r="M650" s="1"/>
    </row>
    <row r="651" spans="1:13" s="2" customFormat="1" x14ac:dyDescent="0.3">
      <c r="A651" s="1"/>
      <c r="B651" s="22"/>
      <c r="C651" s="22"/>
      <c r="D651" s="22"/>
      <c r="E651" s="23"/>
      <c r="F651" s="1"/>
      <c r="H651" s="17"/>
      <c r="L651" s="3"/>
      <c r="M651" s="1"/>
    </row>
    <row r="652" spans="1:13" s="2" customFormat="1" x14ac:dyDescent="0.3">
      <c r="A652" s="1"/>
      <c r="B652" s="22"/>
      <c r="C652" s="22"/>
      <c r="D652" s="22"/>
      <c r="E652" s="23"/>
      <c r="F652" s="1"/>
      <c r="H652" s="17"/>
      <c r="L652" s="3"/>
      <c r="M652" s="1"/>
    </row>
    <row r="653" spans="1:13" s="2" customFormat="1" x14ac:dyDescent="0.3">
      <c r="A653" s="1"/>
      <c r="B653" s="22"/>
      <c r="C653" s="22"/>
      <c r="D653" s="22"/>
      <c r="E653" s="23"/>
      <c r="F653" s="1"/>
      <c r="H653" s="17"/>
      <c r="L653" s="3"/>
      <c r="M653" s="1"/>
    </row>
    <row r="654" spans="1:13" s="2" customFormat="1" x14ac:dyDescent="0.3">
      <c r="A654" s="1"/>
      <c r="B654" s="22"/>
      <c r="C654" s="22"/>
      <c r="D654" s="22"/>
      <c r="E654" s="23"/>
      <c r="F654" s="1"/>
      <c r="H654" s="17"/>
      <c r="L654" s="3"/>
      <c r="M654" s="1"/>
    </row>
    <row r="655" spans="1:13" s="2" customFormat="1" x14ac:dyDescent="0.3">
      <c r="A655" s="1"/>
      <c r="B655" s="22"/>
      <c r="C655" s="22"/>
      <c r="D655" s="22"/>
      <c r="E655" s="23"/>
      <c r="F655" s="1"/>
      <c r="H655" s="17"/>
      <c r="L655" s="3"/>
      <c r="M655" s="1"/>
    </row>
    <row r="656" spans="1:13" s="2" customFormat="1" x14ac:dyDescent="0.3">
      <c r="A656" s="1"/>
      <c r="B656" s="22"/>
      <c r="C656" s="22"/>
      <c r="D656" s="22"/>
      <c r="E656" s="23"/>
      <c r="F656" s="1"/>
      <c r="G656" s="1"/>
      <c r="H656" s="17"/>
      <c r="L656" s="3"/>
      <c r="M656" s="1"/>
    </row>
    <row r="657" spans="1:13" s="2" customFormat="1" x14ac:dyDescent="0.3">
      <c r="A657" s="1"/>
      <c r="B657" s="22"/>
      <c r="C657" s="22"/>
      <c r="D657" s="22"/>
      <c r="E657" s="23"/>
      <c r="F657" s="1"/>
      <c r="G657" s="1"/>
      <c r="H657" s="17"/>
      <c r="L657" s="3"/>
      <c r="M657" s="1"/>
    </row>
    <row r="658" spans="1:13" s="2" customFormat="1" x14ac:dyDescent="0.3">
      <c r="A658" s="1"/>
      <c r="B658" s="22"/>
      <c r="C658" s="22"/>
      <c r="D658" s="22"/>
      <c r="E658" s="23"/>
      <c r="F658" s="1"/>
      <c r="G658" s="1"/>
      <c r="H658" s="17"/>
      <c r="L658" s="3"/>
      <c r="M658" s="1"/>
    </row>
    <row r="659" spans="1:13" s="2" customFormat="1" x14ac:dyDescent="0.3">
      <c r="A659" s="1"/>
      <c r="B659" s="22"/>
      <c r="C659" s="22"/>
      <c r="D659" s="22"/>
      <c r="E659" s="23"/>
      <c r="F659" s="1"/>
      <c r="G659" s="1"/>
      <c r="H659" s="17"/>
      <c r="L659" s="3"/>
      <c r="M659" s="1"/>
    </row>
    <row r="660" spans="1:13" s="2" customFormat="1" x14ac:dyDescent="0.3">
      <c r="A660" s="1"/>
      <c r="B660" s="22"/>
      <c r="C660" s="22"/>
      <c r="D660" s="22"/>
      <c r="E660" s="23"/>
      <c r="F660" s="1"/>
      <c r="G660" s="1"/>
      <c r="H660" s="17"/>
      <c r="L660" s="3"/>
      <c r="M660" s="1"/>
    </row>
    <row r="661" spans="1:13" s="2" customFormat="1" x14ac:dyDescent="0.3">
      <c r="A661" s="1"/>
      <c r="B661" s="22"/>
      <c r="C661" s="22"/>
      <c r="D661" s="22"/>
      <c r="E661" s="23"/>
      <c r="F661" s="1"/>
      <c r="G661" s="1"/>
      <c r="H661" s="17"/>
      <c r="L661" s="3"/>
      <c r="M661" s="1"/>
    </row>
    <row r="662" spans="1:13" s="2" customFormat="1" x14ac:dyDescent="0.3">
      <c r="A662" s="1"/>
      <c r="B662" s="22"/>
      <c r="C662" s="22"/>
      <c r="D662" s="22"/>
      <c r="E662" s="23"/>
      <c r="F662" s="1"/>
      <c r="G662" s="1"/>
      <c r="H662" s="17"/>
      <c r="L662" s="3"/>
      <c r="M662" s="1"/>
    </row>
    <row r="663" spans="1:13" s="2" customFormat="1" x14ac:dyDescent="0.3">
      <c r="A663" s="1"/>
      <c r="B663" s="22"/>
      <c r="C663" s="22"/>
      <c r="D663" s="22"/>
      <c r="E663" s="23"/>
      <c r="F663" s="1"/>
      <c r="G663" s="1"/>
      <c r="H663" s="17"/>
      <c r="L663" s="3"/>
      <c r="M663" s="1"/>
    </row>
    <row r="664" spans="1:13" s="2" customFormat="1" x14ac:dyDescent="0.3">
      <c r="A664" s="1"/>
      <c r="B664" s="22"/>
      <c r="C664" s="22"/>
      <c r="D664" s="22"/>
      <c r="E664" s="23"/>
      <c r="F664" s="1"/>
      <c r="G664" s="1"/>
      <c r="H664" s="17"/>
      <c r="L664" s="3"/>
      <c r="M664" s="1"/>
    </row>
    <row r="665" spans="1:13" s="2" customFormat="1" x14ac:dyDescent="0.3">
      <c r="A665" s="1"/>
      <c r="B665" s="22"/>
      <c r="C665" s="22"/>
      <c r="D665" s="22"/>
      <c r="E665" s="23"/>
      <c r="F665" s="1"/>
      <c r="G665" s="1"/>
      <c r="H665" s="17"/>
      <c r="L665" s="3"/>
      <c r="M665" s="1"/>
    </row>
    <row r="666" spans="1:13" s="2" customFormat="1" x14ac:dyDescent="0.3">
      <c r="A666" s="1"/>
      <c r="B666" s="22"/>
      <c r="C666" s="22"/>
      <c r="D666" s="22"/>
      <c r="E666" s="23"/>
      <c r="F666" s="1"/>
      <c r="G666" s="1"/>
      <c r="H666" s="17"/>
      <c r="L666" s="3"/>
      <c r="M666" s="1"/>
    </row>
    <row r="667" spans="1:13" s="2" customFormat="1" x14ac:dyDescent="0.3">
      <c r="A667" s="1"/>
      <c r="B667" s="22"/>
      <c r="C667" s="22"/>
      <c r="D667" s="22"/>
      <c r="E667" s="23"/>
      <c r="F667" s="1"/>
      <c r="G667" s="1"/>
      <c r="H667" s="17"/>
      <c r="L667" s="3"/>
      <c r="M667" s="1"/>
    </row>
    <row r="668" spans="1:13" s="2" customFormat="1" x14ac:dyDescent="0.3">
      <c r="A668" s="1"/>
      <c r="B668" s="22"/>
      <c r="C668" s="22"/>
      <c r="D668" s="22"/>
      <c r="E668" s="23"/>
      <c r="F668" s="1"/>
      <c r="G668" s="1"/>
      <c r="H668" s="17"/>
      <c r="L668" s="3"/>
      <c r="M668" s="1"/>
    </row>
    <row r="669" spans="1:13" s="2" customFormat="1" x14ac:dyDescent="0.3">
      <c r="A669" s="1"/>
      <c r="B669" s="22"/>
      <c r="C669" s="22"/>
      <c r="D669" s="22"/>
      <c r="E669" s="23"/>
      <c r="F669" s="1"/>
      <c r="G669" s="1"/>
      <c r="H669" s="17"/>
      <c r="L669" s="3"/>
      <c r="M669" s="1"/>
    </row>
    <row r="670" spans="1:13" s="2" customFormat="1" x14ac:dyDescent="0.3">
      <c r="A670" s="1"/>
      <c r="B670" s="22"/>
      <c r="C670" s="22"/>
      <c r="D670" s="22"/>
      <c r="E670" s="23"/>
      <c r="F670" s="1"/>
      <c r="G670" s="1"/>
      <c r="L670" s="3"/>
      <c r="M670" s="1"/>
    </row>
    <row r="671" spans="1:13" s="2" customFormat="1" x14ac:dyDescent="0.3">
      <c r="A671" s="1"/>
      <c r="B671" s="22"/>
      <c r="C671" s="22"/>
      <c r="D671" s="22"/>
      <c r="E671" s="23"/>
      <c r="F671" s="1"/>
      <c r="G671" s="1"/>
      <c r="L671" s="3"/>
      <c r="M671" s="1"/>
    </row>
    <row r="672" spans="1:13" s="2" customFormat="1" x14ac:dyDescent="0.3">
      <c r="A672" s="1"/>
      <c r="B672" s="22"/>
      <c r="C672" s="22"/>
      <c r="D672" s="22"/>
      <c r="E672" s="23"/>
      <c r="F672" s="1"/>
      <c r="G672" s="1"/>
      <c r="L672" s="3"/>
      <c r="M672" s="1"/>
    </row>
    <row r="673" spans="1:13" s="2" customFormat="1" x14ac:dyDescent="0.3">
      <c r="A673" s="1"/>
      <c r="B673" s="22"/>
      <c r="C673" s="22"/>
      <c r="D673" s="22"/>
      <c r="E673" s="23"/>
      <c r="F673" s="1"/>
      <c r="G673" s="1"/>
      <c r="L673" s="3"/>
      <c r="M673" s="1"/>
    </row>
    <row r="674" spans="1:13" s="2" customFormat="1" x14ac:dyDescent="0.3">
      <c r="A674" s="1"/>
      <c r="B674" s="22"/>
      <c r="C674" s="22"/>
      <c r="D674" s="22"/>
      <c r="E674" s="23"/>
      <c r="F674" s="1"/>
      <c r="G674" s="1"/>
      <c r="L674" s="3"/>
      <c r="M674" s="1"/>
    </row>
    <row r="675" spans="1:13" s="2" customFormat="1" x14ac:dyDescent="0.3">
      <c r="A675" s="1"/>
      <c r="B675" s="22"/>
      <c r="C675" s="22"/>
      <c r="D675" s="22"/>
      <c r="E675" s="23"/>
      <c r="F675" s="1"/>
      <c r="G675" s="1"/>
      <c r="L675" s="3"/>
      <c r="M675" s="1"/>
    </row>
    <row r="676" spans="1:13" s="2" customFormat="1" x14ac:dyDescent="0.3">
      <c r="A676" s="1"/>
      <c r="B676" s="22"/>
      <c r="C676" s="22"/>
      <c r="D676" s="22"/>
      <c r="E676" s="23"/>
      <c r="F676" s="1"/>
      <c r="G676" s="1"/>
      <c r="L676" s="3"/>
      <c r="M676" s="1"/>
    </row>
    <row r="677" spans="1:13" s="2" customFormat="1" x14ac:dyDescent="0.3">
      <c r="A677" s="1"/>
      <c r="B677" s="22"/>
      <c r="C677" s="22"/>
      <c r="D677" s="22"/>
      <c r="E677" s="23"/>
      <c r="F677" s="1"/>
      <c r="G677" s="1"/>
      <c r="L677" s="3"/>
      <c r="M677" s="1"/>
    </row>
    <row r="678" spans="1:13" s="2" customFormat="1" x14ac:dyDescent="0.3">
      <c r="A678" s="1"/>
      <c r="B678" s="22"/>
      <c r="C678" s="22"/>
      <c r="D678" s="22"/>
      <c r="E678" s="23"/>
      <c r="F678" s="1"/>
      <c r="G678" s="1"/>
      <c r="L678" s="3"/>
      <c r="M678" s="1"/>
    </row>
    <row r="679" spans="1:13" s="2" customFormat="1" x14ac:dyDescent="0.3">
      <c r="A679" s="1"/>
      <c r="B679" s="22"/>
      <c r="C679" s="22"/>
      <c r="D679" s="22"/>
      <c r="E679" s="23"/>
      <c r="F679" s="1"/>
      <c r="G679" s="1"/>
      <c r="L679" s="3"/>
      <c r="M679" s="1"/>
    </row>
    <row r="680" spans="1:13" s="2" customFormat="1" x14ac:dyDescent="0.3">
      <c r="A680" s="1"/>
      <c r="B680" s="22"/>
      <c r="C680" s="22"/>
      <c r="D680" s="22"/>
      <c r="E680" s="23"/>
      <c r="F680" s="1"/>
      <c r="G680" s="1"/>
      <c r="L680" s="3"/>
      <c r="M680" s="1"/>
    </row>
    <row r="681" spans="1:13" s="2" customFormat="1" x14ac:dyDescent="0.3">
      <c r="A681" s="1"/>
      <c r="B681" s="22"/>
      <c r="C681" s="22"/>
      <c r="D681" s="22"/>
      <c r="E681" s="23"/>
      <c r="F681" s="1"/>
      <c r="G681" s="1"/>
      <c r="L681" s="3"/>
      <c r="M681" s="1"/>
    </row>
    <row r="682" spans="1:13" s="2" customFormat="1" x14ac:dyDescent="0.3">
      <c r="A682" s="1"/>
      <c r="B682" s="22"/>
      <c r="C682" s="22"/>
      <c r="D682" s="22"/>
      <c r="E682" s="23"/>
      <c r="F682" s="1"/>
      <c r="G682" s="1"/>
      <c r="L682" s="3"/>
      <c r="M682" s="1"/>
    </row>
    <row r="683" spans="1:13" s="2" customFormat="1" x14ac:dyDescent="0.3">
      <c r="A683" s="1"/>
      <c r="B683" s="22"/>
      <c r="C683" s="22"/>
      <c r="D683" s="22"/>
      <c r="E683" s="23"/>
      <c r="F683" s="1"/>
      <c r="G683" s="1"/>
      <c r="L683" s="3"/>
      <c r="M683" s="1"/>
    </row>
    <row r="684" spans="1:13" s="2" customFormat="1" x14ac:dyDescent="0.3">
      <c r="A684" s="1"/>
      <c r="B684" s="22"/>
      <c r="C684" s="22"/>
      <c r="D684" s="22"/>
      <c r="E684" s="23"/>
      <c r="F684" s="1"/>
      <c r="G684" s="1"/>
      <c r="L684" s="3"/>
      <c r="M684" s="1"/>
    </row>
  </sheetData>
  <mergeCells count="2">
    <mergeCell ref="A1:E1"/>
    <mergeCell ref="A2:E2"/>
  </mergeCells>
  <conditionalFormatting sqref="A4:A597">
    <cfRule type="expression" dxfId="9" priority="2" stopIfTrue="1">
      <formula>NOT(ISERROR(SEARCH("County, NJ",A4)))</formula>
    </cfRule>
  </conditionalFormatting>
  <conditionalFormatting sqref="A612:A614">
    <cfRule type="containsText" dxfId="8" priority="1" operator="containsText" text="County, NJ">
      <formula>NOT(ISERROR(SEARCH("County, NJ",A612)))</formula>
    </cfRule>
  </conditionalFormatting>
  <pageMargins left="0.7" right="0.7" top="0.75" bottom="0.75" header="0.3" footer="0.3"/>
  <pageSetup scale="90" orientation="portrait" r:id="rId1"/>
  <headerFooter>
    <oddFooter>&amp;LPrepared by: New Jersey Department of Labor and Workforce Development
Office of Research and Information
Local Area Unemployment Statistics
April 27th, 2022</oddFooter>
  </headerFooter>
  <colBreaks count="1" manualBreakCount="1">
    <brk id="5" max="61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1" ma:contentTypeDescription="Create a new document." ma:contentTypeScope="" ma:versionID="5240a3ce9c8336fb530dfa2836f3797d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1f81ddbd0f88a4922a2c0a251497e95d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c2c4dc-e240-403f-bafc-ccfdc66f7669" xsi:nil="true"/>
  </documentManagement>
</p:properties>
</file>

<file path=customXml/itemProps1.xml><?xml version="1.0" encoding="utf-8"?>
<ds:datastoreItem xmlns:ds="http://schemas.openxmlformats.org/officeDocument/2006/customXml" ds:itemID="{B0DCBD5A-43E9-4CEF-9BBF-FC66ACA8B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D5577-2B7B-481F-9DD4-BFC676B51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80D1C-1904-4572-B912-33293F26E62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0f0a014-b5a8-42b6-97fd-2eda6097c3a7"/>
    <ds:schemaRef ds:uri="5fc2c4dc-e240-403f-bafc-ccfdc66f766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Ferreira, Jeremy [DOL]</cp:lastModifiedBy>
  <cp:lastPrinted>2023-05-03T15:49:43Z</cp:lastPrinted>
  <dcterms:created xsi:type="dcterms:W3CDTF">2023-05-03T15:44:28Z</dcterms:created>
  <dcterms:modified xsi:type="dcterms:W3CDTF">2024-04-30T17:22:57Z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