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craig_azuma_dol_nj_gov/Documents/Documents/interwoven stuff/BEAfolder/"/>
    </mc:Choice>
  </mc:AlternateContent>
  <xr:revisionPtr revIDLastSave="19" documentId="11_9B60B461C3574AFC1248481DCA21F27E2D39D22F" xr6:coauthVersionLast="47" xr6:coauthVersionMax="47" xr10:uidLastSave="{B9A5BE09-961F-4053-ACB3-0617EFE80EB7}"/>
  <bookViews>
    <workbookView xWindow="28680" yWindow="-120" windowWidth="24240" windowHeight="130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15" i="1" l="1"/>
  <c r="C3114" i="1"/>
  <c r="C3113" i="1"/>
  <c r="C3112" i="1"/>
  <c r="C3111" i="1"/>
  <c r="C3110" i="1"/>
  <c r="C3109" i="1"/>
  <c r="C3108" i="1"/>
  <c r="C3107" i="1"/>
  <c r="C3106" i="1"/>
  <c r="C3105" i="1"/>
  <c r="C3104" i="1"/>
  <c r="C3103" i="1"/>
  <c r="C3102" i="1"/>
  <c r="C3101" i="1"/>
  <c r="C3100" i="1"/>
  <c r="C3099" i="1"/>
  <c r="C3098" i="1"/>
  <c r="C3097" i="1"/>
  <c r="C3096" i="1"/>
  <c r="C3095" i="1"/>
  <c r="C3094" i="1"/>
  <c r="C3093" i="1"/>
  <c r="C3092" i="1"/>
  <c r="C3091" i="1"/>
  <c r="C3090" i="1"/>
  <c r="C3089" i="1"/>
  <c r="C3088" i="1"/>
  <c r="C3087" i="1"/>
  <c r="C3086" i="1"/>
  <c r="C3085" i="1"/>
  <c r="C3084" i="1"/>
  <c r="C3083" i="1"/>
  <c r="C3082" i="1"/>
  <c r="C3081" i="1"/>
  <c r="C3080" i="1"/>
  <c r="C3079" i="1"/>
  <c r="C3078" i="1"/>
  <c r="C3077" i="1"/>
  <c r="C3076" i="1"/>
  <c r="C3075" i="1"/>
  <c r="C3074" i="1"/>
  <c r="C3073" i="1"/>
  <c r="C3072" i="1"/>
  <c r="C3071" i="1"/>
  <c r="C3070" i="1"/>
  <c r="C3069" i="1"/>
  <c r="C3068" i="1"/>
  <c r="C3067" i="1"/>
  <c r="C3066" i="1"/>
  <c r="C3065" i="1"/>
  <c r="C3064" i="1"/>
  <c r="C3063" i="1"/>
  <c r="C3062" i="1"/>
  <c r="C3061" i="1"/>
  <c r="C3060" i="1"/>
  <c r="C3059" i="1"/>
  <c r="C3058" i="1"/>
  <c r="C3057" i="1"/>
  <c r="C3056" i="1"/>
  <c r="C3055" i="1"/>
  <c r="C3054" i="1"/>
  <c r="C3053" i="1"/>
  <c r="C3052" i="1"/>
  <c r="C3051" i="1"/>
  <c r="C3050" i="1"/>
  <c r="C3049" i="1"/>
  <c r="C3048" i="1"/>
  <c r="C3047" i="1"/>
  <c r="C3046" i="1"/>
  <c r="C3045" i="1"/>
  <c r="C3044" i="1"/>
  <c r="C3043" i="1"/>
  <c r="C3042" i="1"/>
  <c r="C3041" i="1"/>
  <c r="C3040" i="1"/>
  <c r="C3039" i="1"/>
  <c r="C3038" i="1"/>
  <c r="C3037" i="1"/>
  <c r="C3036" i="1"/>
  <c r="C3035" i="1"/>
  <c r="C3034" i="1"/>
  <c r="C3033" i="1"/>
  <c r="C3032" i="1"/>
  <c r="C3031" i="1"/>
  <c r="C3030" i="1"/>
  <c r="C3029" i="1"/>
  <c r="C3028" i="1"/>
  <c r="C3027" i="1"/>
  <c r="C3026" i="1"/>
  <c r="C3025" i="1"/>
  <c r="C3024" i="1"/>
  <c r="C3023" i="1"/>
  <c r="C3022" i="1"/>
  <c r="C3021" i="1"/>
  <c r="C3020" i="1"/>
  <c r="C3019" i="1"/>
  <c r="C3018" i="1"/>
  <c r="C3017" i="1"/>
  <c r="C3016" i="1"/>
  <c r="C3015" i="1"/>
  <c r="C3014" i="1"/>
  <c r="C3013" i="1"/>
  <c r="C3012" i="1"/>
  <c r="C3011" i="1"/>
  <c r="C3010" i="1"/>
  <c r="C3009" i="1"/>
  <c r="C3008" i="1"/>
  <c r="C3007" i="1"/>
  <c r="C3006" i="1"/>
  <c r="C3005" i="1"/>
  <c r="C3004" i="1"/>
  <c r="C3003" i="1"/>
  <c r="C3002" i="1"/>
  <c r="C3001" i="1"/>
  <c r="C3000" i="1"/>
  <c r="C2999" i="1"/>
  <c r="C2998" i="1"/>
  <c r="C2997" i="1"/>
  <c r="C2996" i="1"/>
  <c r="C2995" i="1"/>
  <c r="C2994" i="1"/>
  <c r="C2993" i="1"/>
  <c r="C2992" i="1"/>
  <c r="C2991" i="1"/>
  <c r="C2990" i="1"/>
  <c r="C2989" i="1"/>
  <c r="C2988" i="1"/>
  <c r="C2987" i="1"/>
  <c r="C2986" i="1"/>
  <c r="C2985" i="1"/>
  <c r="C2984" i="1"/>
  <c r="C2983" i="1"/>
  <c r="C2982" i="1"/>
  <c r="C2981" i="1"/>
  <c r="C2980" i="1"/>
  <c r="C2979" i="1"/>
  <c r="C2978" i="1"/>
  <c r="C2977" i="1"/>
  <c r="C2976" i="1"/>
  <c r="C2975" i="1"/>
  <c r="C2974" i="1"/>
  <c r="C2973" i="1"/>
  <c r="C2972" i="1"/>
  <c r="C2971" i="1"/>
  <c r="C2970" i="1"/>
  <c r="C2969" i="1"/>
  <c r="C2968" i="1"/>
  <c r="C2967" i="1"/>
  <c r="C2966" i="1"/>
  <c r="C2965" i="1"/>
  <c r="C2964" i="1"/>
  <c r="C2963" i="1"/>
  <c r="C2962" i="1"/>
  <c r="C2961" i="1"/>
  <c r="C2960" i="1"/>
  <c r="C2959" i="1"/>
  <c r="C2958" i="1"/>
  <c r="C2957" i="1"/>
  <c r="C2956" i="1"/>
  <c r="C2955" i="1"/>
  <c r="C2954" i="1"/>
  <c r="C2953" i="1"/>
  <c r="C2952" i="1"/>
  <c r="C2951" i="1"/>
  <c r="C2950" i="1"/>
  <c r="C2949" i="1"/>
  <c r="C2948" i="1"/>
  <c r="C2947" i="1"/>
  <c r="C2946" i="1"/>
  <c r="C2945" i="1"/>
  <c r="C2944" i="1"/>
  <c r="C2943" i="1"/>
  <c r="C2942" i="1"/>
  <c r="C2941" i="1"/>
  <c r="C2940" i="1"/>
  <c r="C2939" i="1"/>
  <c r="C2938" i="1"/>
  <c r="C2937" i="1"/>
  <c r="C2936" i="1"/>
  <c r="C2935" i="1"/>
  <c r="C2934" i="1"/>
  <c r="C2933" i="1"/>
  <c r="C2932" i="1"/>
  <c r="C2931" i="1"/>
  <c r="C2930" i="1"/>
  <c r="C2929" i="1"/>
  <c r="C2928" i="1"/>
  <c r="C2927" i="1"/>
  <c r="C2926" i="1"/>
  <c r="C2925" i="1"/>
  <c r="C2924" i="1"/>
  <c r="C2923" i="1"/>
  <c r="C2922" i="1"/>
  <c r="C2921" i="1"/>
  <c r="C2920" i="1"/>
  <c r="C2919" i="1"/>
  <c r="C2918" i="1"/>
  <c r="C2917" i="1"/>
  <c r="C2916" i="1"/>
  <c r="C2915" i="1"/>
  <c r="C2914" i="1"/>
  <c r="C2913" i="1"/>
  <c r="C2912" i="1"/>
  <c r="C2911" i="1"/>
  <c r="C2910" i="1"/>
  <c r="C2909" i="1"/>
  <c r="C2908" i="1"/>
  <c r="C2907" i="1"/>
  <c r="C2906" i="1"/>
  <c r="C2905" i="1"/>
  <c r="C2904" i="1"/>
  <c r="C2903" i="1"/>
  <c r="C2902" i="1"/>
  <c r="C2901" i="1"/>
  <c r="C2900" i="1"/>
  <c r="C2899" i="1"/>
  <c r="C2898" i="1"/>
  <c r="C2897" i="1"/>
  <c r="C2896" i="1"/>
  <c r="C2895" i="1"/>
  <c r="C2894" i="1"/>
  <c r="C2893" i="1"/>
  <c r="C2892" i="1"/>
  <c r="C2891" i="1"/>
  <c r="C2890" i="1"/>
  <c r="C2889" i="1"/>
  <c r="C2888" i="1"/>
  <c r="C2887" i="1"/>
  <c r="C2886" i="1"/>
  <c r="C2885" i="1"/>
  <c r="C2884" i="1"/>
  <c r="C2883" i="1"/>
  <c r="C2882" i="1"/>
  <c r="C2881" i="1"/>
  <c r="C2880" i="1"/>
  <c r="C2879" i="1"/>
  <c r="C2878" i="1"/>
  <c r="C2877" i="1"/>
  <c r="C2876" i="1"/>
  <c r="C2875" i="1"/>
  <c r="C2874" i="1"/>
  <c r="C2873" i="1"/>
  <c r="C2872" i="1"/>
  <c r="C2871" i="1"/>
  <c r="C2870" i="1"/>
  <c r="C2869" i="1"/>
  <c r="C2868" i="1"/>
  <c r="C2867" i="1"/>
  <c r="C2866" i="1"/>
  <c r="C2865" i="1"/>
  <c r="C2864" i="1"/>
  <c r="C2863" i="1"/>
  <c r="C2862" i="1"/>
  <c r="C2861" i="1"/>
  <c r="C2860" i="1"/>
  <c r="C2859" i="1"/>
  <c r="C2858" i="1"/>
  <c r="C2857" i="1"/>
  <c r="C2856" i="1"/>
  <c r="C2855" i="1"/>
  <c r="C2854" i="1"/>
  <c r="C2853" i="1"/>
  <c r="C2852" i="1"/>
  <c r="C2851" i="1"/>
  <c r="C2850" i="1"/>
  <c r="C2849" i="1"/>
  <c r="C2848" i="1"/>
  <c r="C2847" i="1"/>
  <c r="C2846" i="1"/>
  <c r="C2845" i="1"/>
  <c r="C2844" i="1"/>
  <c r="C2843" i="1"/>
  <c r="C2842" i="1"/>
  <c r="C2841" i="1"/>
  <c r="C2840" i="1"/>
  <c r="C2839" i="1"/>
  <c r="C2838" i="1"/>
  <c r="C2837" i="1"/>
  <c r="C2836" i="1"/>
  <c r="C2835" i="1"/>
  <c r="C2834" i="1"/>
  <c r="C2833" i="1"/>
  <c r="C2832" i="1"/>
  <c r="C2831" i="1"/>
  <c r="C2830" i="1"/>
  <c r="C2829" i="1"/>
  <c r="C2828" i="1"/>
  <c r="C2827" i="1"/>
  <c r="C2826" i="1"/>
  <c r="C2825" i="1"/>
  <c r="C2824" i="1"/>
  <c r="C2823" i="1"/>
  <c r="C2822" i="1"/>
  <c r="C2821" i="1"/>
  <c r="C2820" i="1"/>
  <c r="C2819" i="1"/>
  <c r="C2818" i="1"/>
  <c r="C2817" i="1"/>
  <c r="C2816" i="1"/>
  <c r="C2815" i="1"/>
  <c r="C2814" i="1"/>
  <c r="C2813" i="1"/>
  <c r="C2812" i="1"/>
  <c r="C2811" i="1"/>
  <c r="C2810" i="1"/>
  <c r="C2809" i="1"/>
  <c r="C2808" i="1"/>
  <c r="C2807" i="1"/>
  <c r="C2806" i="1"/>
  <c r="C2805" i="1"/>
  <c r="C2804" i="1"/>
  <c r="C2803" i="1"/>
  <c r="C2802" i="1"/>
  <c r="C2801" i="1"/>
  <c r="C2800" i="1"/>
  <c r="C2799" i="1"/>
  <c r="C2798" i="1"/>
  <c r="C2797" i="1"/>
  <c r="C2796" i="1"/>
  <c r="C2795" i="1"/>
  <c r="C2794" i="1"/>
  <c r="C2793" i="1"/>
  <c r="C2792" i="1"/>
  <c r="C2791" i="1"/>
  <c r="C2790" i="1"/>
  <c r="C2789" i="1"/>
  <c r="C2788" i="1"/>
  <c r="C2787" i="1"/>
  <c r="C2786" i="1"/>
  <c r="C2785" i="1"/>
  <c r="C2784" i="1"/>
  <c r="C2783" i="1"/>
  <c r="C2782" i="1"/>
  <c r="C2781" i="1"/>
  <c r="C2780" i="1"/>
  <c r="C2779" i="1"/>
  <c r="C2778" i="1"/>
  <c r="C2777" i="1"/>
  <c r="C2776" i="1"/>
  <c r="C2775" i="1"/>
  <c r="C2774" i="1"/>
  <c r="C2773" i="1"/>
  <c r="C2772" i="1"/>
  <c r="C2771" i="1"/>
  <c r="C2770" i="1"/>
  <c r="C2769" i="1"/>
  <c r="C2768" i="1"/>
  <c r="C2767" i="1"/>
  <c r="C2766" i="1"/>
  <c r="C2765" i="1"/>
  <c r="C2764" i="1"/>
  <c r="C2763" i="1"/>
  <c r="C2762" i="1"/>
  <c r="C2761" i="1"/>
  <c r="C2760" i="1"/>
  <c r="C2759" i="1"/>
  <c r="C2758" i="1"/>
  <c r="C2757" i="1"/>
  <c r="C2756" i="1"/>
  <c r="C2755" i="1"/>
  <c r="C2754" i="1"/>
  <c r="C2753" i="1"/>
  <c r="C2752" i="1"/>
  <c r="C2751" i="1"/>
  <c r="C2750" i="1"/>
  <c r="C2749" i="1"/>
  <c r="C2748" i="1"/>
  <c r="C2747" i="1"/>
  <c r="C2746" i="1"/>
  <c r="C2745" i="1"/>
  <c r="C2744" i="1"/>
  <c r="C2743" i="1"/>
  <c r="C2742" i="1"/>
  <c r="C2741" i="1"/>
  <c r="C2740" i="1"/>
  <c r="C2739" i="1"/>
  <c r="C2738" i="1"/>
  <c r="C2737" i="1"/>
  <c r="C2736" i="1"/>
  <c r="C2735" i="1"/>
  <c r="C2734" i="1"/>
  <c r="C2733" i="1"/>
  <c r="C2732" i="1"/>
  <c r="C2731" i="1"/>
  <c r="C2730" i="1"/>
  <c r="C2729" i="1"/>
  <c r="C2728" i="1"/>
  <c r="C2727" i="1"/>
  <c r="C2726" i="1"/>
  <c r="C2725" i="1"/>
  <c r="C2724" i="1"/>
  <c r="C2723" i="1"/>
  <c r="C2722" i="1"/>
  <c r="C2721" i="1"/>
  <c r="C2720" i="1"/>
  <c r="C2719" i="1"/>
  <c r="C2718" i="1"/>
  <c r="C2717" i="1"/>
  <c r="C2716" i="1"/>
  <c r="C2715" i="1"/>
  <c r="C2714" i="1"/>
  <c r="C2713" i="1"/>
  <c r="C2712" i="1"/>
  <c r="C2711" i="1"/>
  <c r="C2710" i="1"/>
  <c r="C2709" i="1"/>
  <c r="C2708" i="1"/>
  <c r="C2707" i="1"/>
  <c r="C2706" i="1"/>
  <c r="C2705" i="1"/>
  <c r="C2704" i="1"/>
  <c r="C2703" i="1"/>
  <c r="C2702" i="1"/>
  <c r="C2701" i="1"/>
  <c r="C2700" i="1"/>
  <c r="C2699" i="1"/>
  <c r="C2698" i="1"/>
  <c r="C2697" i="1"/>
  <c r="C2696" i="1"/>
  <c r="C2695" i="1"/>
  <c r="C2694" i="1"/>
  <c r="C2693" i="1"/>
  <c r="C2692" i="1"/>
  <c r="C2691" i="1"/>
  <c r="C2690" i="1"/>
  <c r="C2689" i="1"/>
  <c r="C2688" i="1"/>
  <c r="C2687" i="1"/>
  <c r="C2686" i="1"/>
  <c r="C2685" i="1"/>
  <c r="C2684" i="1"/>
  <c r="C2683" i="1"/>
  <c r="C2682" i="1"/>
  <c r="C2681" i="1"/>
  <c r="C2680" i="1"/>
  <c r="C2679" i="1"/>
  <c r="C2678" i="1"/>
  <c r="C2677" i="1"/>
  <c r="C2676" i="1"/>
  <c r="C2675" i="1"/>
  <c r="C2674" i="1"/>
  <c r="C2673" i="1"/>
  <c r="C2672" i="1"/>
  <c r="C2671" i="1"/>
  <c r="C2670" i="1"/>
  <c r="C2669" i="1"/>
  <c r="C2668" i="1"/>
  <c r="C2667" i="1"/>
  <c r="C2666" i="1"/>
  <c r="C2665" i="1"/>
  <c r="C2664" i="1"/>
  <c r="C2663" i="1"/>
  <c r="C2662" i="1"/>
  <c r="C2661" i="1"/>
  <c r="C2660" i="1"/>
  <c r="C2659" i="1"/>
  <c r="C2658" i="1"/>
  <c r="C2657" i="1"/>
  <c r="C2656" i="1"/>
  <c r="C2655" i="1"/>
  <c r="C2654" i="1"/>
  <c r="C2653" i="1"/>
  <c r="C2652" i="1"/>
  <c r="C2651" i="1"/>
  <c r="C2650" i="1"/>
  <c r="C2649" i="1"/>
  <c r="C2648" i="1"/>
  <c r="C2647" i="1"/>
  <c r="C2646" i="1"/>
  <c r="C2645" i="1"/>
  <c r="C2644" i="1"/>
  <c r="C2643" i="1"/>
  <c r="C2642" i="1"/>
  <c r="C2641" i="1"/>
  <c r="C2640" i="1"/>
  <c r="C2639" i="1"/>
  <c r="C2638" i="1"/>
  <c r="C2637" i="1"/>
  <c r="C2636" i="1"/>
  <c r="C2635" i="1"/>
  <c r="C2634" i="1"/>
  <c r="C2633" i="1"/>
  <c r="C2632" i="1"/>
  <c r="C2631" i="1"/>
  <c r="C2630" i="1"/>
  <c r="C2629" i="1"/>
  <c r="C2628" i="1"/>
  <c r="C2627" i="1"/>
  <c r="C2626" i="1"/>
  <c r="C2625" i="1"/>
  <c r="C2624" i="1"/>
  <c r="C2623" i="1"/>
  <c r="C2622" i="1"/>
  <c r="C2621" i="1"/>
  <c r="C2620" i="1"/>
  <c r="C2619" i="1"/>
  <c r="C2618" i="1"/>
  <c r="C2617" i="1"/>
  <c r="C2616" i="1"/>
  <c r="C2615" i="1"/>
  <c r="C2614" i="1"/>
  <c r="C2613" i="1"/>
  <c r="C2612" i="1"/>
  <c r="C2611" i="1"/>
  <c r="C2610" i="1"/>
  <c r="C2609" i="1"/>
  <c r="C2608" i="1"/>
  <c r="C2607" i="1"/>
  <c r="C2606" i="1"/>
  <c r="C2605" i="1"/>
  <c r="C2604" i="1"/>
  <c r="C2603" i="1"/>
  <c r="C2602" i="1"/>
  <c r="C2601" i="1"/>
  <c r="C2600" i="1"/>
  <c r="C2599" i="1"/>
  <c r="C2598" i="1"/>
  <c r="C2597" i="1"/>
  <c r="C2596" i="1"/>
  <c r="C2595" i="1"/>
  <c r="C2594" i="1"/>
  <c r="C2593" i="1"/>
  <c r="C2592" i="1"/>
  <c r="C2591" i="1"/>
  <c r="C2590" i="1"/>
  <c r="C2589" i="1"/>
  <c r="C2588" i="1"/>
  <c r="C2587" i="1"/>
  <c r="C2586" i="1"/>
  <c r="C2585" i="1"/>
  <c r="C2584" i="1"/>
  <c r="C2583" i="1"/>
  <c r="C2582" i="1"/>
  <c r="C2581" i="1"/>
  <c r="C2580" i="1"/>
  <c r="C2579" i="1"/>
  <c r="C2578" i="1"/>
  <c r="C2577" i="1"/>
  <c r="C2576" i="1"/>
  <c r="C2575" i="1"/>
  <c r="C2574" i="1"/>
  <c r="C2573" i="1"/>
  <c r="C2572" i="1"/>
  <c r="C2571" i="1"/>
  <c r="C2570" i="1"/>
  <c r="C2569" i="1"/>
  <c r="C2568" i="1"/>
  <c r="C2567" i="1"/>
  <c r="C2566" i="1"/>
  <c r="C2565" i="1"/>
  <c r="C2564" i="1"/>
  <c r="C2563" i="1"/>
  <c r="C2562" i="1"/>
  <c r="C2561" i="1"/>
  <c r="C2560" i="1"/>
  <c r="C2559" i="1"/>
  <c r="C2558" i="1"/>
  <c r="C2557" i="1"/>
  <c r="C2556" i="1"/>
  <c r="C2555" i="1"/>
  <c r="C2554" i="1"/>
  <c r="C2553" i="1"/>
  <c r="C2552" i="1"/>
  <c r="C2551" i="1"/>
  <c r="C2550" i="1"/>
  <c r="C2549" i="1"/>
  <c r="C2548" i="1"/>
  <c r="C2547" i="1"/>
  <c r="C2546" i="1"/>
  <c r="C2545" i="1"/>
  <c r="C2544" i="1"/>
  <c r="C2543" i="1"/>
  <c r="C2542" i="1"/>
  <c r="C2541" i="1"/>
  <c r="C2540" i="1"/>
  <c r="C2539" i="1"/>
  <c r="C2538" i="1"/>
  <c r="C2537" i="1"/>
  <c r="C2536" i="1"/>
  <c r="C2535" i="1"/>
  <c r="C2534" i="1"/>
  <c r="C2533" i="1"/>
  <c r="C2532" i="1"/>
  <c r="C2531" i="1"/>
  <c r="C2530" i="1"/>
  <c r="C2529" i="1"/>
  <c r="C2528" i="1"/>
  <c r="C2527" i="1"/>
  <c r="C2526" i="1"/>
  <c r="C2525" i="1"/>
  <c r="C2524" i="1"/>
  <c r="C2523" i="1"/>
  <c r="C2522" i="1"/>
  <c r="C2521" i="1"/>
  <c r="C2520" i="1"/>
  <c r="C2519" i="1"/>
  <c r="C2518" i="1"/>
  <c r="C2517" i="1"/>
  <c r="C2516" i="1"/>
  <c r="C2515" i="1"/>
  <c r="C2514" i="1"/>
  <c r="C2513" i="1"/>
  <c r="C2512" i="1"/>
  <c r="C2511" i="1"/>
  <c r="C2510" i="1"/>
  <c r="C2509" i="1"/>
  <c r="C2508" i="1"/>
  <c r="C2507" i="1"/>
  <c r="C2506" i="1"/>
  <c r="C2505" i="1"/>
  <c r="C2504" i="1"/>
  <c r="C2503" i="1"/>
  <c r="C2502" i="1"/>
  <c r="C2501" i="1"/>
  <c r="C2500" i="1"/>
  <c r="C2499" i="1"/>
  <c r="C2498" i="1"/>
  <c r="C2497" i="1"/>
  <c r="C2496" i="1"/>
  <c r="C2495" i="1"/>
  <c r="C2494" i="1"/>
  <c r="C2493" i="1"/>
  <c r="C2492" i="1"/>
  <c r="C2491" i="1"/>
  <c r="C2490" i="1"/>
  <c r="C2489" i="1"/>
  <c r="C2488" i="1"/>
  <c r="C2487" i="1"/>
  <c r="C2486" i="1"/>
  <c r="C2485" i="1"/>
  <c r="C2484" i="1"/>
  <c r="C2483" i="1"/>
  <c r="C2482" i="1"/>
  <c r="C2481" i="1"/>
  <c r="C2480" i="1"/>
  <c r="C2479" i="1"/>
  <c r="C2478" i="1"/>
  <c r="C2477" i="1"/>
  <c r="C2476" i="1"/>
  <c r="C2475" i="1"/>
  <c r="C2474" i="1"/>
  <c r="C2473" i="1"/>
  <c r="C2472" i="1"/>
  <c r="C2471" i="1"/>
  <c r="C2470" i="1"/>
  <c r="C2469" i="1"/>
  <c r="C2468" i="1"/>
  <c r="C2467" i="1"/>
  <c r="C2466" i="1"/>
  <c r="C2465" i="1"/>
  <c r="C2464" i="1"/>
  <c r="C2463" i="1"/>
  <c r="C2462" i="1"/>
  <c r="C2461" i="1"/>
  <c r="C2460" i="1"/>
  <c r="C2459" i="1"/>
  <c r="C2458" i="1"/>
  <c r="C2457" i="1"/>
  <c r="C2456" i="1"/>
  <c r="C2455" i="1"/>
  <c r="C2454" i="1"/>
  <c r="C2453" i="1"/>
  <c r="C2452" i="1"/>
  <c r="C2451" i="1"/>
  <c r="C2450" i="1"/>
  <c r="C2449" i="1"/>
  <c r="C2448" i="1"/>
  <c r="C2447" i="1"/>
  <c r="C2446" i="1"/>
  <c r="C2445" i="1"/>
  <c r="C2444" i="1"/>
  <c r="C2443" i="1"/>
  <c r="C2442" i="1"/>
  <c r="C2441" i="1"/>
  <c r="C2440" i="1"/>
  <c r="C2439" i="1"/>
  <c r="C2438" i="1"/>
  <c r="C2437" i="1"/>
  <c r="C2436" i="1"/>
  <c r="C2435" i="1"/>
  <c r="C2434" i="1"/>
  <c r="C2433" i="1"/>
  <c r="C2432" i="1"/>
  <c r="C2431" i="1"/>
  <c r="C2430" i="1"/>
  <c r="C2429" i="1"/>
  <c r="C2428" i="1"/>
  <c r="C2427" i="1"/>
  <c r="C2426" i="1"/>
  <c r="C2425" i="1"/>
  <c r="C2424" i="1"/>
  <c r="C2423" i="1"/>
  <c r="C2422" i="1"/>
  <c r="C2421" i="1"/>
  <c r="C2420" i="1"/>
  <c r="C2419" i="1"/>
  <c r="C2418" i="1"/>
  <c r="C2417" i="1"/>
  <c r="C2416" i="1"/>
  <c r="C2415" i="1"/>
  <c r="C2414" i="1"/>
  <c r="C2413" i="1"/>
  <c r="C2412" i="1"/>
  <c r="C2411" i="1"/>
  <c r="C2410" i="1"/>
  <c r="C2409" i="1"/>
  <c r="C2408" i="1"/>
  <c r="C2407" i="1"/>
  <c r="C2406" i="1"/>
  <c r="C2405" i="1"/>
  <c r="C2404" i="1"/>
  <c r="C2403" i="1"/>
  <c r="C2402" i="1"/>
  <c r="C2401" i="1"/>
  <c r="C2400" i="1"/>
  <c r="C2399" i="1"/>
  <c r="C2398" i="1"/>
  <c r="C2397" i="1"/>
  <c r="C2396" i="1"/>
  <c r="C2395" i="1"/>
  <c r="C2394" i="1"/>
  <c r="C2393" i="1"/>
  <c r="C2392" i="1"/>
  <c r="C2391" i="1"/>
  <c r="C2390" i="1"/>
  <c r="C2389" i="1"/>
  <c r="C2388" i="1"/>
  <c r="C2387" i="1"/>
  <c r="C2386" i="1"/>
  <c r="C2385" i="1"/>
  <c r="C2384" i="1"/>
  <c r="C2383" i="1"/>
  <c r="C2382" i="1"/>
  <c r="C2381" i="1"/>
  <c r="C2380" i="1"/>
  <c r="C2379" i="1"/>
  <c r="C2378" i="1"/>
  <c r="C2377" i="1"/>
  <c r="C2376" i="1"/>
  <c r="C2375" i="1"/>
  <c r="C2374" i="1"/>
  <c r="C2373" i="1"/>
  <c r="C2372" i="1"/>
  <c r="C2371" i="1"/>
  <c r="C2370" i="1"/>
  <c r="C2369" i="1"/>
  <c r="C2368" i="1"/>
  <c r="C2367" i="1"/>
  <c r="C2366" i="1"/>
  <c r="C2365" i="1"/>
  <c r="C2364" i="1"/>
  <c r="C2363" i="1"/>
  <c r="C2362" i="1"/>
  <c r="C2361" i="1"/>
  <c r="C2360" i="1"/>
  <c r="C2359" i="1"/>
  <c r="C2358" i="1"/>
  <c r="C2357" i="1"/>
  <c r="C2356" i="1"/>
  <c r="C2355" i="1"/>
  <c r="C2354" i="1"/>
  <c r="C2353" i="1"/>
  <c r="C2352" i="1"/>
  <c r="C2351" i="1"/>
  <c r="C2350" i="1"/>
  <c r="C2349" i="1"/>
  <c r="C2348" i="1"/>
  <c r="C2347" i="1"/>
  <c r="C2346" i="1"/>
  <c r="C2345" i="1"/>
  <c r="C2344" i="1"/>
  <c r="C2343" i="1"/>
  <c r="C2342" i="1"/>
  <c r="C2341" i="1"/>
  <c r="C2340" i="1"/>
  <c r="C2339" i="1"/>
  <c r="C2338" i="1"/>
  <c r="C2337" i="1"/>
  <c r="C2336" i="1"/>
  <c r="C2335" i="1"/>
  <c r="C2334" i="1"/>
  <c r="C2333" i="1"/>
  <c r="C2332" i="1"/>
  <c r="C2331" i="1"/>
  <c r="C2330" i="1"/>
  <c r="C2329" i="1"/>
  <c r="C2328" i="1"/>
  <c r="C2327" i="1"/>
  <c r="C2326" i="1"/>
  <c r="C2325" i="1"/>
  <c r="C2324" i="1"/>
  <c r="C2323" i="1"/>
  <c r="C2322" i="1"/>
  <c r="C2321" i="1"/>
  <c r="C2320" i="1"/>
  <c r="C2319" i="1"/>
  <c r="C2318" i="1"/>
  <c r="C2317" i="1"/>
  <c r="C2316" i="1"/>
  <c r="C2315" i="1"/>
  <c r="C2314" i="1"/>
  <c r="C2313" i="1"/>
  <c r="C2312" i="1"/>
  <c r="C2311" i="1"/>
  <c r="C2310" i="1"/>
  <c r="C2309" i="1"/>
  <c r="C2308" i="1"/>
  <c r="C2307" i="1"/>
  <c r="C2306" i="1"/>
  <c r="C2305" i="1"/>
  <c r="C2304" i="1"/>
  <c r="C2303" i="1"/>
  <c r="C2302" i="1"/>
  <c r="C2301" i="1"/>
  <c r="C2300" i="1"/>
  <c r="C2299" i="1"/>
  <c r="C2298" i="1"/>
  <c r="C2297" i="1"/>
  <c r="C2296" i="1"/>
  <c r="C2295" i="1"/>
  <c r="C2294" i="1"/>
  <c r="C2293" i="1"/>
  <c r="C2292" i="1"/>
  <c r="C2291" i="1"/>
  <c r="C2290" i="1"/>
  <c r="C2289" i="1"/>
  <c r="C2288" i="1"/>
  <c r="C2287" i="1"/>
  <c r="C2286" i="1"/>
  <c r="C2285" i="1"/>
  <c r="C2284" i="1"/>
  <c r="C2283" i="1"/>
  <c r="C2282" i="1"/>
  <c r="C2281" i="1"/>
  <c r="C2280" i="1"/>
  <c r="C2279" i="1"/>
  <c r="C2278" i="1"/>
  <c r="C2277" i="1"/>
  <c r="C2276" i="1"/>
  <c r="C2275" i="1"/>
  <c r="C2274" i="1"/>
  <c r="C2273" i="1"/>
  <c r="C2272" i="1"/>
  <c r="C2271" i="1"/>
  <c r="C2270" i="1"/>
  <c r="C2269" i="1"/>
  <c r="C2268" i="1"/>
  <c r="C2267" i="1"/>
  <c r="C2266" i="1"/>
  <c r="C2265" i="1"/>
  <c r="C2264" i="1"/>
  <c r="C2263" i="1"/>
  <c r="C2262" i="1"/>
  <c r="C2261" i="1"/>
  <c r="C2260" i="1"/>
  <c r="C2259" i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8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209" i="1"/>
  <c r="C2208" i="1"/>
  <c r="C2207" i="1"/>
  <c r="C2206" i="1"/>
  <c r="C2205" i="1"/>
  <c r="C2204" i="1"/>
  <c r="C2203" i="1"/>
  <c r="C2202" i="1"/>
  <c r="C2201" i="1"/>
  <c r="C2200" i="1"/>
  <c r="C2199" i="1"/>
  <c r="C2198" i="1"/>
  <c r="C2197" i="1"/>
  <c r="C2196" i="1"/>
  <c r="C2195" i="1"/>
  <c r="C2194" i="1"/>
  <c r="C2193" i="1"/>
  <c r="C2192" i="1"/>
  <c r="C2191" i="1"/>
  <c r="C2190" i="1"/>
  <c r="C2189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1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33" i="1"/>
  <c r="C2132" i="1"/>
  <c r="C2131" i="1"/>
  <c r="C2130" i="1"/>
  <c r="C2129" i="1"/>
  <c r="C2128" i="1"/>
  <c r="C2127" i="1"/>
  <c r="C2126" i="1"/>
  <c r="C2125" i="1"/>
  <c r="C2124" i="1"/>
  <c r="C2123" i="1"/>
  <c r="C2122" i="1"/>
  <c r="C2121" i="1"/>
  <c r="C2120" i="1"/>
  <c r="C2119" i="1"/>
  <c r="C2118" i="1"/>
  <c r="C2117" i="1"/>
  <c r="C2116" i="1"/>
  <c r="C2115" i="1"/>
  <c r="C2114" i="1"/>
  <c r="C2113" i="1"/>
  <c r="C2112" i="1"/>
  <c r="C2111" i="1"/>
  <c r="C2110" i="1"/>
  <c r="C2109" i="1"/>
  <c r="C2108" i="1"/>
  <c r="C2107" i="1"/>
  <c r="C2106" i="1"/>
  <c r="C2105" i="1"/>
  <c r="C2104" i="1"/>
  <c r="C2103" i="1"/>
  <c r="C2102" i="1"/>
  <c r="C2101" i="1"/>
  <c r="C2100" i="1"/>
  <c r="C2099" i="1"/>
  <c r="C2098" i="1"/>
  <c r="C2097" i="1"/>
  <c r="C2096" i="1"/>
  <c r="C2095" i="1"/>
  <c r="C2094" i="1"/>
  <c r="C2093" i="1"/>
  <c r="C2092" i="1"/>
  <c r="C2091" i="1"/>
  <c r="C2090" i="1"/>
  <c r="C2089" i="1"/>
  <c r="C2088" i="1"/>
  <c r="C2087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71" i="1"/>
  <c r="C2070" i="1"/>
  <c r="C2069" i="1"/>
  <c r="C2068" i="1"/>
  <c r="C2067" i="1"/>
  <c r="C2066" i="1"/>
  <c r="C2065" i="1"/>
  <c r="C2064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<sst xmlns="http://schemas.openxmlformats.org/spreadsheetml/2006/main" count="3117" uniqueCount="3117">
  <si>
    <t>Teton, WY</t>
  </si>
  <si>
    <t>Summit, UT</t>
  </si>
  <si>
    <t>Pitkin, CO</t>
  </si>
  <si>
    <t>Loving, TX</t>
  </si>
  <si>
    <t>New York, NY</t>
  </si>
  <si>
    <t>Blaine, ID</t>
  </si>
  <si>
    <t>Marin, CA</t>
  </si>
  <si>
    <t>Sherman, TX</t>
  </si>
  <si>
    <t>San Mateo, CA</t>
  </si>
  <si>
    <t>Bristol Bay Borough, AK</t>
  </si>
  <si>
    <t>San Francisco, CA</t>
  </si>
  <si>
    <t>San Miguel, CO</t>
  </si>
  <si>
    <t>Borden, TX</t>
  </si>
  <si>
    <t>Santa Clara, CA</t>
  </si>
  <si>
    <t>Midland, TX</t>
  </si>
  <si>
    <t>Lipscomb, TX</t>
  </si>
  <si>
    <t>Union, SD</t>
  </si>
  <si>
    <t>King, TX</t>
  </si>
  <si>
    <t>Fairfield, CT</t>
  </si>
  <si>
    <t>Collier, FL</t>
  </si>
  <si>
    <t>Glasscock, TX</t>
  </si>
  <si>
    <t>Routt, CO</t>
  </si>
  <si>
    <t>Westchester, NY</t>
  </si>
  <si>
    <t>Monroe, FL</t>
  </si>
  <si>
    <t>Williamson, TN</t>
  </si>
  <si>
    <t>Eagle, CO</t>
  </si>
  <si>
    <t>Denali Borough, AK*</t>
  </si>
  <si>
    <t>Goochland, VA</t>
  </si>
  <si>
    <t>Arlington, VA</t>
  </si>
  <si>
    <t>New Kent, VA</t>
  </si>
  <si>
    <t>Benton, AR</t>
  </si>
  <si>
    <t>King, WA</t>
  </si>
  <si>
    <t>Somerset, NJ</t>
  </si>
  <si>
    <t>Nantucket, MA</t>
  </si>
  <si>
    <t>McMullen, TX</t>
  </si>
  <si>
    <t>Pierce, NE</t>
  </si>
  <si>
    <t>Palm Beach, FL</t>
  </si>
  <si>
    <t>Denver, CO</t>
  </si>
  <si>
    <t>Morris, NJ</t>
  </si>
  <si>
    <t>Norfolk, MA</t>
  </si>
  <si>
    <t>Alexandria (Independent City), VA</t>
  </si>
  <si>
    <t>Martin, FL</t>
  </si>
  <si>
    <t>Washington, OK</t>
  </si>
  <si>
    <t>Mitchell, IA</t>
  </si>
  <si>
    <t>Kendall, TX</t>
  </si>
  <si>
    <t>Fairfax, Fairfax City + Falls Church, VA*</t>
  </si>
  <si>
    <t>Middlesex, MA</t>
  </si>
  <si>
    <t>Castro, TX</t>
  </si>
  <si>
    <t>Chester, PA</t>
  </si>
  <si>
    <t>Martin, TX</t>
  </si>
  <si>
    <t>Dundy, NE</t>
  </si>
  <si>
    <t>Suffolk, MA</t>
  </si>
  <si>
    <t>Hartley, TX</t>
  </si>
  <si>
    <t>Cottle, TX</t>
  </si>
  <si>
    <t>District of Columbia, DC</t>
  </si>
  <si>
    <t>Cavalier, ND</t>
  </si>
  <si>
    <t>Alameda, CA</t>
  </si>
  <si>
    <t>Chickasaw, IA</t>
  </si>
  <si>
    <t>Fulton, GA</t>
  </si>
  <si>
    <t>Indian River, FL</t>
  </si>
  <si>
    <t>Hunterdon, NJ</t>
  </si>
  <si>
    <t>Summit, CO</t>
  </si>
  <si>
    <t>Nassau, NY</t>
  </si>
  <si>
    <t>Ozaukee, WI</t>
  </si>
  <si>
    <t>Greeley, KS</t>
  </si>
  <si>
    <t>Hansford, TX</t>
  </si>
  <si>
    <t>Dunn, ND</t>
  </si>
  <si>
    <t>Contra Costa, CA</t>
  </si>
  <si>
    <t>Albemarle + Charlottesville, VA*</t>
  </si>
  <si>
    <t>Douglas, CO</t>
  </si>
  <si>
    <t>Johnson, KS</t>
  </si>
  <si>
    <t>Bergen, NJ</t>
  </si>
  <si>
    <t>Loudoun, VA</t>
  </si>
  <si>
    <t>Towner, ND</t>
  </si>
  <si>
    <t>Montgomery, PA</t>
  </si>
  <si>
    <t>St. Louis, MO</t>
  </si>
  <si>
    <t>Douglas, NV</t>
  </si>
  <si>
    <t>Monmouth, NJ</t>
  </si>
  <si>
    <t>Boulder, CO*</t>
  </si>
  <si>
    <t>Montgomery, MD</t>
  </si>
  <si>
    <t>Lake, IL</t>
  </si>
  <si>
    <t>Dickey, ND</t>
  </si>
  <si>
    <t>Hamilton, IN</t>
  </si>
  <si>
    <t>Lane, KS</t>
  </si>
  <si>
    <t>Dukes, MA</t>
  </si>
  <si>
    <t>Talbot, MD</t>
  </si>
  <si>
    <t>Sully, SD</t>
  </si>
  <si>
    <t>Steele, ND</t>
  </si>
  <si>
    <t>Spink, SD</t>
  </si>
  <si>
    <t>Cumberland, IL</t>
  </si>
  <si>
    <t>Rockingham, NH</t>
  </si>
  <si>
    <t>Boone, IN</t>
  </si>
  <si>
    <t>Hamilton, KS</t>
  </si>
  <si>
    <t>Culberson, TX</t>
  </si>
  <si>
    <t>Sargent, ND</t>
  </si>
  <si>
    <t>DuPage, IL</t>
  </si>
  <si>
    <t>Stonewall, TX</t>
  </si>
  <si>
    <t>Hennepin, MN</t>
  </si>
  <si>
    <t>Cherokee, IA</t>
  </si>
  <si>
    <t>Howard, MD</t>
  </si>
  <si>
    <t>Napa, CA</t>
  </si>
  <si>
    <t>Kearney, NE</t>
  </si>
  <si>
    <t>Renville, ND</t>
  </si>
  <si>
    <t>Rock, NE</t>
  </si>
  <si>
    <t>Edmunds, SD</t>
  </si>
  <si>
    <t>Gove, KS</t>
  </si>
  <si>
    <t>San Juan, WA</t>
  </si>
  <si>
    <t>Gillespie, TX</t>
  </si>
  <si>
    <t>Carver, MN</t>
  </si>
  <si>
    <t>Delaware, OH</t>
  </si>
  <si>
    <t>Bucks, PA</t>
  </si>
  <si>
    <t>Clark, SD</t>
  </si>
  <si>
    <t>Bristol, RI</t>
  </si>
  <si>
    <t>Davidson, TN</t>
  </si>
  <si>
    <t>Faulk, SD</t>
  </si>
  <si>
    <t>Barnstable, MA</t>
  </si>
  <si>
    <t>Wasatch, UT</t>
  </si>
  <si>
    <t>Travis, TX</t>
  </si>
  <si>
    <t>Los Alamos, NM</t>
  </si>
  <si>
    <t>Waukesha, WI</t>
  </si>
  <si>
    <t>Stanton, KS</t>
  </si>
  <si>
    <t>Haines Borough, AK*</t>
  </si>
  <si>
    <t>Shackelford, TX</t>
  </si>
  <si>
    <t>LaMoure, ND</t>
  </si>
  <si>
    <t>Perkins, NE</t>
  </si>
  <si>
    <t>Oakland, MI</t>
  </si>
  <si>
    <t>Hemphill, TX</t>
  </si>
  <si>
    <t>Broomfield, CO*</t>
  </si>
  <si>
    <t>Hayes, NE</t>
  </si>
  <si>
    <t>Lake, SD</t>
  </si>
  <si>
    <t>Rappahannock, VA</t>
  </si>
  <si>
    <t>Billings, ND</t>
  </si>
  <si>
    <t>Newport, RI</t>
  </si>
  <si>
    <t>Walton, FL</t>
  </si>
  <si>
    <t>Wells, ND</t>
  </si>
  <si>
    <t>St. Johns, FL</t>
  </si>
  <si>
    <t>Burke, ND</t>
  </si>
  <si>
    <t>Oldham, TX</t>
  </si>
  <si>
    <t>Orange, CA</t>
  </si>
  <si>
    <t>Upton, TX</t>
  </si>
  <si>
    <t>Suffolk, NY</t>
  </si>
  <si>
    <t>Lincoln, SD</t>
  </si>
  <si>
    <t>Santa Cruz, CA</t>
  </si>
  <si>
    <t>Hand, SD</t>
  </si>
  <si>
    <t>Ouray, CO</t>
  </si>
  <si>
    <t>Oconee, GA</t>
  </si>
  <si>
    <t>Cuming, NE</t>
  </si>
  <si>
    <t>Gallatin, MT</t>
  </si>
  <si>
    <t>Haskell, KS</t>
  </si>
  <si>
    <t>Fauquier, VA</t>
  </si>
  <si>
    <t>Collin, TX</t>
  </si>
  <si>
    <t>Geauga, OH</t>
  </si>
  <si>
    <t>Madison, MS</t>
  </si>
  <si>
    <t>Griggs, ND</t>
  </si>
  <si>
    <t>McPherson, NE</t>
  </si>
  <si>
    <t>Chatham, NC</t>
  </si>
  <si>
    <t>Leelanau, MI</t>
  </si>
  <si>
    <t>Irion, TX</t>
  </si>
  <si>
    <t>North Slope Borough, AK*</t>
  </si>
  <si>
    <t>Moultrie, IL</t>
  </si>
  <si>
    <t>Placer, CA</t>
  </si>
  <si>
    <t>Sitka City and Borough, AK*</t>
  </si>
  <si>
    <t>Jefferson, CO*</t>
  </si>
  <si>
    <t>Sarasota, FL</t>
  </si>
  <si>
    <t>Swisher, TX</t>
  </si>
  <si>
    <t>Plymouth, MA</t>
  </si>
  <si>
    <t>Cumberland, ME</t>
  </si>
  <si>
    <t>Putnam, NY</t>
  </si>
  <si>
    <t>El Dorado, CA</t>
  </si>
  <si>
    <t>Dallas, IA</t>
  </si>
  <si>
    <t>Forsyth, GA</t>
  </si>
  <si>
    <t>Mercer, NJ</t>
  </si>
  <si>
    <t>McKenzie, ND</t>
  </si>
  <si>
    <t>Haakon, SD</t>
  </si>
  <si>
    <t>Anne Arundel, MD</t>
  </si>
  <si>
    <t>Washington, MN</t>
  </si>
  <si>
    <t>Essex, MA</t>
  </si>
  <si>
    <t>Jerauld, SD</t>
  </si>
  <si>
    <t>Queen Anne's, MD</t>
  </si>
  <si>
    <t>Pembina, ND</t>
  </si>
  <si>
    <t>Washington, RI</t>
  </si>
  <si>
    <t>Eddy, ND</t>
  </si>
  <si>
    <t>Nelson, ND</t>
  </si>
  <si>
    <t>Karnes, TX</t>
  </si>
  <si>
    <t>Sonoma, CA</t>
  </si>
  <si>
    <t>Delaware, PA</t>
  </si>
  <si>
    <t>Charleston, SC</t>
  </si>
  <si>
    <t>Cheyenne, CO</t>
  </si>
  <si>
    <t>Foster, ND</t>
  </si>
  <si>
    <t>Clarke, VA</t>
  </si>
  <si>
    <t>Traverse, MN</t>
  </si>
  <si>
    <t>Greene, GA</t>
  </si>
  <si>
    <t>Santa Barbara, CA</t>
  </si>
  <si>
    <t>Dallam, TX</t>
  </si>
  <si>
    <t>Skagway Municipality, AK*</t>
  </si>
  <si>
    <t>Fillmore, NE</t>
  </si>
  <si>
    <t>Oldham, KY</t>
  </si>
  <si>
    <t>Union, NJ</t>
  </si>
  <si>
    <t>Mecklenburg, NC</t>
  </si>
  <si>
    <t>Edwards, TX</t>
  </si>
  <si>
    <t>Orange, NC</t>
  </si>
  <si>
    <t>Hanson, SD</t>
  </si>
  <si>
    <t>Miner, SD</t>
  </si>
  <si>
    <t>Juneau City and Borough, AK</t>
  </si>
  <si>
    <t>Litchfield, CT</t>
  </si>
  <si>
    <t>Bottineau, ND</t>
  </si>
  <si>
    <t>Lancaster, VA</t>
  </si>
  <si>
    <t>Boyd, NE</t>
  </si>
  <si>
    <t>James City + Williamsburg, VA*</t>
  </si>
  <si>
    <t>Fayette, TN</t>
  </si>
  <si>
    <t>Sioux, NE</t>
  </si>
  <si>
    <t>Douglas, NE</t>
  </si>
  <si>
    <t>Arapahoe, CO</t>
  </si>
  <si>
    <t>Washoe, NV</t>
  </si>
  <si>
    <t>Wake, NC</t>
  </si>
  <si>
    <t>Scott, MN</t>
  </si>
  <si>
    <t>Deschutes, OR</t>
  </si>
  <si>
    <t>Kingsbury, SD</t>
  </si>
  <si>
    <t>Saratoga, NY</t>
  </si>
  <si>
    <t>Cimarron, OK</t>
  </si>
  <si>
    <t>Middlesex, CT</t>
  </si>
  <si>
    <t>Chase, NE</t>
  </si>
  <si>
    <t>Mountrail, ND</t>
  </si>
  <si>
    <t>Essex, NJ</t>
  </si>
  <si>
    <t>Clackamas, OR</t>
  </si>
  <si>
    <t>Beaufort, SC</t>
  </si>
  <si>
    <t>Gage, NE</t>
  </si>
  <si>
    <t>Washington, IA</t>
  </si>
  <si>
    <t>Hudson, NJ</t>
  </si>
  <si>
    <t>Grafton, NH</t>
  </si>
  <si>
    <t>Nuckolls, NE</t>
  </si>
  <si>
    <t>Natrona, WY</t>
  </si>
  <si>
    <t>Stanley, SD</t>
  </si>
  <si>
    <t>Storey, NV</t>
  </si>
  <si>
    <t>Boone, NE</t>
  </si>
  <si>
    <t>Nassau, FL</t>
  </si>
  <si>
    <t>Dallas, TX</t>
  </si>
  <si>
    <t>Cerro Gordo, IA</t>
  </si>
  <si>
    <t>Belknap, NH</t>
  </si>
  <si>
    <t>Dickinson, IA</t>
  </si>
  <si>
    <t>Dare, NC</t>
  </si>
  <si>
    <t>Anchorage Municipality, AK</t>
  </si>
  <si>
    <t>Washington, OR</t>
  </si>
  <si>
    <t>San Diego, CA</t>
  </si>
  <si>
    <t>Cape May, NJ</t>
  </si>
  <si>
    <t>Ransom, ND</t>
  </si>
  <si>
    <t>Mitchell, KS</t>
  </si>
  <si>
    <t>Wheeler, NE</t>
  </si>
  <si>
    <t>Clear Creek, CO</t>
  </si>
  <si>
    <t>Morrill, NE</t>
  </si>
  <si>
    <t>Montgomery, TX</t>
  </si>
  <si>
    <t>Tulsa, OK</t>
  </si>
  <si>
    <t>Carroll, NH</t>
  </si>
  <si>
    <t>Marshall, SD</t>
  </si>
  <si>
    <t>Albany, NY</t>
  </si>
  <si>
    <t>Petersburg Borough, AK*</t>
  </si>
  <si>
    <t>Turner, SD</t>
  </si>
  <si>
    <t>Los Angeles, CA</t>
  </si>
  <si>
    <t>Blaine, NE</t>
  </si>
  <si>
    <t>St. Tammany, LA</t>
  </si>
  <si>
    <t>McPherson, SD</t>
  </si>
  <si>
    <t>Ventura, CA</t>
  </si>
  <si>
    <t>Door, WI</t>
  </si>
  <si>
    <t>Potter, SD</t>
  </si>
  <si>
    <t>Blanco, TX</t>
  </si>
  <si>
    <t>Dane, WI</t>
  </si>
  <si>
    <t>Ness, KS</t>
  </si>
  <si>
    <t>Cook, IL</t>
  </si>
  <si>
    <t>Warren, OH</t>
  </si>
  <si>
    <t>Henrico, VA</t>
  </si>
  <si>
    <t>Denton, TX</t>
  </si>
  <si>
    <t>Santa Fe, NM</t>
  </si>
  <si>
    <t>Fayette, GA</t>
  </si>
  <si>
    <t>Washtenaw, MI</t>
  </si>
  <si>
    <t>DeWitt, TX</t>
  </si>
  <si>
    <t>Kidder, ND</t>
  </si>
  <si>
    <t>Rockwall, TX</t>
  </si>
  <si>
    <t>Hardin, IA</t>
  </si>
  <si>
    <t>Comal, TX</t>
  </si>
  <si>
    <t>Bath, VA</t>
  </si>
  <si>
    <t>Lander, NV</t>
  </si>
  <si>
    <t>Grand, UT</t>
  </si>
  <si>
    <t>Kent, MD</t>
  </si>
  <si>
    <t>Park, WY</t>
  </si>
  <si>
    <t>Parmer, TX</t>
  </si>
  <si>
    <t>Hanover, VA</t>
  </si>
  <si>
    <t>Elbert, CO</t>
  </si>
  <si>
    <t>Redwood, MN</t>
  </si>
  <si>
    <t>Douglas, SD</t>
  </si>
  <si>
    <t>Richmond (Independent City), VA</t>
  </si>
  <si>
    <t>Hyde, SD</t>
  </si>
  <si>
    <t>Frederick, MD</t>
  </si>
  <si>
    <t>Kodiak Island Borough, AK</t>
  </si>
  <si>
    <t>La Plata, CO</t>
  </si>
  <si>
    <t>Eddy, NM</t>
  </si>
  <si>
    <t>Reeves, TX</t>
  </si>
  <si>
    <t>Ketchikan Gateway Borough, AK*</t>
  </si>
  <si>
    <t>Antelope, NE</t>
  </si>
  <si>
    <t>Loup, NE</t>
  </si>
  <si>
    <t>Mineral, CO</t>
  </si>
  <si>
    <t>Chittenden, VT</t>
  </si>
  <si>
    <t>Hillsborough, NH</t>
  </si>
  <si>
    <t>Polk, NE</t>
  </si>
  <si>
    <t>Ida, IA</t>
  </si>
  <si>
    <t>Calvert, MD</t>
  </si>
  <si>
    <t>Rawlins, KS</t>
  </si>
  <si>
    <t>Hamilton, OH</t>
  </si>
  <si>
    <t>Greeley, NE</t>
  </si>
  <si>
    <t>Winkler, TX</t>
  </si>
  <si>
    <t>Emmet, MI</t>
  </si>
  <si>
    <t>McHenry, ND</t>
  </si>
  <si>
    <t>Multnomah, OR</t>
  </si>
  <si>
    <t>Banner, NE</t>
  </si>
  <si>
    <t>Meade, KS</t>
  </si>
  <si>
    <t>Sutton, TX</t>
  </si>
  <si>
    <t>Sac, IA</t>
  </si>
  <si>
    <t>Deaf Smith, TX</t>
  </si>
  <si>
    <t>Nevada, CA</t>
  </si>
  <si>
    <t>Brown, SD</t>
  </si>
  <si>
    <t>Valley, NE</t>
  </si>
  <si>
    <t>Allegheny, PA</t>
  </si>
  <si>
    <t>Hartford, CT</t>
  </si>
  <si>
    <t>Chugach Census Area, AK*</t>
  </si>
  <si>
    <t>Gray, KS</t>
  </si>
  <si>
    <t>Williams, ND</t>
  </si>
  <si>
    <t>Alpine, CA</t>
  </si>
  <si>
    <t>Hutchinson, SD</t>
  </si>
  <si>
    <t>Sussex, NJ</t>
  </si>
  <si>
    <t>Lawrence, SD</t>
  </si>
  <si>
    <t>Middlesex, NJ</t>
  </si>
  <si>
    <t>Burleigh, ND</t>
  </si>
  <si>
    <t>Snohomish, WA</t>
  </si>
  <si>
    <t>Madison, MT</t>
  </si>
  <si>
    <t>Miami-Dade, FL</t>
  </si>
  <si>
    <t>Cobb, GA</t>
  </si>
  <si>
    <t>Deuel, SD</t>
  </si>
  <si>
    <t>Washington, PA</t>
  </si>
  <si>
    <t>Dakota, MN</t>
  </si>
  <si>
    <t>Grant, SD</t>
  </si>
  <si>
    <t>Lake and Peninsula Borough, AK*</t>
  </si>
  <si>
    <t>Carroll, MD</t>
  </si>
  <si>
    <t>Minnehaha, SD</t>
  </si>
  <si>
    <t>Monroe, IL</t>
  </si>
  <si>
    <t>Baltimore, MD</t>
  </si>
  <si>
    <t>Burlington, NJ</t>
  </si>
  <si>
    <t>Columbia, NY</t>
  </si>
  <si>
    <t>Buffalo, NE</t>
  </si>
  <si>
    <t>Edwards, KS</t>
  </si>
  <si>
    <t>Wilkin, MN</t>
  </si>
  <si>
    <t>Grand Isle, VT</t>
  </si>
  <si>
    <t>Campbell, SD</t>
  </si>
  <si>
    <t>Kiowa, CO</t>
  </si>
  <si>
    <t>Harlan, NE</t>
  </si>
  <si>
    <t>McIntosh, ND</t>
  </si>
  <si>
    <t>Hodgeman, KS</t>
  </si>
  <si>
    <t>Barnes, ND</t>
  </si>
  <si>
    <t>Gosper, NE</t>
  </si>
  <si>
    <t>Brule, SD</t>
  </si>
  <si>
    <t>Washington, NE</t>
  </si>
  <si>
    <t>Parker, TX</t>
  </si>
  <si>
    <t>Day, SD</t>
  </si>
  <si>
    <t>Washington, TX</t>
  </si>
  <si>
    <t>Harris, TX</t>
  </si>
  <si>
    <t>Fort Bend, TX</t>
  </si>
  <si>
    <t>Grand, CO</t>
  </si>
  <si>
    <t>Kitsap, WA</t>
  </si>
  <si>
    <t>Hamilton, NE</t>
  </si>
  <si>
    <t>Union, OH</t>
  </si>
  <si>
    <t>Sheridan, WY</t>
  </si>
  <si>
    <t>Washington, VT</t>
  </si>
  <si>
    <t>Kingfisher, OK</t>
  </si>
  <si>
    <t>Platte, MO</t>
  </si>
  <si>
    <t>Merrimack, NH</t>
  </si>
  <si>
    <t>Pennington, SD</t>
  </si>
  <si>
    <t>Lincoln, WY</t>
  </si>
  <si>
    <t>Kenton, KY</t>
  </si>
  <si>
    <t>McCook, SD</t>
  </si>
  <si>
    <t>York + Poquoson, VA*</t>
  </si>
  <si>
    <t>Washington, WI</t>
  </si>
  <si>
    <t>Cass, ND</t>
  </si>
  <si>
    <t>Hoonah-Angoon Census Area, AK*</t>
  </si>
  <si>
    <t>Livingston, MI</t>
  </si>
  <si>
    <t>Sanborn, SD</t>
  </si>
  <si>
    <t>Butler, PA</t>
  </si>
  <si>
    <t>Lincoln, NE</t>
  </si>
  <si>
    <t>Oklahoma, OK</t>
  </si>
  <si>
    <t>Williamson, TX</t>
  </si>
  <si>
    <t>McLean, ND</t>
  </si>
  <si>
    <t>Traill, ND</t>
  </si>
  <si>
    <t>San Luis Obispo, CA</t>
  </si>
  <si>
    <t>Ada, ID</t>
  </si>
  <si>
    <t>Union, NC</t>
  </si>
  <si>
    <t>Graham, KS</t>
  </si>
  <si>
    <t>Marshall, MN</t>
  </si>
  <si>
    <t>Mathews, VA</t>
  </si>
  <si>
    <t>Richland, MT</t>
  </si>
  <si>
    <t>Bowman, ND</t>
  </si>
  <si>
    <t>Aleutians West Census Area, AK*</t>
  </si>
  <si>
    <t>Fayette, TX</t>
  </si>
  <si>
    <t>Windsor, VT</t>
  </si>
  <si>
    <t>Llano, TX</t>
  </si>
  <si>
    <t>Ochiltree, TX</t>
  </si>
  <si>
    <t>Virginia Beach (Independent City), VA</t>
  </si>
  <si>
    <t>Logan, ND</t>
  </si>
  <si>
    <t>Powhatan, VA</t>
  </si>
  <si>
    <t>Kent, RI</t>
  </si>
  <si>
    <t>Thayer, NE</t>
  </si>
  <si>
    <t>Butler, NE</t>
  </si>
  <si>
    <t>Hood River, OR</t>
  </si>
  <si>
    <t>Yellow Medicine, MN</t>
  </si>
  <si>
    <t>Pinellas, FL</t>
  </si>
  <si>
    <t>Olmsted, MN</t>
  </si>
  <si>
    <t>Reagan, TX</t>
  </si>
  <si>
    <t>Sterling, TX</t>
  </si>
  <si>
    <t>Brown, NE</t>
  </si>
  <si>
    <t>Salt Lake, UT</t>
  </si>
  <si>
    <t>Kent, TX</t>
  </si>
  <si>
    <t>Douglas, IL</t>
  </si>
  <si>
    <t>Lavaca, TX</t>
  </si>
  <si>
    <t>Stark, ND</t>
  </si>
  <si>
    <t>Morgan, UT</t>
  </si>
  <si>
    <t>Garfield, CO</t>
  </si>
  <si>
    <t>Saunders, NE</t>
  </si>
  <si>
    <t>Gilliam, OR</t>
  </si>
  <si>
    <t>Nemaha, KS</t>
  </si>
  <si>
    <t>Charlevoix, MI</t>
  </si>
  <si>
    <t>Shelby, AL</t>
  </si>
  <si>
    <t>Dutchess, NY</t>
  </si>
  <si>
    <t>Warrick, IN</t>
  </si>
  <si>
    <t>Larimer, CO</t>
  </si>
  <si>
    <t>Armstrong, TX</t>
  </si>
  <si>
    <t>Rockland, NY</t>
  </si>
  <si>
    <t>Moody, SD</t>
  </si>
  <si>
    <t>Logan, NE</t>
  </si>
  <si>
    <t>Jefferson, AL</t>
  </si>
  <si>
    <t>Cherokee, GA</t>
  </si>
  <si>
    <t>Sumter, FL</t>
  </si>
  <si>
    <t>Phillips, KS</t>
  </si>
  <si>
    <t>Harford, MD</t>
  </si>
  <si>
    <t>Liberty, MT</t>
  </si>
  <si>
    <t>Cedar, NE</t>
  </si>
  <si>
    <t>Ford, IL</t>
  </si>
  <si>
    <t>Marion, IN</t>
  </si>
  <si>
    <t>Yankton, SD</t>
  </si>
  <si>
    <t>Broward, FL</t>
  </si>
  <si>
    <t>Berkshire, MA</t>
  </si>
  <si>
    <t>Converse, WY</t>
  </si>
  <si>
    <t>Johnson, WY</t>
  </si>
  <si>
    <t>New Castle, DE</t>
  </si>
  <si>
    <t>Richland, ND</t>
  </si>
  <si>
    <t>Mono, CA</t>
  </si>
  <si>
    <t>Phelps, NE</t>
  </si>
  <si>
    <t>Kent, MI</t>
  </si>
  <si>
    <t>Hinsdale, CO</t>
  </si>
  <si>
    <t>York, ME</t>
  </si>
  <si>
    <t>Sublette, WY</t>
  </si>
  <si>
    <t>Holt, NE</t>
  </si>
  <si>
    <t>Montour, PA</t>
  </si>
  <si>
    <t>Hamilton, TX</t>
  </si>
  <si>
    <t>Medina, OH</t>
  </si>
  <si>
    <t>Gunnison, CO</t>
  </si>
  <si>
    <t>Trego, KS</t>
  </si>
  <si>
    <t>St. Croix, WI</t>
  </si>
  <si>
    <t>St. Mary's, MD</t>
  </si>
  <si>
    <t>Sheridan, NE</t>
  </si>
  <si>
    <t>Walsh, ND</t>
  </si>
  <si>
    <t>Furnas, NE</t>
  </si>
  <si>
    <t>Benton, IA</t>
  </si>
  <si>
    <t>St. James, LA</t>
  </si>
  <si>
    <t>Putnam, IL</t>
  </si>
  <si>
    <t>Island, WA</t>
  </si>
  <si>
    <t>Arthur, NE</t>
  </si>
  <si>
    <t>Loudon, TN</t>
  </si>
  <si>
    <t>Piatt, IL</t>
  </si>
  <si>
    <t>Logan, KS</t>
  </si>
  <si>
    <t>Honolulu, HI</t>
  </si>
  <si>
    <t>Pipestone, MN</t>
  </si>
  <si>
    <t>Fairbanks North Star Borough, AK</t>
  </si>
  <si>
    <t>Hamlin, SD</t>
  </si>
  <si>
    <t>New London, CT</t>
  </si>
  <si>
    <t>Mills, IA</t>
  </si>
  <si>
    <t>St. Charles, MO</t>
  </si>
  <si>
    <t>Young, TX</t>
  </si>
  <si>
    <t>McHenry, IL</t>
  </si>
  <si>
    <t>Teton, ID</t>
  </si>
  <si>
    <t>Yukon-Koyukuk Census Area, AK*</t>
  </si>
  <si>
    <t>Kearny, KS</t>
  </si>
  <si>
    <t>Gilpin, CO</t>
  </si>
  <si>
    <t>Swift, MN</t>
  </si>
  <si>
    <t>Clark, WA</t>
  </si>
  <si>
    <t>Ramsey, MN</t>
  </si>
  <si>
    <t>Worcester, MA</t>
  </si>
  <si>
    <t>Adair, IA</t>
  </si>
  <si>
    <t>Beaver, OK</t>
  </si>
  <si>
    <t>Clay, NE</t>
  </si>
  <si>
    <t>Isle of Wight, VA</t>
  </si>
  <si>
    <t>Kerr, TX</t>
  </si>
  <si>
    <t>Emmons, ND</t>
  </si>
  <si>
    <t>Cumberland, PA</t>
  </si>
  <si>
    <t>Jewell, KS</t>
  </si>
  <si>
    <t>Yellowstone, MT</t>
  </si>
  <si>
    <t>Franklin, NE</t>
  </si>
  <si>
    <t>Monterey, CA</t>
  </si>
  <si>
    <t>Divide, ND</t>
  </si>
  <si>
    <t>Crockett, TX</t>
  </si>
  <si>
    <t>York, NE</t>
  </si>
  <si>
    <t>Flathead, MT</t>
  </si>
  <si>
    <t>Wilson, TN</t>
  </si>
  <si>
    <t>Dubois, IN</t>
  </si>
  <si>
    <t>Stillwater, MT</t>
  </si>
  <si>
    <t>Sussex, DE</t>
  </si>
  <si>
    <t>Carbon, WY</t>
  </si>
  <si>
    <t>Carteret, NC</t>
  </si>
  <si>
    <t>Jefferson, WA</t>
  </si>
  <si>
    <t>Custer, SD</t>
  </si>
  <si>
    <t>Guthrie, IA</t>
  </si>
  <si>
    <t>Wright, IA</t>
  </si>
  <si>
    <t>Jones, SD</t>
  </si>
  <si>
    <t>New Haven, CT</t>
  </si>
  <si>
    <t>Stutsman, ND</t>
  </si>
  <si>
    <t>Jackson, CO</t>
  </si>
  <si>
    <t>Scott, KS</t>
  </si>
  <si>
    <t>Aransas, TX</t>
  </si>
  <si>
    <t>Cuyahoga, OH</t>
  </si>
  <si>
    <t>Chelan, WA</t>
  </si>
  <si>
    <t>Missoula, MT</t>
  </si>
  <si>
    <t>Adams, NE</t>
  </si>
  <si>
    <t>Lyon, IA</t>
  </si>
  <si>
    <t>Carbon, MT</t>
  </si>
  <si>
    <t>Will, IL</t>
  </si>
  <si>
    <t>Sullivan, NH</t>
  </si>
  <si>
    <t>Pennington, MN</t>
  </si>
  <si>
    <t>Hancock, ME</t>
  </si>
  <si>
    <t>Moore, NC</t>
  </si>
  <si>
    <t>Prince William, Manassas + Manassas Park, VA*</t>
  </si>
  <si>
    <t>Worcester, MD</t>
  </si>
  <si>
    <t>Lamoille, VT</t>
  </si>
  <si>
    <t>Maricopa, AZ</t>
  </si>
  <si>
    <t>Stafford, VA</t>
  </si>
  <si>
    <t>Seward, NE</t>
  </si>
  <si>
    <t>Northampton, PA</t>
  </si>
  <si>
    <t>Nelson, VA</t>
  </si>
  <si>
    <t>Sheridan, ND</t>
  </si>
  <si>
    <t>Kane, IL</t>
  </si>
  <si>
    <t>Tolland, CT</t>
  </si>
  <si>
    <t>Sumner, TN</t>
  </si>
  <si>
    <t>Smith, KS</t>
  </si>
  <si>
    <t>Davison, SD</t>
  </si>
  <si>
    <t>DeKalb, GA</t>
  </si>
  <si>
    <t>Mercer, OH</t>
  </si>
  <si>
    <t>Grand Traverse, MI</t>
  </si>
  <si>
    <t>Knox, ME</t>
  </si>
  <si>
    <t>Yolo, CA</t>
  </si>
  <si>
    <t>Codington, SD</t>
  </si>
  <si>
    <t>Hitchcock, NE</t>
  </si>
  <si>
    <t>Sioux, IA</t>
  </si>
  <si>
    <t>Walworth, WI</t>
  </si>
  <si>
    <t>Jefferson, KY</t>
  </si>
  <si>
    <t>Murray, MN</t>
  </si>
  <si>
    <t>Hughes, SD</t>
  </si>
  <si>
    <t>Ward, TX</t>
  </si>
  <si>
    <t>Polk, NC</t>
  </si>
  <si>
    <t>Teller, CO</t>
  </si>
  <si>
    <t>Archer, TX</t>
  </si>
  <si>
    <t>Ohio, WV</t>
  </si>
  <si>
    <t>Sagadahoc, ME</t>
  </si>
  <si>
    <t>Thurston, NE</t>
  </si>
  <si>
    <t>Ramsey, ND</t>
  </si>
  <si>
    <t>Red Lake, MN</t>
  </si>
  <si>
    <t>Orleans, LA</t>
  </si>
  <si>
    <t>Franklin, MA</t>
  </si>
  <si>
    <t>Knox, TN</t>
  </si>
  <si>
    <t>Cass, NE</t>
  </si>
  <si>
    <t>Madison, NE</t>
  </si>
  <si>
    <t>Tripp, SD</t>
  </si>
  <si>
    <t>Skagit, WA</t>
  </si>
  <si>
    <t>Columbia, WI</t>
  </si>
  <si>
    <t>Park, MT</t>
  </si>
  <si>
    <t>Wilbarger, TX</t>
  </si>
  <si>
    <t>Burnet, TX</t>
  </si>
  <si>
    <t>Bristol, MA</t>
  </si>
  <si>
    <t>Cheshire, NH</t>
  </si>
  <si>
    <t>Jeff Davis, TX</t>
  </si>
  <si>
    <t>Kings, NY</t>
  </si>
  <si>
    <t>Skamania, WA</t>
  </si>
  <si>
    <t>Effingham, IL</t>
  </si>
  <si>
    <t>Osborne, KS</t>
  </si>
  <si>
    <t>Plymouth, IA</t>
  </si>
  <si>
    <t>Porter, IN</t>
  </si>
  <si>
    <t>Smith, TX</t>
  </si>
  <si>
    <t>Lancaster, PA</t>
  </si>
  <si>
    <t>Iredell, NC</t>
  </si>
  <si>
    <t>Cherry, NE</t>
  </si>
  <si>
    <t>Mercer, ND</t>
  </si>
  <si>
    <t>Richmond, NY</t>
  </si>
  <si>
    <t>Chesterfield, VA</t>
  </si>
  <si>
    <t>Pierce, ND</t>
  </si>
  <si>
    <t>Polk, IA</t>
  </si>
  <si>
    <t>Stanton, NE</t>
  </si>
  <si>
    <t>Howard, TX</t>
  </si>
  <si>
    <t>Scott, IA</t>
  </si>
  <si>
    <t>East Baton Rouge, LA</t>
  </si>
  <si>
    <t>Terrell, TX</t>
  </si>
  <si>
    <t>Floyd, IN</t>
  </si>
  <si>
    <t>Woodford, IL</t>
  </si>
  <si>
    <t>Thomas, NE</t>
  </si>
  <si>
    <t>Charles, MD</t>
  </si>
  <si>
    <t>Sarpy, NE</t>
  </si>
  <si>
    <t>Lac qui Parle, MN</t>
  </si>
  <si>
    <t>Harper, OK</t>
  </si>
  <si>
    <t>Ward, ND</t>
  </si>
  <si>
    <t>Chase, KS</t>
  </si>
  <si>
    <t>Hood, TX</t>
  </si>
  <si>
    <t>Jefferson, WV</t>
  </si>
  <si>
    <t>Chaffee, CO</t>
  </si>
  <si>
    <t>Warren, NJ</t>
  </si>
  <si>
    <t>Sherman, OR</t>
  </si>
  <si>
    <t>Lincoln, ME</t>
  </si>
  <si>
    <t>Ottawa, OH</t>
  </si>
  <si>
    <t>Florence, WI</t>
  </si>
  <si>
    <t>Warren, NY</t>
  </si>
  <si>
    <t>Valley, ID</t>
  </si>
  <si>
    <t>Big Stone, MN</t>
  </si>
  <si>
    <t>Wichita, KS</t>
  </si>
  <si>
    <t>Cedar, IA</t>
  </si>
  <si>
    <t>Ulster, NY</t>
  </si>
  <si>
    <t>San Benito, CA</t>
  </si>
  <si>
    <t>Buncombe, NC</t>
  </si>
  <si>
    <t>Lancaster, NE</t>
  </si>
  <si>
    <t>Rush, KS</t>
  </si>
  <si>
    <t>Keya Paha, NE</t>
  </si>
  <si>
    <t>Campbell, KY</t>
  </si>
  <si>
    <t>Middlesex, VA</t>
  </si>
  <si>
    <t>Lafayette, LA</t>
  </si>
  <si>
    <t>Suffolk (Independent City), VA</t>
  </si>
  <si>
    <t>Sauk, WI</t>
  </si>
  <si>
    <t>Gloucester, NJ</t>
  </si>
  <si>
    <t>Knox, NE</t>
  </si>
  <si>
    <t>Madison, AL</t>
  </si>
  <si>
    <t>Frontier, NE</t>
  </si>
  <si>
    <t>Webster, NE</t>
  </si>
  <si>
    <t>Wrangell City and Borough, AK*</t>
  </si>
  <si>
    <t>Goodhue, MN</t>
  </si>
  <si>
    <t>Decatur, KS</t>
  </si>
  <si>
    <t>Chambers, TX</t>
  </si>
  <si>
    <t>Lehigh, PA</t>
  </si>
  <si>
    <t>Thurston, WA</t>
  </si>
  <si>
    <t>Lee, FL</t>
  </si>
  <si>
    <t>Pulaski, AR</t>
  </si>
  <si>
    <t>Douglas, MN</t>
  </si>
  <si>
    <t>Custer, NE</t>
  </si>
  <si>
    <t>Lynn, TX</t>
  </si>
  <si>
    <t>Northampton, VA</t>
  </si>
  <si>
    <t>Fayette, KY</t>
  </si>
  <si>
    <t>Tarrant, TX</t>
  </si>
  <si>
    <t>El Paso, CO</t>
  </si>
  <si>
    <t>Hancock, IN</t>
  </si>
  <si>
    <t>Strafford, NH</t>
  </si>
  <si>
    <t>Bennington, VT</t>
  </si>
  <si>
    <t>Dillingham Census Area, AK*</t>
  </si>
  <si>
    <t>Walworth, SD</t>
  </si>
  <si>
    <t>Dodge, NE</t>
  </si>
  <si>
    <t>Spotsylvania + Fredericksburg, VA*</t>
  </si>
  <si>
    <t>Clayton, IA</t>
  </si>
  <si>
    <t>Cameron, LA</t>
  </si>
  <si>
    <t>King George, VA</t>
  </si>
  <si>
    <t>Woodford, KY</t>
  </si>
  <si>
    <t>Bartholomew, IN</t>
  </si>
  <si>
    <t>Green, WI</t>
  </si>
  <si>
    <t>Hamilton, TN</t>
  </si>
  <si>
    <t>Cook, MN</t>
  </si>
  <si>
    <t>Pondera, MT</t>
  </si>
  <si>
    <t>Vilas, WI</t>
  </si>
  <si>
    <t>Austin, TX</t>
  </si>
  <si>
    <t>Mariposa, CA</t>
  </si>
  <si>
    <t>Aleutians East Borough, AK*</t>
  </si>
  <si>
    <t>Presidio, TX</t>
  </si>
  <si>
    <t>Sherman, NE</t>
  </si>
  <si>
    <t>Foard, TX</t>
  </si>
  <si>
    <t>Tom Green, TX</t>
  </si>
  <si>
    <t>Wright, MN</t>
  </si>
  <si>
    <t>Pottawatomie, KS</t>
  </si>
  <si>
    <t>Brown, WI</t>
  </si>
  <si>
    <t>Pierce, WA</t>
  </si>
  <si>
    <t>Kimball, NE</t>
  </si>
  <si>
    <t>Carroll, IA</t>
  </si>
  <si>
    <t>Laramie, WY</t>
  </si>
  <si>
    <t>Frederick + Winchester, VA*</t>
  </si>
  <si>
    <t>Sacramento, CA</t>
  </si>
  <si>
    <t>Yakutat City and Borough, AK*</t>
  </si>
  <si>
    <t>Grundy, IA</t>
  </si>
  <si>
    <t>McCracken, KY</t>
  </si>
  <si>
    <t>Camden, NJ</t>
  </si>
  <si>
    <t>Kittson, MN</t>
  </si>
  <si>
    <t>Northumberland, VA</t>
  </si>
  <si>
    <t>Outagamie, WI</t>
  </si>
  <si>
    <t>Plumas, CA</t>
  </si>
  <si>
    <t>New Hanover, NC</t>
  </si>
  <si>
    <t>Merrick, NE</t>
  </si>
  <si>
    <t>Roberts, TX</t>
  </si>
  <si>
    <t>Ontario, NY</t>
  </si>
  <si>
    <t>Shelby, IA</t>
  </si>
  <si>
    <t>Hays, TX</t>
  </si>
  <si>
    <t>Greene, OH</t>
  </si>
  <si>
    <t>Toole, MT</t>
  </si>
  <si>
    <t>Harper, KS</t>
  </si>
  <si>
    <t>Summit, OH</t>
  </si>
  <si>
    <t>McPherson, KS</t>
  </si>
  <si>
    <t>Galveston, TX</t>
  </si>
  <si>
    <t>Gonzales, TX</t>
  </si>
  <si>
    <t>Audubon, IA</t>
  </si>
  <si>
    <t>Solano, CA</t>
  </si>
  <si>
    <t>Warren, IA</t>
  </si>
  <si>
    <t>Addison, VT</t>
  </si>
  <si>
    <t>Caddo, LA</t>
  </si>
  <si>
    <t>Adams, IA</t>
  </si>
  <si>
    <t>Baltimore (Independent City), MD</t>
  </si>
  <si>
    <t>Marion, IA</t>
  </si>
  <si>
    <t>Cheyenne, KS</t>
  </si>
  <si>
    <t>Inyo, CA</t>
  </si>
  <si>
    <t>Brown, MN</t>
  </si>
  <si>
    <t>Shelby, TX</t>
  </si>
  <si>
    <t>Sheridan, KS</t>
  </si>
  <si>
    <t>Hancock, KY</t>
  </si>
  <si>
    <t>Sweetwater, WY</t>
  </si>
  <si>
    <t>Midland, MI</t>
  </si>
  <si>
    <t>Hampden, MA</t>
  </si>
  <si>
    <t>Pepin, WI</t>
  </si>
  <si>
    <t>Manatee, FL</t>
  </si>
  <si>
    <t>Colorado, TX</t>
  </si>
  <si>
    <t>Durham, NC</t>
  </si>
  <si>
    <t>Gregory, SD</t>
  </si>
  <si>
    <t>Westmoreland, PA</t>
  </si>
  <si>
    <t>Botetourt, VA</t>
  </si>
  <si>
    <t>Lake of the Woods, MN</t>
  </si>
  <si>
    <t>Arkansas, AR</t>
  </si>
  <si>
    <t>Ellis, OK</t>
  </si>
  <si>
    <t>Kootenai, ID</t>
  </si>
  <si>
    <t>Pope, MN</t>
  </si>
  <si>
    <t>Jefferson, MT</t>
  </si>
  <si>
    <t>Sheboygan, WI</t>
  </si>
  <si>
    <t>Franklin, OH</t>
  </si>
  <si>
    <t>Onondaga, NY</t>
  </si>
  <si>
    <t>Assumption, LA</t>
  </si>
  <si>
    <t>Putnam, OH</t>
  </si>
  <si>
    <t>Flagler, FL</t>
  </si>
  <si>
    <t>Miami, KS</t>
  </si>
  <si>
    <t>Hot Springs, WY</t>
  </si>
  <si>
    <t>Ascension, LA</t>
  </si>
  <si>
    <t>O'Brien, IA</t>
  </si>
  <si>
    <t>Roanoke + Salem, VA*</t>
  </si>
  <si>
    <t>Crook, WY</t>
  </si>
  <si>
    <t>Clark, NV</t>
  </si>
  <si>
    <t>Currituck, NC</t>
  </si>
  <si>
    <t>Le Sueur, MN</t>
  </si>
  <si>
    <t>Kalamazoo, MI</t>
  </si>
  <si>
    <t>Lake, OH</t>
  </si>
  <si>
    <t>Hillsborough, FL</t>
  </si>
  <si>
    <t>Clinton, IL</t>
  </si>
  <si>
    <t>Dawson, GA</t>
  </si>
  <si>
    <t>Clermont, OH</t>
  </si>
  <si>
    <t>Monroe, NY</t>
  </si>
  <si>
    <t>Nome Census Area, AK</t>
  </si>
  <si>
    <t>Kossuth, IA</t>
  </si>
  <si>
    <t>Houston, MN</t>
  </si>
  <si>
    <t>Hampshire, MA</t>
  </si>
  <si>
    <t>Howard, IA</t>
  </si>
  <si>
    <t>Morgan, GA</t>
  </si>
  <si>
    <t>Carson City (Independent City), NV</t>
  </si>
  <si>
    <t>Johnson, IA</t>
  </si>
  <si>
    <t>Mason, TX</t>
  </si>
  <si>
    <t>Jefferson, LA</t>
  </si>
  <si>
    <t>Dubuque, IA</t>
  </si>
  <si>
    <t>Gooding, ID</t>
  </si>
  <si>
    <t>Linn, IA</t>
  </si>
  <si>
    <t>Pickens, GA</t>
  </si>
  <si>
    <t>Harrison, WV</t>
  </si>
  <si>
    <t>Pawnee, NE</t>
  </si>
  <si>
    <t>Davie, NC</t>
  </si>
  <si>
    <t>Hancock, IA</t>
  </si>
  <si>
    <t>St. Louis (Independent City), MO</t>
  </si>
  <si>
    <t>Morton, ND</t>
  </si>
  <si>
    <t>Grand Forks, ND</t>
  </si>
  <si>
    <t>Ottawa, MI</t>
  </si>
  <si>
    <t>White Pine, NV</t>
  </si>
  <si>
    <t>Holt, MO</t>
  </si>
  <si>
    <t>Franklin, IA</t>
  </si>
  <si>
    <t>Ravalli, MT</t>
  </si>
  <si>
    <t>Lamb, TX</t>
  </si>
  <si>
    <t>Stearns, MN</t>
  </si>
  <si>
    <t>Jefferson, NE</t>
  </si>
  <si>
    <t>Rio Blanco, CO</t>
  </si>
  <si>
    <t>Somervell, TX</t>
  </si>
  <si>
    <t>Baylor, TX</t>
  </si>
  <si>
    <t>Clay, IA</t>
  </si>
  <si>
    <t>Anoka, MN</t>
  </si>
  <si>
    <t>Carroll, MO</t>
  </si>
  <si>
    <t>Southeast Fairbanks Census Area, AK*</t>
  </si>
  <si>
    <t>Briscoe, TX</t>
  </si>
  <si>
    <t>Aurora, SD</t>
  </si>
  <si>
    <t>Orange, VA</t>
  </si>
  <si>
    <t>Renville, MN</t>
  </si>
  <si>
    <t>Dixon, NE</t>
  </si>
  <si>
    <t>Juniata, PA</t>
  </si>
  <si>
    <t>Otoe, NE</t>
  </si>
  <si>
    <t>Maui + Kalawao, HI*</t>
  </si>
  <si>
    <t>Seminole, FL</t>
  </si>
  <si>
    <t>Glynn, GA</t>
  </si>
  <si>
    <t>Chesapeake (Independent City), VA</t>
  </si>
  <si>
    <t>Marathon, WI</t>
  </si>
  <si>
    <t>Grant, OK</t>
  </si>
  <si>
    <t>Fisher, TX</t>
  </si>
  <si>
    <t>Stark, IL</t>
  </si>
  <si>
    <t>Lampasas, TX</t>
  </si>
  <si>
    <t>Leon, TX</t>
  </si>
  <si>
    <t>York, SC</t>
  </si>
  <si>
    <t>De Baca, NM</t>
  </si>
  <si>
    <t>Racine, WI</t>
  </si>
  <si>
    <t>Jackson, OR</t>
  </si>
  <si>
    <t>Weld, CO*</t>
  </si>
  <si>
    <t>Goliad, TX</t>
  </si>
  <si>
    <t>Dakota, NE</t>
  </si>
  <si>
    <t>Davis, UT</t>
  </si>
  <si>
    <t>Garden, NE</t>
  </si>
  <si>
    <t>Texas, OK</t>
  </si>
  <si>
    <t>Wabasha, MN</t>
  </si>
  <si>
    <t>Brookings, SD</t>
  </si>
  <si>
    <t>Coweta, GA</t>
  </si>
  <si>
    <t>Washington, IL</t>
  </si>
  <si>
    <t>Carbon, PA</t>
  </si>
  <si>
    <t>Platte, NE</t>
  </si>
  <si>
    <t>La Crosse, WI</t>
  </si>
  <si>
    <t>Hendricks, IN</t>
  </si>
  <si>
    <t>Chisago, MN</t>
  </si>
  <si>
    <t>Todd, MN</t>
  </si>
  <si>
    <t>Okaloosa, FL</t>
  </si>
  <si>
    <t>Lewis and Clark, MT</t>
  </si>
  <si>
    <t>Erie, NY</t>
  </si>
  <si>
    <t>Hancock, OH</t>
  </si>
  <si>
    <t>Ocean, NJ</t>
  </si>
  <si>
    <t>Beadle, SD</t>
  </si>
  <si>
    <t>Campbell, WY</t>
  </si>
  <si>
    <t>Cooke, TX</t>
  </si>
  <si>
    <t>Brunswick, NC</t>
  </si>
  <si>
    <t>Howard, NE</t>
  </si>
  <si>
    <t>Whatcom, WA</t>
  </si>
  <si>
    <t>Coleman, TX</t>
  </si>
  <si>
    <t>Bandera, TX</t>
  </si>
  <si>
    <t>Columbia, WA</t>
  </si>
  <si>
    <t>Tyler, WV</t>
  </si>
  <si>
    <t>Peoria, IL</t>
  </si>
  <si>
    <t>Boone, KY</t>
  </si>
  <si>
    <t>Kenai Peninsula Borough, AK*</t>
  </si>
  <si>
    <t>Winneshiek, IA</t>
  </si>
  <si>
    <t>Coconino, AZ</t>
  </si>
  <si>
    <t>Moore, TX</t>
  </si>
  <si>
    <t>Johnson, IN</t>
  </si>
  <si>
    <t>Shelby, TN</t>
  </si>
  <si>
    <t>Park, CO</t>
  </si>
  <si>
    <t>Yamhill, OR</t>
  </si>
  <si>
    <t>Erie, OH</t>
  </si>
  <si>
    <t>Tillamook, OR</t>
  </si>
  <si>
    <t>Madison, IA</t>
  </si>
  <si>
    <t>Georgetown, SC</t>
  </si>
  <si>
    <t>Greene, NY</t>
  </si>
  <si>
    <t>Schleicher, TX</t>
  </si>
  <si>
    <t>Rock, MN</t>
  </si>
  <si>
    <t>Grundy, IL</t>
  </si>
  <si>
    <t>Brown, IN</t>
  </si>
  <si>
    <t>Nance, NE</t>
  </si>
  <si>
    <t>Lincoln, NC</t>
  </si>
  <si>
    <t>Calumet, WI</t>
  </si>
  <si>
    <t>Cass, IA</t>
  </si>
  <si>
    <t>Buchanan, IA</t>
  </si>
  <si>
    <t>Philadelphia, PA</t>
  </si>
  <si>
    <t>Roseau, MN</t>
  </si>
  <si>
    <t>Morton, KS</t>
  </si>
  <si>
    <t>Grant, NE</t>
  </si>
  <si>
    <t>Kendall, IL</t>
  </si>
  <si>
    <t>Jessamine, KY</t>
  </si>
  <si>
    <t>Rutland, VT</t>
  </si>
  <si>
    <t>Posey, IN</t>
  </si>
  <si>
    <t>Kandiyohi, MN</t>
  </si>
  <si>
    <t>Charles City, VA</t>
  </si>
  <si>
    <t>White, IL</t>
  </si>
  <si>
    <t>Lane, OR</t>
  </si>
  <si>
    <t>Carson, TX</t>
  </si>
  <si>
    <t>Iowa, WI</t>
  </si>
  <si>
    <t>Real, TX</t>
  </si>
  <si>
    <t>Berks, PA</t>
  </si>
  <si>
    <t>Norton, KS</t>
  </si>
  <si>
    <t>McLeod, MN</t>
  </si>
  <si>
    <t>Cole, MO</t>
  </si>
  <si>
    <t>Sedgwick, KS</t>
  </si>
  <si>
    <t>Susquehanna, PA</t>
  </si>
  <si>
    <t>Bremer, IA</t>
  </si>
  <si>
    <t>Kanawha, WV</t>
  </si>
  <si>
    <t>Richardson, NE</t>
  </si>
  <si>
    <t>Huron, MI</t>
  </si>
  <si>
    <t>Kauai, HI</t>
  </si>
  <si>
    <t>Shelby, KY</t>
  </si>
  <si>
    <t>Lyon, MN</t>
  </si>
  <si>
    <t>Gloucester, VA</t>
  </si>
  <si>
    <t>Burleson, TX</t>
  </si>
  <si>
    <t>Iowa, IA</t>
  </si>
  <si>
    <t>McLean, IL</t>
  </si>
  <si>
    <t>Columbia, GA</t>
  </si>
  <si>
    <t>Jackson, MN</t>
  </si>
  <si>
    <t>Berrien, MI</t>
  </si>
  <si>
    <t>Pierce, WI</t>
  </si>
  <si>
    <t>Piute, UT</t>
  </si>
  <si>
    <t>Colfax, NE</t>
  </si>
  <si>
    <t>Yoakum, TX</t>
  </si>
  <si>
    <t>Daniels, MT</t>
  </si>
  <si>
    <t>Baldwin, AL</t>
  </si>
  <si>
    <t>Sweet Grass, MT</t>
  </si>
  <si>
    <t>Martin, MN</t>
  </si>
  <si>
    <t>Clatsop, OR</t>
  </si>
  <si>
    <t>York, PA</t>
  </si>
  <si>
    <t>Greenville, SC</t>
  </si>
  <si>
    <t>Oneida, WI</t>
  </si>
  <si>
    <t>Rensselaer, NY</t>
  </si>
  <si>
    <t>Floyd, IA</t>
  </si>
  <si>
    <t>Calhoun, IA</t>
  </si>
  <si>
    <t>Dewey, OK</t>
  </si>
  <si>
    <t>Crawford, IL</t>
  </si>
  <si>
    <t>Delaware, IA</t>
  </si>
  <si>
    <t>Teton, MT</t>
  </si>
  <si>
    <t>Clark, KS</t>
  </si>
  <si>
    <t>Camas, ID</t>
  </si>
  <si>
    <t>Dearborn, IN</t>
  </si>
  <si>
    <t>Dodge, MN</t>
  </si>
  <si>
    <t>Keweenaw, MI</t>
  </si>
  <si>
    <t>Pointe Coupee, LA</t>
  </si>
  <si>
    <t>Red Willow, NE</t>
  </si>
  <si>
    <t>Wabaunsee, KS</t>
  </si>
  <si>
    <t>Baca, CO</t>
  </si>
  <si>
    <t>Lexington, SC</t>
  </si>
  <si>
    <t>Modoc, CA</t>
  </si>
  <si>
    <t>Dauphin, PA</t>
  </si>
  <si>
    <t>Bryan, GA</t>
  </si>
  <si>
    <t>Holmes, OH</t>
  </si>
  <si>
    <t>Comanche, KS</t>
  </si>
  <si>
    <t>Allen, IN</t>
  </si>
  <si>
    <t>Randall, TX</t>
  </si>
  <si>
    <t>Kenosha, WI</t>
  </si>
  <si>
    <t>Saline, KS</t>
  </si>
  <si>
    <t>Clinton, MI</t>
  </si>
  <si>
    <t>Eau Claire, WI</t>
  </si>
  <si>
    <t>Fremont, IA</t>
  </si>
  <si>
    <t>Barron, WI</t>
  </si>
  <si>
    <t>Tazewell, IL</t>
  </si>
  <si>
    <t>Butler, IA</t>
  </si>
  <si>
    <t>Orange, NY</t>
  </si>
  <si>
    <t>Matanuska-Susitna Borough, AK</t>
  </si>
  <si>
    <t>Burt, NE</t>
  </si>
  <si>
    <t>Nicollet, MN</t>
  </si>
  <si>
    <t>Sangamon, IL</t>
  </si>
  <si>
    <t>Harris, GA</t>
  </si>
  <si>
    <t>Atlantic, NJ</t>
  </si>
  <si>
    <t>Forsyth, NC</t>
  </si>
  <si>
    <t>Benzie, MI</t>
  </si>
  <si>
    <t>Miami, OH</t>
  </si>
  <si>
    <t>Panola, TX</t>
  </si>
  <si>
    <t>Hamilton, IA</t>
  </si>
  <si>
    <t>Camden, NC</t>
  </si>
  <si>
    <t>Harmon, OK</t>
  </si>
  <si>
    <t>Hardeman, TX</t>
  </si>
  <si>
    <t>Jasper, IN</t>
  </si>
  <si>
    <t>Auglaize, OH</t>
  </si>
  <si>
    <t>Becker, MN</t>
  </si>
  <si>
    <t>Pratt, KS</t>
  </si>
  <si>
    <t>Clallam, WA</t>
  </si>
  <si>
    <t>Stafford, KS</t>
  </si>
  <si>
    <t>Benton, OR</t>
  </si>
  <si>
    <t>Queens, NY</t>
  </si>
  <si>
    <t>Schenectady, NY</t>
  </si>
  <si>
    <t>Madison, VA</t>
  </si>
  <si>
    <t>Garfield, NE</t>
  </si>
  <si>
    <t>Lincoln, MN</t>
  </si>
  <si>
    <t>St. Charles, LA</t>
  </si>
  <si>
    <t>Winnebago, WI</t>
  </si>
  <si>
    <t>Polk, MN</t>
  </si>
  <si>
    <t>Rio Grande, CO</t>
  </si>
  <si>
    <t>Osceola, IA</t>
  </si>
  <si>
    <t>Sibley, MN</t>
  </si>
  <si>
    <t>Brevard, FL</t>
  </si>
  <si>
    <t>Transylvania, NC</t>
  </si>
  <si>
    <t>Boone, MO</t>
  </si>
  <si>
    <t>Keith, NE</t>
  </si>
  <si>
    <t>Waseca, MN</t>
  </si>
  <si>
    <t>Culpeper, VA</t>
  </si>
  <si>
    <t>Monona, IA</t>
  </si>
  <si>
    <t>Cascade, MT</t>
  </si>
  <si>
    <t>Madison, IL</t>
  </si>
  <si>
    <t>Milwaukee, WI</t>
  </si>
  <si>
    <t>Bourbon, KY</t>
  </si>
  <si>
    <t>Brazoria, TX</t>
  </si>
  <si>
    <t>Valley, MT</t>
  </si>
  <si>
    <t>Kittitas, WA</t>
  </si>
  <si>
    <t>Clay, MO</t>
  </si>
  <si>
    <t>Hall, GA</t>
  </si>
  <si>
    <t>Bonneville, ID</t>
  </si>
  <si>
    <t>Macon, IL</t>
  </si>
  <si>
    <t>Thomas, KS</t>
  </si>
  <si>
    <t>Fond du Lac, WI</t>
  </si>
  <si>
    <t>Benson, ND</t>
  </si>
  <si>
    <t>Passaic, NJ</t>
  </si>
  <si>
    <t>Silver Bow, MT</t>
  </si>
  <si>
    <t>Gregg, TX</t>
  </si>
  <si>
    <t>Esmeralda, NV</t>
  </si>
  <si>
    <t>Monroe, MI</t>
  </si>
  <si>
    <t>Jo Daviess, IL</t>
  </si>
  <si>
    <t>Cheatham, TN</t>
  </si>
  <si>
    <t>Wood, OH</t>
  </si>
  <si>
    <t>Cottonwood, MN</t>
  </si>
  <si>
    <t>Russell, KS</t>
  </si>
  <si>
    <t>Fall River, SD</t>
  </si>
  <si>
    <t>Coos, OR</t>
  </si>
  <si>
    <t>Calhoun, TX</t>
  </si>
  <si>
    <t>Greene, IA</t>
  </si>
  <si>
    <t>Hall, NE</t>
  </si>
  <si>
    <t>Adams, IL</t>
  </si>
  <si>
    <t>Orange, FL</t>
  </si>
  <si>
    <t>Lewis, WA</t>
  </si>
  <si>
    <t>Harrison, IA</t>
  </si>
  <si>
    <t>Mercer, IL</t>
  </si>
  <si>
    <t>Cass, MO</t>
  </si>
  <si>
    <t>Lincoln, OR</t>
  </si>
  <si>
    <t>Wallace, KS</t>
  </si>
  <si>
    <t>Wyandot, OH</t>
  </si>
  <si>
    <t>Barber, KS</t>
  </si>
  <si>
    <t>Sherburne, MN</t>
  </si>
  <si>
    <t>Menard, IL</t>
  </si>
  <si>
    <t>Beaverhead, MT</t>
  </si>
  <si>
    <t>Wilson, TX</t>
  </si>
  <si>
    <t>Wallowa, OR</t>
  </si>
  <si>
    <t>Pike, PA</t>
  </si>
  <si>
    <t>Lee, TX</t>
  </si>
  <si>
    <t>Vanderburgh, IN</t>
  </si>
  <si>
    <t>Kosciusko, IN</t>
  </si>
  <si>
    <t>Barton, KS</t>
  </si>
  <si>
    <t>Otter Tail, MN</t>
  </si>
  <si>
    <t>Nemaha, NE</t>
  </si>
  <si>
    <t>St. Clair, IL</t>
  </si>
  <si>
    <t>Barry, MI</t>
  </si>
  <si>
    <t>Windham, VT</t>
  </si>
  <si>
    <t>Niobrara, WY</t>
  </si>
  <si>
    <t>Antrim, MI</t>
  </si>
  <si>
    <t>Santa Rosa, FL</t>
  </si>
  <si>
    <t>Sullivan, PA</t>
  </si>
  <si>
    <t>Chatham, GA</t>
  </si>
  <si>
    <t>Cecil, MD</t>
  </si>
  <si>
    <t>San Joaquin, CA</t>
  </si>
  <si>
    <t>Kingman, KS</t>
  </si>
  <si>
    <t>King and Queen, VA</t>
  </si>
  <si>
    <t>Pulaski, IN</t>
  </si>
  <si>
    <t>Warren, VA</t>
  </si>
  <si>
    <t>Platte, WY</t>
  </si>
  <si>
    <t>Hamilton, NY</t>
  </si>
  <si>
    <t>Henderson, NC</t>
  </si>
  <si>
    <t>Red River, LA</t>
  </si>
  <si>
    <t>St. Louis, MN</t>
  </si>
  <si>
    <t>Orange, VT</t>
  </si>
  <si>
    <t>Palo Alto, IA</t>
  </si>
  <si>
    <t>Daviess, IN</t>
  </si>
  <si>
    <t>Guilford, NC</t>
  </si>
  <si>
    <t>Spencer, KY</t>
  </si>
  <si>
    <t>Kimble, TX</t>
  </si>
  <si>
    <t>Lorain, OH</t>
  </si>
  <si>
    <t>Wise, TX</t>
  </si>
  <si>
    <t>Humboldt, IA</t>
  </si>
  <si>
    <t>Mendocino, CA</t>
  </si>
  <si>
    <t>Columbia, OR</t>
  </si>
  <si>
    <t>Duval, FL</t>
  </si>
  <si>
    <t>Wood, WV</t>
  </si>
  <si>
    <t>Ector, TX</t>
  </si>
  <si>
    <t>Potter, TX</t>
  </si>
  <si>
    <t>Des Moines, IA</t>
  </si>
  <si>
    <t>Lancaster, SC</t>
  </si>
  <si>
    <t>Plaquemines, LA</t>
  </si>
  <si>
    <t>Victoria, TX</t>
  </si>
  <si>
    <t>Bernalillo, NM</t>
  </si>
  <si>
    <t>Adams, PA</t>
  </si>
  <si>
    <t>Armstrong, PA</t>
  </si>
  <si>
    <t>San Augustine, TX</t>
  </si>
  <si>
    <t>Adams, CO*</t>
  </si>
  <si>
    <t>Lebanon, PA</t>
  </si>
  <si>
    <t>Champaign, IL</t>
  </si>
  <si>
    <t>Jackson, GA</t>
  </si>
  <si>
    <t>De Witt, IL</t>
  </si>
  <si>
    <t>Copper River Census Area, AK*</t>
  </si>
  <si>
    <t>Box Butte, NE</t>
  </si>
  <si>
    <t>Collingsworth, TX</t>
  </si>
  <si>
    <t>La Paz, AZ*</t>
  </si>
  <si>
    <t>Treasure, MT</t>
  </si>
  <si>
    <t>Licking, OH</t>
  </si>
  <si>
    <t>Madison, NY</t>
  </si>
  <si>
    <t>Elkhart, IN</t>
  </si>
  <si>
    <t>Ellis, KS</t>
  </si>
  <si>
    <t>Putnam, GA</t>
  </si>
  <si>
    <t>Henry, IL</t>
  </si>
  <si>
    <t>Guadalupe, TX</t>
  </si>
  <si>
    <t>Spokane, WA</t>
  </si>
  <si>
    <t>Robertson, TX</t>
  </si>
  <si>
    <t>McClain, OK</t>
  </si>
  <si>
    <t>Hancock, IL</t>
  </si>
  <si>
    <t>Providence, RI</t>
  </si>
  <si>
    <t>Macomb, MI</t>
  </si>
  <si>
    <t>Mills, TX</t>
  </si>
  <si>
    <t>Morrow, OR</t>
  </si>
  <si>
    <t>Brewster, TX</t>
  </si>
  <si>
    <t>Marion, OR</t>
  </si>
  <si>
    <t>Blount, TN</t>
  </si>
  <si>
    <t>Calaveras, CA</t>
  </si>
  <si>
    <t>Lea, NM</t>
  </si>
  <si>
    <t>Monongalia, WV</t>
  </si>
  <si>
    <t>Shawnee, KS</t>
  </si>
  <si>
    <t>Kewaunee, WI</t>
  </si>
  <si>
    <t>Franklin, PA</t>
  </si>
  <si>
    <t>Gibson, IN</t>
  </si>
  <si>
    <t>Jefferson, WI</t>
  </si>
  <si>
    <t>Calhoun, IL</t>
  </si>
  <si>
    <t>Judith Basin, MT</t>
  </si>
  <si>
    <t>Coffey, KS</t>
  </si>
  <si>
    <t>Essex, NY</t>
  </si>
  <si>
    <t>Archuleta, CO</t>
  </si>
  <si>
    <t>Winona, MN</t>
  </si>
  <si>
    <t>Pottawattamie, IA</t>
  </si>
  <si>
    <t>Montgomery, OH</t>
  </si>
  <si>
    <t>Colusa, CA</t>
  </si>
  <si>
    <t>Grant, MN</t>
  </si>
  <si>
    <t>Monroe, IA</t>
  </si>
  <si>
    <t>Kennebec, ME</t>
  </si>
  <si>
    <t>Mackinac, MI</t>
  </si>
  <si>
    <t>Pima, AZ</t>
  </si>
  <si>
    <t>Steele, MN</t>
  </si>
  <si>
    <t>Beaver, PA</t>
  </si>
  <si>
    <t>Fairfield, OH</t>
  </si>
  <si>
    <t>Butler, OH</t>
  </si>
  <si>
    <t>Taylor, TX</t>
  </si>
  <si>
    <t>Prairie, MT</t>
  </si>
  <si>
    <t>Wayne, OH</t>
  </si>
  <si>
    <t>Wayne, NE</t>
  </si>
  <si>
    <t>Craven, NC</t>
  </si>
  <si>
    <t>Putnam, WV</t>
  </si>
  <si>
    <t>Washburn, WI</t>
  </si>
  <si>
    <t>Rush, IN</t>
  </si>
  <si>
    <t>Marshall, IL</t>
  </si>
  <si>
    <t>Allegan, MI</t>
  </si>
  <si>
    <t>Jefferson, KS</t>
  </si>
  <si>
    <t>Phillips, CO</t>
  </si>
  <si>
    <t>Humboldt, NV</t>
  </si>
  <si>
    <t>Sharkey, MS</t>
  </si>
  <si>
    <t>Ellis, TX</t>
  </si>
  <si>
    <t>Crook, OR</t>
  </si>
  <si>
    <t>Jefferson, IA</t>
  </si>
  <si>
    <t>Cowlitz, WA</t>
  </si>
  <si>
    <t>Boone, IL</t>
  </si>
  <si>
    <t>Iroquois, IL</t>
  </si>
  <si>
    <t>Cass, MN</t>
  </si>
  <si>
    <t>Bedford, VA*</t>
  </si>
  <si>
    <t>Clearfield, PA</t>
  </si>
  <si>
    <t>Sullivan, NY</t>
  </si>
  <si>
    <t>Centre, PA</t>
  </si>
  <si>
    <t>Blair, PA</t>
  </si>
  <si>
    <t>Lincoln, KS</t>
  </si>
  <si>
    <t>Refugio, TX</t>
  </si>
  <si>
    <t>Butler, KS</t>
  </si>
  <si>
    <t>Nobles, MN</t>
  </si>
  <si>
    <t>Stevens, MN</t>
  </si>
  <si>
    <t>Russell, KY</t>
  </si>
  <si>
    <t>Cabarrus, NC</t>
  </si>
  <si>
    <t>Meagher, MT</t>
  </si>
  <si>
    <t>Lake, MN</t>
  </si>
  <si>
    <t>Edgar, IL</t>
  </si>
  <si>
    <t>Carlisle, KY</t>
  </si>
  <si>
    <t>Mesa, CO</t>
  </si>
  <si>
    <t>Lafourche, LA</t>
  </si>
  <si>
    <t>Shasta, CA</t>
  </si>
  <si>
    <t>Meade, SD</t>
  </si>
  <si>
    <t>Mason, IL</t>
  </si>
  <si>
    <t>Catawba, NC</t>
  </si>
  <si>
    <t>Tucker, WV</t>
  </si>
  <si>
    <t>Utah, UT</t>
  </si>
  <si>
    <t>Crane, TX</t>
  </si>
  <si>
    <t>Cass, MI</t>
  </si>
  <si>
    <t>Gallatin, IL</t>
  </si>
  <si>
    <t>Livingston, IL</t>
  </si>
  <si>
    <t>Muscatine, IA</t>
  </si>
  <si>
    <t>Manitowoc, WI</t>
  </si>
  <si>
    <t>Wayne, PA</t>
  </si>
  <si>
    <t>Whitley, IN</t>
  </si>
  <si>
    <t>Franklin, IN</t>
  </si>
  <si>
    <t>Sevier, TN</t>
  </si>
  <si>
    <t>Andrews, TX</t>
  </si>
  <si>
    <t>Garrett, MD</t>
  </si>
  <si>
    <t>Franklin, MO</t>
  </si>
  <si>
    <t>Jackson, MO</t>
  </si>
  <si>
    <t>Hubbard, MN</t>
  </si>
  <si>
    <t>Woodruff, AR</t>
  </si>
  <si>
    <t>Portage, WI</t>
  </si>
  <si>
    <t>Washakie, WY</t>
  </si>
  <si>
    <t>Lyman, SD</t>
  </si>
  <si>
    <t>Northwest Arctic Borough, AK</t>
  </si>
  <si>
    <t>Ritchie, WV</t>
  </si>
  <si>
    <t>Fluvanna, VA</t>
  </si>
  <si>
    <t>Curry, OR</t>
  </si>
  <si>
    <t>Garfield, WA</t>
  </si>
  <si>
    <t>Harrison, IN</t>
  </si>
  <si>
    <t>Polk, WI</t>
  </si>
  <si>
    <t>Beaufort, NC</t>
  </si>
  <si>
    <t>Monroe, IN</t>
  </si>
  <si>
    <t>Oconee, SC</t>
  </si>
  <si>
    <t>Greenlee, AZ</t>
  </si>
  <si>
    <t>Charles Mix, SD</t>
  </si>
  <si>
    <t>Tuscarawas, OH</t>
  </si>
  <si>
    <t>Scotts Bluff, NE</t>
  </si>
  <si>
    <t>Portage, OH</t>
  </si>
  <si>
    <t>Sherman, KS</t>
  </si>
  <si>
    <t>Franklin, VT</t>
  </si>
  <si>
    <t>King William, VA</t>
  </si>
  <si>
    <t>Humboldt, CA</t>
  </si>
  <si>
    <t>De Soto, LA</t>
  </si>
  <si>
    <t>Buffalo, WI</t>
  </si>
  <si>
    <t>Bailey, TX</t>
  </si>
  <si>
    <t>Asotin, WA</t>
  </si>
  <si>
    <t>Limestone, AL</t>
  </si>
  <si>
    <t>Maury, TN</t>
  </si>
  <si>
    <t>Wyoming, PA</t>
  </si>
  <si>
    <t>Richland, SC</t>
  </si>
  <si>
    <t>Leon, FL</t>
  </si>
  <si>
    <t>Thomas, GA</t>
  </si>
  <si>
    <t>Ogle, IL</t>
  </si>
  <si>
    <t>Klickitat, WA</t>
  </si>
  <si>
    <t>Bosque, TX</t>
  </si>
  <si>
    <t>Salem, NJ</t>
  </si>
  <si>
    <t>Dickinson, MI</t>
  </si>
  <si>
    <t>Wayne, NY</t>
  </si>
  <si>
    <t>Prince George's, MD</t>
  </si>
  <si>
    <t>Bexar, TX</t>
  </si>
  <si>
    <t>Clay, TX</t>
  </si>
  <si>
    <t>West Baton Rouge, LA</t>
  </si>
  <si>
    <t>Dorchester, MD</t>
  </si>
  <si>
    <t>Stevens, KS</t>
  </si>
  <si>
    <t>Linn, OR</t>
  </si>
  <si>
    <t>Lucas, OH</t>
  </si>
  <si>
    <t>Kershaw, SC</t>
  </si>
  <si>
    <t>Elko, NV</t>
  </si>
  <si>
    <t>Mora, NM</t>
  </si>
  <si>
    <t>Franklin, TX</t>
  </si>
  <si>
    <t>Lackawanna, PA</t>
  </si>
  <si>
    <t>Benton, WA</t>
  </si>
  <si>
    <t>Stark, OH</t>
  </si>
  <si>
    <t>Pitt, NC</t>
  </si>
  <si>
    <t>Pocahontas, IA</t>
  </si>
  <si>
    <t>Jackson, IA</t>
  </si>
  <si>
    <t>Darke, OH</t>
  </si>
  <si>
    <t>Crow Wing, MN</t>
  </si>
  <si>
    <t>Roberts, SD</t>
  </si>
  <si>
    <t>St. Joseph, IN</t>
  </si>
  <si>
    <t>Fremont, WY</t>
  </si>
  <si>
    <t>DeKalb, IN</t>
  </si>
  <si>
    <t>Wasco, OR</t>
  </si>
  <si>
    <t>Rankin, MS</t>
  </si>
  <si>
    <t>Rolette, ND</t>
  </si>
  <si>
    <t>Davis, IA</t>
  </si>
  <si>
    <t>Butte, CA</t>
  </si>
  <si>
    <t>Douglas, KS</t>
  </si>
  <si>
    <t>Fillmore, MN</t>
  </si>
  <si>
    <t>Union, AR</t>
  </si>
  <si>
    <t>Nueces, TX</t>
  </si>
  <si>
    <t>Chippewa, WI</t>
  </si>
  <si>
    <t>Scott, KY</t>
  </si>
  <si>
    <t>Windham, CT</t>
  </si>
  <si>
    <t>Fulton, OH</t>
  </si>
  <si>
    <t>Wood, WI</t>
  </si>
  <si>
    <t>Atchison, MO</t>
  </si>
  <si>
    <t>Pasco, FL</t>
  </si>
  <si>
    <t>Clark, IN</t>
  </si>
  <si>
    <t>Mower, MN</t>
  </si>
  <si>
    <t>Steuben, IN</t>
  </si>
  <si>
    <t>Waldo, ME</t>
  </si>
  <si>
    <t>Osage, MO</t>
  </si>
  <si>
    <t>Pamlico, NC</t>
  </si>
  <si>
    <t>Churchill, NV</t>
  </si>
  <si>
    <t>Warren, IL</t>
  </si>
  <si>
    <t>Shenandoah, VA</t>
  </si>
  <si>
    <t>Warren, IN</t>
  </si>
  <si>
    <t>Poweshiek, IA</t>
  </si>
  <si>
    <t>Scott, IL</t>
  </si>
  <si>
    <t>Nez Perce, ID</t>
  </si>
  <si>
    <t>Wabash, IN</t>
  </si>
  <si>
    <t>Nelson, KY</t>
  </si>
  <si>
    <t>Sandoval, NM</t>
  </si>
  <si>
    <t>Perquimans, NC</t>
  </si>
  <si>
    <t>Wayne, UT</t>
  </si>
  <si>
    <t>Robertson, TN</t>
  </si>
  <si>
    <t>Waupaca, WI</t>
  </si>
  <si>
    <t>Gaines, TX</t>
  </si>
  <si>
    <t>DeSoto, MS</t>
  </si>
  <si>
    <t>Jasper, IL</t>
  </si>
  <si>
    <t>Chouteau, MT</t>
  </si>
  <si>
    <t>Caroline, MD</t>
  </si>
  <si>
    <t>Morgan, IN</t>
  </si>
  <si>
    <t>Hardin, TX</t>
  </si>
  <si>
    <t>Walla Walla, WA</t>
  </si>
  <si>
    <t>Perry, PA</t>
  </si>
  <si>
    <t>Clay, FL</t>
  </si>
  <si>
    <t>Meeker, MN</t>
  </si>
  <si>
    <t>Coke, TX</t>
  </si>
  <si>
    <t>Henderson, IL</t>
  </si>
  <si>
    <t>Saline, NE</t>
  </si>
  <si>
    <t>Greene, MO</t>
  </si>
  <si>
    <t>Steuben, NY</t>
  </si>
  <si>
    <t>Bossier, LA</t>
  </si>
  <si>
    <t>Curry, NM</t>
  </si>
  <si>
    <t>Nolan, TX</t>
  </si>
  <si>
    <t>Rock, WI</t>
  </si>
  <si>
    <t>LaSalle, IL</t>
  </si>
  <si>
    <t>Dickens, TX</t>
  </si>
  <si>
    <t>Lincoln, WI</t>
  </si>
  <si>
    <t>Knox, IN</t>
  </si>
  <si>
    <t>Anderson, TN</t>
  </si>
  <si>
    <t>Spencer, IN</t>
  </si>
  <si>
    <t>White, IN</t>
  </si>
  <si>
    <t>Eastland, TX</t>
  </si>
  <si>
    <t>Tuolumne, CA</t>
  </si>
  <si>
    <t>Pike, IL</t>
  </si>
  <si>
    <t>Iron, WI</t>
  </si>
  <si>
    <t>Washington, MD</t>
  </si>
  <si>
    <t>Chippewa, MN</t>
  </si>
  <si>
    <t>Lake, IN</t>
  </si>
  <si>
    <t>Rapides, LA</t>
  </si>
  <si>
    <t>Kiowa, KS</t>
  </si>
  <si>
    <t>Benton, MN</t>
  </si>
  <si>
    <t>Monroe, GA</t>
  </si>
  <si>
    <t>Niagara, NY</t>
  </si>
  <si>
    <t>Hardin, KY</t>
  </si>
  <si>
    <t>Pontotoc, OK</t>
  </si>
  <si>
    <t>Freeborn, MN</t>
  </si>
  <si>
    <t>Benton, IN</t>
  </si>
  <si>
    <t>Oneida, NY</t>
  </si>
  <si>
    <t>Roanoke (Independent City), VA</t>
  </si>
  <si>
    <t>Bay, FL</t>
  </si>
  <si>
    <t>Keokuk, IA</t>
  </si>
  <si>
    <t>Monroe, MO</t>
  </si>
  <si>
    <t>Lewis, NY</t>
  </si>
  <si>
    <t>Hidalgo, NM</t>
  </si>
  <si>
    <t>Tama, IA</t>
  </si>
  <si>
    <t>Morris, KS</t>
  </si>
  <si>
    <t>Worth, IA</t>
  </si>
  <si>
    <t>Canadian, OK</t>
  </si>
  <si>
    <t>Rogers, OK</t>
  </si>
  <si>
    <t>Watonwan, MN</t>
  </si>
  <si>
    <t>San Juan, CO</t>
  </si>
  <si>
    <t>Washington, TN</t>
  </si>
  <si>
    <t>Henry, TN</t>
  </si>
  <si>
    <t>Grayson, TX</t>
  </si>
  <si>
    <t>Augusta, Staunton + Waynesboro, VA*</t>
  </si>
  <si>
    <t>Dewey, SD</t>
  </si>
  <si>
    <t>Yavapai, AZ</t>
  </si>
  <si>
    <t>Wharton, TX</t>
  </si>
  <si>
    <t>Alachua, FL</t>
  </si>
  <si>
    <t>Golden Valley, MT</t>
  </si>
  <si>
    <t>Fallon, MT</t>
  </si>
  <si>
    <t>Essex, VA</t>
  </si>
  <si>
    <t>Dodge, WI</t>
  </si>
  <si>
    <t>Rusk, WI</t>
  </si>
  <si>
    <t>St. Clair, MI</t>
  </si>
  <si>
    <t>Weber, UT</t>
  </si>
  <si>
    <t>Volusia, FL</t>
  </si>
  <si>
    <t>Franklin, VA</t>
  </si>
  <si>
    <t>Story, IA</t>
  </si>
  <si>
    <t>Greene, VA</t>
  </si>
  <si>
    <t>Williamson, IL</t>
  </si>
  <si>
    <t>Rosebud, MT</t>
  </si>
  <si>
    <t>Iberville, LA</t>
  </si>
  <si>
    <t>Washington, KS</t>
  </si>
  <si>
    <t>Dimmit, TX</t>
  </si>
  <si>
    <t>Runnels, TX</t>
  </si>
  <si>
    <t>Rice, MN</t>
  </si>
  <si>
    <t>Montrose, CO</t>
  </si>
  <si>
    <t>Ottawa, KS</t>
  </si>
  <si>
    <t>Coos, NH</t>
  </si>
  <si>
    <t>Boone, IA</t>
  </si>
  <si>
    <t>Rooks, KS</t>
  </si>
  <si>
    <t>Shelby, OH</t>
  </si>
  <si>
    <t>Bayfield, WI</t>
  </si>
  <si>
    <t>Henry, OH</t>
  </si>
  <si>
    <t>Custer, MT</t>
  </si>
  <si>
    <t>Jones, IA</t>
  </si>
  <si>
    <t>Henderson, KY</t>
  </si>
  <si>
    <t>Cherokee, KS</t>
  </si>
  <si>
    <t>Chariton, MO</t>
  </si>
  <si>
    <t>Isanti, MN</t>
  </si>
  <si>
    <t>Madison, TN</t>
  </si>
  <si>
    <t>Black Hawk, IA</t>
  </si>
  <si>
    <t>Coles, IL</t>
  </si>
  <si>
    <t>Oliver, ND</t>
  </si>
  <si>
    <t>Johnson, TX</t>
  </si>
  <si>
    <t>Shelby, IN</t>
  </si>
  <si>
    <t>Bonner, ID</t>
  </si>
  <si>
    <t>Waller, TX</t>
  </si>
  <si>
    <t>Comanche, TX</t>
  </si>
  <si>
    <t>Escambia, FL</t>
  </si>
  <si>
    <t>Red River, TX</t>
  </si>
  <si>
    <t>Ohio, IN</t>
  </si>
  <si>
    <t>Lake, FL</t>
  </si>
  <si>
    <t>Knox, OH</t>
  </si>
  <si>
    <t>Allamakee, IA</t>
  </si>
  <si>
    <t>Broadwater, MT</t>
  </si>
  <si>
    <t>Decatur, IN</t>
  </si>
  <si>
    <t>Surry, VA</t>
  </si>
  <si>
    <t>Faribault, MN</t>
  </si>
  <si>
    <t>Price, WI</t>
  </si>
  <si>
    <t>Hill, MT</t>
  </si>
  <si>
    <t>Charlotte, FL</t>
  </si>
  <si>
    <t>Hardin, IL</t>
  </si>
  <si>
    <t>Swain, NC</t>
  </si>
  <si>
    <t>Orleans, VT</t>
  </si>
  <si>
    <t>Wichita, TX</t>
  </si>
  <si>
    <t>Hettinger, ND</t>
  </si>
  <si>
    <t>Bon Homme, SD</t>
  </si>
  <si>
    <t>Yuma, CO</t>
  </si>
  <si>
    <t>Uvalde, TX</t>
  </si>
  <si>
    <t>Mahaska, IA</t>
  </si>
  <si>
    <t>Jefferson, MO</t>
  </si>
  <si>
    <t>Motley, TX</t>
  </si>
  <si>
    <t>Oconto, WI</t>
  </si>
  <si>
    <t>Camden, MO</t>
  </si>
  <si>
    <t>Sheridan, MT</t>
  </si>
  <si>
    <t>Washington, OH</t>
  </si>
  <si>
    <t>Roger Mills, OK</t>
  </si>
  <si>
    <t>Logan, CO</t>
  </si>
  <si>
    <t>Kit Carson, CO</t>
  </si>
  <si>
    <t>Rice, KS</t>
  </si>
  <si>
    <t>Berkeley, SC</t>
  </si>
  <si>
    <t>Koochiching, MN</t>
  </si>
  <si>
    <t>Randolph, MO</t>
  </si>
  <si>
    <t>Hopkins, TX</t>
  </si>
  <si>
    <t>Polk, OR</t>
  </si>
  <si>
    <t>Crosby, TX</t>
  </si>
  <si>
    <t>Grant, KS</t>
  </si>
  <si>
    <t>Warren, MO</t>
  </si>
  <si>
    <t>Prince of Wales-Hyder Census Area, AK*</t>
  </si>
  <si>
    <t>Siskiyou, CA</t>
  </si>
  <si>
    <t>Josephine, OR</t>
  </si>
  <si>
    <t>Blue Earth, MN</t>
  </si>
  <si>
    <t>Jersey, IL</t>
  </si>
  <si>
    <t>Randolph, IN</t>
  </si>
  <si>
    <t>Clinton, NY</t>
  </si>
  <si>
    <t>Lafayette, WI</t>
  </si>
  <si>
    <t>Hamilton, IL</t>
  </si>
  <si>
    <t>Palo Pinto, TX</t>
  </si>
  <si>
    <t>Dickson, TN</t>
  </si>
  <si>
    <t>Ringgold, IA</t>
  </si>
  <si>
    <t>Blaine, OK</t>
  </si>
  <si>
    <t>Grant, OR</t>
  </si>
  <si>
    <t>Dawson, TX</t>
  </si>
  <si>
    <t>Dawson, NE</t>
  </si>
  <si>
    <t>Florence, SC</t>
  </si>
  <si>
    <t>Berkeley, WV</t>
  </si>
  <si>
    <t>Jefferson, NY</t>
  </si>
  <si>
    <t>Jefferson, IN</t>
  </si>
  <si>
    <t>Republic, KS</t>
  </si>
  <si>
    <t>Whiteside, IL</t>
  </si>
  <si>
    <t>Saline, AR</t>
  </si>
  <si>
    <t>St. Lucie, FL</t>
  </si>
  <si>
    <t>Montgomery, MO</t>
  </si>
  <si>
    <t>Latah, ID</t>
  </si>
  <si>
    <t>Piscataquis, ME</t>
  </si>
  <si>
    <t>Tioga, NY</t>
  </si>
  <si>
    <t>Hickman, KY</t>
  </si>
  <si>
    <t>Stephenson, IL</t>
  </si>
  <si>
    <t>Goshen, WY</t>
  </si>
  <si>
    <t>Brown, KS</t>
  </si>
  <si>
    <t>Monroe, PA</t>
  </si>
  <si>
    <t>Sedgwick, CO</t>
  </si>
  <si>
    <t>Jackson, TX</t>
  </si>
  <si>
    <t>Mason, WA</t>
  </si>
  <si>
    <t>Taylor, IA</t>
  </si>
  <si>
    <t>Harvey, KS</t>
  </si>
  <si>
    <t>Erie, PA</t>
  </si>
  <si>
    <t>Cassia, ID</t>
  </si>
  <si>
    <t>Adams, ND</t>
  </si>
  <si>
    <t>Lewis, ID</t>
  </si>
  <si>
    <t>Fergus, MT</t>
  </si>
  <si>
    <t>Mahoning, OH</t>
  </si>
  <si>
    <t>Rutherford, TN</t>
  </si>
  <si>
    <t>Boise, ID</t>
  </si>
  <si>
    <t>Chowan, NC</t>
  </si>
  <si>
    <t>Amelia, VA</t>
  </si>
  <si>
    <t>Itasca, MN</t>
  </si>
  <si>
    <t>Ballard, KY</t>
  </si>
  <si>
    <t>Cape Girardeau, MO</t>
  </si>
  <si>
    <t>Crawford, IA</t>
  </si>
  <si>
    <t>Sawyer, WI</t>
  </si>
  <si>
    <t>Houston, AL</t>
  </si>
  <si>
    <t>Clearwater, MN</t>
  </si>
  <si>
    <t>Cotton, OK</t>
  </si>
  <si>
    <t>Chenango, NY</t>
  </si>
  <si>
    <t>Cleveland, OK</t>
  </si>
  <si>
    <t>Anderson, KS</t>
  </si>
  <si>
    <t>Macoupin, IL</t>
  </si>
  <si>
    <t>Andrew, MO</t>
  </si>
  <si>
    <t>Lincoln, NM</t>
  </si>
  <si>
    <t>Snyder, PA</t>
  </si>
  <si>
    <t>Fannin, GA</t>
  </si>
  <si>
    <t>Sullivan, TN</t>
  </si>
  <si>
    <t>Page, IA</t>
  </si>
  <si>
    <t>Lawrence, IN</t>
  </si>
  <si>
    <t>Washington, UT</t>
  </si>
  <si>
    <t>Madison, OH</t>
  </si>
  <si>
    <t>Callahan, TX</t>
  </si>
  <si>
    <t>Shelby, IL</t>
  </si>
  <si>
    <t>Weston, WY</t>
  </si>
  <si>
    <t>Gwinnett, GA</t>
  </si>
  <si>
    <t>Lubbock, TX</t>
  </si>
  <si>
    <t>Caroline, VA</t>
  </si>
  <si>
    <t>Lafayette, MO</t>
  </si>
  <si>
    <t>Lee, MS</t>
  </si>
  <si>
    <t>Macon, MO</t>
  </si>
  <si>
    <t>Cabell, WV</t>
  </si>
  <si>
    <t>Cumberland, KY</t>
  </si>
  <si>
    <t>Eaton, MI</t>
  </si>
  <si>
    <t>Tompkins, NY</t>
  </si>
  <si>
    <t>Rabun, GA</t>
  </si>
  <si>
    <t>Cameron, PA</t>
  </si>
  <si>
    <t>Wahkiakum, WA</t>
  </si>
  <si>
    <t>Calcasieu, LA</t>
  </si>
  <si>
    <t>Paulding, OH</t>
  </si>
  <si>
    <t>Bullitt, KY</t>
  </si>
  <si>
    <t>Cooper, MO</t>
  </si>
  <si>
    <t>Wheeler, TX</t>
  </si>
  <si>
    <t>Scurry, TX</t>
  </si>
  <si>
    <t>Albany, WY</t>
  </si>
  <si>
    <t>Jackson, OK</t>
  </si>
  <si>
    <t>Webster, LA</t>
  </si>
  <si>
    <t>Allen, OH</t>
  </si>
  <si>
    <t>Grant, ND</t>
  </si>
  <si>
    <t>Lake, CO</t>
  </si>
  <si>
    <t>Lagrange, IN</t>
  </si>
  <si>
    <t>Penobscot, ME</t>
  </si>
  <si>
    <t>Riley, KS</t>
  </si>
  <si>
    <t>Clay, KS</t>
  </si>
  <si>
    <t>McLennan, TX</t>
  </si>
  <si>
    <t>Geary, KS</t>
  </si>
  <si>
    <t>Garfield, UT</t>
  </si>
  <si>
    <t>Scotland, MO</t>
  </si>
  <si>
    <t>Clay, MN</t>
  </si>
  <si>
    <t>Pleasants, WV</t>
  </si>
  <si>
    <t>Clinton, OH</t>
  </si>
  <si>
    <t>Sutter, CA</t>
  </si>
  <si>
    <t>Noble, OK</t>
  </si>
  <si>
    <t>Montgomery, AL</t>
  </si>
  <si>
    <t>Aiken, SC</t>
  </si>
  <si>
    <t>Walton, GA</t>
  </si>
  <si>
    <t>Elk, PA</t>
  </si>
  <si>
    <t>Hancock, WV</t>
  </si>
  <si>
    <t>Chemung, NY</t>
  </si>
  <si>
    <t>Wabash, IL</t>
  </si>
  <si>
    <t>Kaufman, TX</t>
  </si>
  <si>
    <t>Lemhi, ID</t>
  </si>
  <si>
    <t>Marinette, WI</t>
  </si>
  <si>
    <t>Lawrence, PA</t>
  </si>
  <si>
    <t>Terrebonne, LA</t>
  </si>
  <si>
    <t>Dyer, TN</t>
  </si>
  <si>
    <t>Lee, GA</t>
  </si>
  <si>
    <t>Custer, CO</t>
  </si>
  <si>
    <t>Bureau, IL</t>
  </si>
  <si>
    <t>Fulton, NY</t>
  </si>
  <si>
    <t>Grant, WI</t>
  </si>
  <si>
    <t>Langlade, WI</t>
  </si>
  <si>
    <t>Granite, MT</t>
  </si>
  <si>
    <t>Leavenworth, KS</t>
  </si>
  <si>
    <t>Haywood, NC</t>
  </si>
  <si>
    <t>Riverside, CA</t>
  </si>
  <si>
    <t>Lapeer, MI</t>
  </si>
  <si>
    <t>Richland, WI</t>
  </si>
  <si>
    <t>Clark, IL</t>
  </si>
  <si>
    <t>Androscoggin, ME</t>
  </si>
  <si>
    <t>Duplin, NC</t>
  </si>
  <si>
    <t>Henry, AL</t>
  </si>
  <si>
    <t>Spartanburg, SC</t>
  </si>
  <si>
    <t>Kankakee, IL</t>
  </si>
  <si>
    <t>Hooker, NE</t>
  </si>
  <si>
    <t>Woodbury, IA</t>
  </si>
  <si>
    <t>Marion, IL</t>
  </si>
  <si>
    <t>Stephens, OK</t>
  </si>
  <si>
    <t>Houston, TX</t>
  </si>
  <si>
    <t>Aroostook, ME</t>
  </si>
  <si>
    <t>Cayuga, NY</t>
  </si>
  <si>
    <t>Caledonia, VT</t>
  </si>
  <si>
    <t>Lycoming, PA</t>
  </si>
  <si>
    <t>McCulloch, TX</t>
  </si>
  <si>
    <t>Lee, IL</t>
  </si>
  <si>
    <t>Erath, TX</t>
  </si>
  <si>
    <t>Onslow, NC</t>
  </si>
  <si>
    <t>Throckmorton, TX</t>
  </si>
  <si>
    <t>Marshall, IN</t>
  </si>
  <si>
    <t>Coffee, AL</t>
  </si>
  <si>
    <t>Jay, IN</t>
  </si>
  <si>
    <t>Norman, MN</t>
  </si>
  <si>
    <t>Winnebago, IL</t>
  </si>
  <si>
    <t>Mille Lacs, MN</t>
  </si>
  <si>
    <t>Haskell, TX</t>
  </si>
  <si>
    <t>Gray, TX</t>
  </si>
  <si>
    <t>Union, PA</t>
  </si>
  <si>
    <t>Pocahontas, WV</t>
  </si>
  <si>
    <t>Schuyler, IL</t>
  </si>
  <si>
    <t>Greenwood, KS</t>
  </si>
  <si>
    <t>Union, OR</t>
  </si>
  <si>
    <t>Lenoir, NC</t>
  </si>
  <si>
    <t>Westmoreland, VA</t>
  </si>
  <si>
    <t>Clinton, IA</t>
  </si>
  <si>
    <t>Osage, KS</t>
  </si>
  <si>
    <t>San Patricio, TX</t>
  </si>
  <si>
    <t>Wayne, IA</t>
  </si>
  <si>
    <t>Powell, MT</t>
  </si>
  <si>
    <t>Nash, NC</t>
  </si>
  <si>
    <t>Beltrami, MN</t>
  </si>
  <si>
    <t>Pender, NC</t>
  </si>
  <si>
    <t>Buena Vista, IA</t>
  </si>
  <si>
    <t>Newton, IN</t>
  </si>
  <si>
    <t>Roane, TN</t>
  </si>
  <si>
    <t>Hockley, TX</t>
  </si>
  <si>
    <t>Van Wert, OH</t>
  </si>
  <si>
    <t>Fayette, IA</t>
  </si>
  <si>
    <t>Brooke, WV</t>
  </si>
  <si>
    <t>Union, KY</t>
  </si>
  <si>
    <t>Lee, NC</t>
  </si>
  <si>
    <t>DeKalb, IL</t>
  </si>
  <si>
    <t>Cochise, AZ</t>
  </si>
  <si>
    <t>Lincoln, MO</t>
  </si>
  <si>
    <t>Fountain, IN</t>
  </si>
  <si>
    <t>Kane, UT</t>
  </si>
  <si>
    <t>Wells, IN</t>
  </si>
  <si>
    <t>Greene, IL</t>
  </si>
  <si>
    <t>Louisa, IA</t>
  </si>
  <si>
    <t>Umatilla, OR</t>
  </si>
  <si>
    <t>Sierra, CA</t>
  </si>
  <si>
    <t>Harney, OR</t>
  </si>
  <si>
    <t>Scott, MO</t>
  </si>
  <si>
    <t>Luzerne, PA</t>
  </si>
  <si>
    <t>Webster, IA</t>
  </si>
  <si>
    <t>Jasper, TX</t>
  </si>
  <si>
    <t>Cheyenne, NE</t>
  </si>
  <si>
    <t>Schoharie, NY</t>
  </si>
  <si>
    <t>Tipton, IN</t>
  </si>
  <si>
    <t>Winnebago, IA</t>
  </si>
  <si>
    <t>Henry, MO</t>
  </si>
  <si>
    <t>Franklin, NY</t>
  </si>
  <si>
    <t>Perkins, SD</t>
  </si>
  <si>
    <t>Jackson, KS</t>
  </si>
  <si>
    <t>Carroll, IN</t>
  </si>
  <si>
    <t>LaPorte, IN</t>
  </si>
  <si>
    <t>Morgan, CO</t>
  </si>
  <si>
    <t>Perry, MO</t>
  </si>
  <si>
    <t>Livingston, NY</t>
  </si>
  <si>
    <t>Martin, IN</t>
  </si>
  <si>
    <t>Montezuma, CO</t>
  </si>
  <si>
    <t>Genesee, NY</t>
  </si>
  <si>
    <t>Giles, VA</t>
  </si>
  <si>
    <t>Otsego, NY</t>
  </si>
  <si>
    <t>Dawson, MT</t>
  </si>
  <si>
    <t>Matagorda, TX</t>
  </si>
  <si>
    <t>Carter, OK</t>
  </si>
  <si>
    <t>Autauga, AL</t>
  </si>
  <si>
    <t>Green Lake, WI</t>
  </si>
  <si>
    <t>Morrison, MN</t>
  </si>
  <si>
    <t>Cloud, KS</t>
  </si>
  <si>
    <t>Stanislaus, CA</t>
  </si>
  <si>
    <t>Glenn, CA</t>
  </si>
  <si>
    <t>Watauga, NC</t>
  </si>
  <si>
    <t>Southampton + Franklin, VA*</t>
  </si>
  <si>
    <t>Floyd, VA</t>
  </si>
  <si>
    <t>Parke, IN</t>
  </si>
  <si>
    <t>Shelby, MO</t>
  </si>
  <si>
    <t>Gila, AZ</t>
  </si>
  <si>
    <t>Monroe, WI</t>
  </si>
  <si>
    <t>Woods, OK</t>
  </si>
  <si>
    <t>Grant, NM</t>
  </si>
  <si>
    <t>Louisa, VA</t>
  </si>
  <si>
    <t>Finney, KS</t>
  </si>
  <si>
    <t>Marion, MO</t>
  </si>
  <si>
    <t>Donley, TX</t>
  </si>
  <si>
    <t>Miller, GA</t>
  </si>
  <si>
    <t>Pickaway, OH</t>
  </si>
  <si>
    <t>Clinton, MO</t>
  </si>
  <si>
    <t>Gates, NC</t>
  </si>
  <si>
    <t>Christian, MO</t>
  </si>
  <si>
    <t>Hawaii, HI</t>
  </si>
  <si>
    <t>Morgan, IL</t>
  </si>
  <si>
    <t>Medina, TX</t>
  </si>
  <si>
    <t>Richland, IL</t>
  </si>
  <si>
    <t>Macon, NC</t>
  </si>
  <si>
    <t>Tipton, TN</t>
  </si>
  <si>
    <t>Knox, TX</t>
  </si>
  <si>
    <t>Lafayette, MS</t>
  </si>
  <si>
    <t>Menard, TX</t>
  </si>
  <si>
    <t>Daggett, UT</t>
  </si>
  <si>
    <t>Pike, GA</t>
  </si>
  <si>
    <t>Fairfield, SC</t>
  </si>
  <si>
    <t>Johnston, NC</t>
  </si>
  <si>
    <t>Greene, PA</t>
  </si>
  <si>
    <t>New Madrid, MO</t>
  </si>
  <si>
    <t>Howard, MO</t>
  </si>
  <si>
    <t>Trempealeau, WI</t>
  </si>
  <si>
    <t>Fresno, CA</t>
  </si>
  <si>
    <t>Wayne, MI</t>
  </si>
  <si>
    <t>Chaves, NM</t>
  </si>
  <si>
    <t>Beauregard, LA</t>
  </si>
  <si>
    <t>Juab, UT</t>
  </si>
  <si>
    <t>Columbia, PA</t>
  </si>
  <si>
    <t>Douglas, OR</t>
  </si>
  <si>
    <t>Duval, TX</t>
  </si>
  <si>
    <t>Douglas, WI</t>
  </si>
  <si>
    <t>Wilson, NC</t>
  </si>
  <si>
    <t>Gentry, MO</t>
  </si>
  <si>
    <t>Franklin, KY</t>
  </si>
  <si>
    <t>Pend Oreille, WA</t>
  </si>
  <si>
    <t>Jack, TX</t>
  </si>
  <si>
    <t>Taylor, WV</t>
  </si>
  <si>
    <t>Hutchinson, TX</t>
  </si>
  <si>
    <t>Greene, IN</t>
  </si>
  <si>
    <t>Bay, MI</t>
  </si>
  <si>
    <t>Marshall, KY</t>
  </si>
  <si>
    <t>Marion, TX</t>
  </si>
  <si>
    <t>Ingham, MI</t>
  </si>
  <si>
    <t>Ripley, IN</t>
  </si>
  <si>
    <t>Pendleton, WV</t>
  </si>
  <si>
    <t>Rock Island, IL</t>
  </si>
  <si>
    <t>Genesee, MI</t>
  </si>
  <si>
    <t>Natchitoches, LA</t>
  </si>
  <si>
    <t>Bedford, PA</t>
  </si>
  <si>
    <t>Garland, AR</t>
  </si>
  <si>
    <t>Henry, KY</t>
  </si>
  <si>
    <t>Kent, DE</t>
  </si>
  <si>
    <t>Wayne, IN</t>
  </si>
  <si>
    <t>Montgomery, TN</t>
  </si>
  <si>
    <t>Adams, WA</t>
  </si>
  <si>
    <t>Huntington, IN</t>
  </si>
  <si>
    <t>Daviess, KY</t>
  </si>
  <si>
    <t>Okanogan, WA</t>
  </si>
  <si>
    <t>Accomack, VA</t>
  </si>
  <si>
    <t>Van Buren, MI</t>
  </si>
  <si>
    <t>Custer, ID</t>
  </si>
  <si>
    <t>Carlton, MN</t>
  </si>
  <si>
    <t>Baker, OR</t>
  </si>
  <si>
    <t>Carroll, IL</t>
  </si>
  <si>
    <t>Wilson, KS</t>
  </si>
  <si>
    <t>Gaston, NC</t>
  </si>
  <si>
    <t>Washington, ME</t>
  </si>
  <si>
    <t>Hampton (Independent City), VA</t>
  </si>
  <si>
    <t>Titus, TX</t>
  </si>
  <si>
    <t>Fulton, IN</t>
  </si>
  <si>
    <t>Clay, IL</t>
  </si>
  <si>
    <t>Henderson, TX</t>
  </si>
  <si>
    <t>Hyde, NC</t>
  </si>
  <si>
    <t>Lee, IA</t>
  </si>
  <si>
    <t>Preble, OH</t>
  </si>
  <si>
    <t>Rich, UT</t>
  </si>
  <si>
    <t>Jackson, WI</t>
  </si>
  <si>
    <t>Muskingum, OH</t>
  </si>
  <si>
    <t>Lowndes, AL</t>
  </si>
  <si>
    <t>Limestone, TX</t>
  </si>
  <si>
    <t>Livingston, LA</t>
  </si>
  <si>
    <t>Williams, OH</t>
  </si>
  <si>
    <t>Henry, IA</t>
  </si>
  <si>
    <t>Marion, KS</t>
  </si>
  <si>
    <t>Broome, NY</t>
  </si>
  <si>
    <t>Schuyler, NY</t>
  </si>
  <si>
    <t>Wakulla, FL</t>
  </si>
  <si>
    <t>Alexander, IL</t>
  </si>
  <si>
    <t>Ralls, MO</t>
  </si>
  <si>
    <t>Warren, MS</t>
  </si>
  <si>
    <t>Jefferson, FL</t>
  </si>
  <si>
    <t>Moffat, CO</t>
  </si>
  <si>
    <t>Twin Falls, ID</t>
  </si>
  <si>
    <t>Wheatland, MT</t>
  </si>
  <si>
    <t>Ellsworth, KS</t>
  </si>
  <si>
    <t>Warren, PA</t>
  </si>
  <si>
    <t>Hill, TX</t>
  </si>
  <si>
    <t>Schuylkill, PA</t>
  </si>
  <si>
    <t>Christian, IL</t>
  </si>
  <si>
    <t>Sandusky, OH</t>
  </si>
  <si>
    <t>Noble, IN</t>
  </si>
  <si>
    <t>Jasper, IA</t>
  </si>
  <si>
    <t>Herkimer, NY</t>
  </si>
  <si>
    <t>Vernon, WI</t>
  </si>
  <si>
    <t>Cass, IL</t>
  </si>
  <si>
    <t>Decatur, TN</t>
  </si>
  <si>
    <t>Lamar, MS</t>
  </si>
  <si>
    <t>Orange, TX</t>
  </si>
  <si>
    <t>Shawano, WI*</t>
  </si>
  <si>
    <t>Montgomery, IN</t>
  </si>
  <si>
    <t>Butte, ID</t>
  </si>
  <si>
    <t>Saline, IL</t>
  </si>
  <si>
    <t>Towns, GA</t>
  </si>
  <si>
    <t>Lonoke, AR</t>
  </si>
  <si>
    <t>Elmore, AL</t>
  </si>
  <si>
    <t>Owen, IN</t>
  </si>
  <si>
    <t>Crawford, WI</t>
  </si>
  <si>
    <t>Champaign, OH</t>
  </si>
  <si>
    <t>Calhoun, SC</t>
  </si>
  <si>
    <t>Obion, TN</t>
  </si>
  <si>
    <t>Lamar, TX</t>
  </si>
  <si>
    <t>Douglas, WA</t>
  </si>
  <si>
    <t>Marion, WV</t>
  </si>
  <si>
    <t>Bell, TX</t>
  </si>
  <si>
    <t>Musselshell, MT</t>
  </si>
  <si>
    <t>Edwards, IL</t>
  </si>
  <si>
    <t>Yates, NY</t>
  </si>
  <si>
    <t>Pulaski, VA</t>
  </si>
  <si>
    <t>Moniteau, MO</t>
  </si>
  <si>
    <t>Floyd, TX</t>
  </si>
  <si>
    <t>Burnett, WI</t>
  </si>
  <si>
    <t>Labette, KS</t>
  </si>
  <si>
    <t>Carroll, GA</t>
  </si>
  <si>
    <t>Washington, AR</t>
  </si>
  <si>
    <t>Stone, MO</t>
  </si>
  <si>
    <t>Raleigh, WV</t>
  </si>
  <si>
    <t>Jennings, IN</t>
  </si>
  <si>
    <t>Marshall, WV</t>
  </si>
  <si>
    <t>Emmet, IA</t>
  </si>
  <si>
    <t>Buchanan, MO</t>
  </si>
  <si>
    <t>Franklin, KS</t>
  </si>
  <si>
    <t>Aitkin, MN</t>
  </si>
  <si>
    <t>Otsego, MI</t>
  </si>
  <si>
    <t>Union, IL</t>
  </si>
  <si>
    <t>Wagoner, OK</t>
  </si>
  <si>
    <t>Tallapoosa, AL</t>
  </si>
  <si>
    <t>Rockbridge, Buena Vista + Lexington, VA*</t>
  </si>
  <si>
    <t>Saline, MO</t>
  </si>
  <si>
    <t>Alpena, MI</t>
  </si>
  <si>
    <t>Doniphan, KS</t>
  </si>
  <si>
    <t>Ray, MO</t>
  </si>
  <si>
    <t>Lincoln, WA</t>
  </si>
  <si>
    <t>Clay, MS</t>
  </si>
  <si>
    <t>Marion, TN</t>
  </si>
  <si>
    <t>Rockingham + Harrisonburg, VA*</t>
  </si>
  <si>
    <t>Dickinson, KS</t>
  </si>
  <si>
    <t>Venango, PA</t>
  </si>
  <si>
    <t>Colfax, NM</t>
  </si>
  <si>
    <t>Dorchester, SC</t>
  </si>
  <si>
    <t>Desha, AR</t>
  </si>
  <si>
    <t>Union, IN</t>
  </si>
  <si>
    <t>Belmont, OH</t>
  </si>
  <si>
    <t>Logan, OH</t>
  </si>
  <si>
    <t>Webster, KY</t>
  </si>
  <si>
    <t>Yakima, WA</t>
  </si>
  <si>
    <t>Walker, AL</t>
  </si>
  <si>
    <t>Wilkes, GA</t>
  </si>
  <si>
    <t>Vermilion, IL</t>
  </si>
  <si>
    <t>Butte, SD</t>
  </si>
  <si>
    <t>Fayette, PA</t>
  </si>
  <si>
    <t>Jackson, IN</t>
  </si>
  <si>
    <t>Jim Wells, TX</t>
  </si>
  <si>
    <t>Kanabec, MN</t>
  </si>
  <si>
    <t>Muscogee, GA</t>
  </si>
  <si>
    <t>Norfolk (Independent City), VA</t>
  </si>
  <si>
    <t>Reno, KS</t>
  </si>
  <si>
    <t>Davidson, NC</t>
  </si>
  <si>
    <t>Pawnee, KS</t>
  </si>
  <si>
    <t>Alamance, NC</t>
  </si>
  <si>
    <t>Bartow, GA</t>
  </si>
  <si>
    <t>Lenawee, MI</t>
  </si>
  <si>
    <t>Comanche, OK</t>
  </si>
  <si>
    <t>Lawrence, OH</t>
  </si>
  <si>
    <t>Cleburne, AR</t>
  </si>
  <si>
    <t>Duchesne, UT</t>
  </si>
  <si>
    <t>Hinds, MS</t>
  </si>
  <si>
    <t>Gogebic, MI</t>
  </si>
  <si>
    <t>Leflore, MS</t>
  </si>
  <si>
    <t>McKean, PA</t>
  </si>
  <si>
    <t>Mason, KY</t>
  </si>
  <si>
    <t>Morrow, OH</t>
  </si>
  <si>
    <t>Major, OK</t>
  </si>
  <si>
    <t>Sumner, KS</t>
  </si>
  <si>
    <t>Graves, KY</t>
  </si>
  <si>
    <t>Logan, OK</t>
  </si>
  <si>
    <t>Klamath, OR</t>
  </si>
  <si>
    <t>Ashland, OH</t>
  </si>
  <si>
    <t>Surry, NC</t>
  </si>
  <si>
    <t>Gasconade, MO</t>
  </si>
  <si>
    <t>Crawford, PA</t>
  </si>
  <si>
    <t>Milam, TX</t>
  </si>
  <si>
    <t>Lincoln, TN</t>
  </si>
  <si>
    <t>St. Mary, LA</t>
  </si>
  <si>
    <t>Washington, IN</t>
  </si>
  <si>
    <t>San Bernardino, CA</t>
  </si>
  <si>
    <t>Roosevelt, NM</t>
  </si>
  <si>
    <t>Lowndes, MS</t>
  </si>
  <si>
    <t>Bates, MO</t>
  </si>
  <si>
    <t>Ouachita, AR</t>
  </si>
  <si>
    <t>Garfield, OK</t>
  </si>
  <si>
    <t>Clark, KY</t>
  </si>
  <si>
    <t>Mercer, PA</t>
  </si>
  <si>
    <t>Putnam, TN</t>
  </si>
  <si>
    <t>Bowie, TX</t>
  </si>
  <si>
    <t>Deer Lodge, MT</t>
  </si>
  <si>
    <t>Angelina, TX</t>
  </si>
  <si>
    <t>Marquette, WI</t>
  </si>
  <si>
    <t>McCone, MT</t>
  </si>
  <si>
    <t>Livingston, MO</t>
  </si>
  <si>
    <t>Washington, NY</t>
  </si>
  <si>
    <t>Guernsey, OH</t>
  </si>
  <si>
    <t>Horry, SC</t>
  </si>
  <si>
    <t>Faulkner, AR</t>
  </si>
  <si>
    <t>Moore, TN</t>
  </si>
  <si>
    <t>Bolivar, MS</t>
  </si>
  <si>
    <t>Murray, OK</t>
  </si>
  <si>
    <t>Anson, NC</t>
  </si>
  <si>
    <t>Cleveland, AR</t>
  </si>
  <si>
    <t>Montgomery, IA</t>
  </si>
  <si>
    <t>Cortland, NY</t>
  </si>
  <si>
    <t>Box Elder, UT</t>
  </si>
  <si>
    <t>Lincoln, LA</t>
  </si>
  <si>
    <t>Huron, OH</t>
  </si>
  <si>
    <t>Jefferson, PA</t>
  </si>
  <si>
    <t>Pasquotank, NC</t>
  </si>
  <si>
    <t>Marshall, KS</t>
  </si>
  <si>
    <t>Lauderdale, MS</t>
  </si>
  <si>
    <t>Caribou, ID</t>
  </si>
  <si>
    <t>DeKalb, TN</t>
  </si>
  <si>
    <t>Edgefield, SC</t>
  </si>
  <si>
    <t>Cambria, PA</t>
  </si>
  <si>
    <t>Bradford, PA</t>
  </si>
  <si>
    <t>McIntosh, GA</t>
  </si>
  <si>
    <t>Highland, VA</t>
  </si>
  <si>
    <t>Greenup, KY</t>
  </si>
  <si>
    <t>Ste. Genevieve, MO</t>
  </si>
  <si>
    <t>Garvin, OK</t>
  </si>
  <si>
    <t>Adams, IN</t>
  </si>
  <si>
    <t>Montgomery, NY</t>
  </si>
  <si>
    <t>Tangipahoa, LA</t>
  </si>
  <si>
    <t>Taylor, WI</t>
  </si>
  <si>
    <t>Fulton, IL</t>
  </si>
  <si>
    <t>Cullman, AL</t>
  </si>
  <si>
    <t>Carroll, OH</t>
  </si>
  <si>
    <t>Wayne, IL</t>
  </si>
  <si>
    <t>Alcona, MI</t>
  </si>
  <si>
    <t>Grady, OK</t>
  </si>
  <si>
    <t>Dunn, WI</t>
  </si>
  <si>
    <t>Wood, TX</t>
  </si>
  <si>
    <t>Newport News (Independent City), VA</t>
  </si>
  <si>
    <t>Wyoming, NY</t>
  </si>
  <si>
    <t>Wayne, NC</t>
  </si>
  <si>
    <t>Craig, VA</t>
  </si>
  <si>
    <t>Linn, KS</t>
  </si>
  <si>
    <t>Neosho, KS</t>
  </si>
  <si>
    <t>Cheboygan, MI</t>
  </si>
  <si>
    <t>Gulf, FL</t>
  </si>
  <si>
    <t>Allen, KS</t>
  </si>
  <si>
    <t>Washington + Bristol, VA*</t>
  </si>
  <si>
    <t>Callaway, MO</t>
  </si>
  <si>
    <t>Harrison, OH</t>
  </si>
  <si>
    <t>Big Horn, WY</t>
  </si>
  <si>
    <t>Clark, WI</t>
  </si>
  <si>
    <t>Vernon, LA</t>
  </si>
  <si>
    <t>Cache, UT</t>
  </si>
  <si>
    <t>Creek, OK</t>
  </si>
  <si>
    <t>Yuba, CA</t>
  </si>
  <si>
    <t>Effingham, GA</t>
  </si>
  <si>
    <t>Marshall, TN</t>
  </si>
  <si>
    <t>Clark, OH</t>
  </si>
  <si>
    <t>Nacogdoches, TX</t>
  </si>
  <si>
    <t>Morris, TX</t>
  </si>
  <si>
    <t>Pike, IN</t>
  </si>
  <si>
    <t>Mobile, AL</t>
  </si>
  <si>
    <t>Ashtabula, OH</t>
  </si>
  <si>
    <t>St. Clair, AL</t>
  </si>
  <si>
    <t>Tippecanoe, IN</t>
  </si>
  <si>
    <t>Somerset, ME</t>
  </si>
  <si>
    <t>Stewart, TN</t>
  </si>
  <si>
    <t>Live Oak, TX</t>
  </si>
  <si>
    <t>Bladen, NC</t>
  </si>
  <si>
    <t>Sullivan, MO</t>
  </si>
  <si>
    <t>Northumberland, PA</t>
  </si>
  <si>
    <t>Carter, MO</t>
  </si>
  <si>
    <t>Shiawassee, MI</t>
  </si>
  <si>
    <t>Camp, TX</t>
  </si>
  <si>
    <t>Iron, MI</t>
  </si>
  <si>
    <t>Menominee, MI</t>
  </si>
  <si>
    <t>Franklin, ME</t>
  </si>
  <si>
    <t>Stanly, NC</t>
  </si>
  <si>
    <t>Smith, TN</t>
  </si>
  <si>
    <t>Lyon, NV</t>
  </si>
  <si>
    <t>Howard, IN</t>
  </si>
  <si>
    <t>Sebastian, AR</t>
  </si>
  <si>
    <t>Delaware, NY</t>
  </si>
  <si>
    <t>Mineral, NV</t>
  </si>
  <si>
    <t>Anderson, SC</t>
  </si>
  <si>
    <t>Hunt, TX</t>
  </si>
  <si>
    <t>Pacific, WA</t>
  </si>
  <si>
    <t>Saginaw, MI</t>
  </si>
  <si>
    <t>Tooele, UT</t>
  </si>
  <si>
    <t>Harrison, TX</t>
  </si>
  <si>
    <t>Dawes, NE</t>
  </si>
  <si>
    <t>Avery, NC</t>
  </si>
  <si>
    <t>Montague, TX</t>
  </si>
  <si>
    <t>Houston, GA</t>
  </si>
  <si>
    <t>Seneca, OH</t>
  </si>
  <si>
    <t>La Salle, TX</t>
  </si>
  <si>
    <t>McDonough, IL</t>
  </si>
  <si>
    <t>Brazos, TX</t>
  </si>
  <si>
    <t>Barrow, GA</t>
  </si>
  <si>
    <t>Marengo, AL</t>
  </si>
  <si>
    <t>Mason, MI</t>
  </si>
  <si>
    <t>Johnston, OK</t>
  </si>
  <si>
    <t>Paulding, GA</t>
  </si>
  <si>
    <t>Fayette, IN</t>
  </si>
  <si>
    <t>Clarion, PA</t>
  </si>
  <si>
    <t>Defiance, OH</t>
  </si>
  <si>
    <t>Oxford, ME</t>
  </si>
  <si>
    <t>Lake, OR</t>
  </si>
  <si>
    <t>Coffee, TN</t>
  </si>
  <si>
    <t>Sanilac, MI</t>
  </si>
  <si>
    <t>Greenbrier, WV</t>
  </si>
  <si>
    <t>Delta, CO</t>
  </si>
  <si>
    <t>Jefferson, TX</t>
  </si>
  <si>
    <t>Grant, AR</t>
  </si>
  <si>
    <t>Presque Isle, MI</t>
  </si>
  <si>
    <t>Todd, KY</t>
  </si>
  <si>
    <t>Val Verde, TX</t>
  </si>
  <si>
    <t>Lafayette, AR</t>
  </si>
  <si>
    <t>Crockett, TN</t>
  </si>
  <si>
    <t>Hamblen, TN</t>
  </si>
  <si>
    <t>Bannock, ID</t>
  </si>
  <si>
    <t>Seneca, NY</t>
  </si>
  <si>
    <t>White, GA</t>
  </si>
  <si>
    <t>Union, IA</t>
  </si>
  <si>
    <t>East Feliciana, LA</t>
  </si>
  <si>
    <t>Gallia, OH</t>
  </si>
  <si>
    <t>Amador, CA</t>
  </si>
  <si>
    <t>Henry + Martinsville, VA*</t>
  </si>
  <si>
    <t>Clarke, IA</t>
  </si>
  <si>
    <t>Bradley, TN</t>
  </si>
  <si>
    <t>Bennett, SD</t>
  </si>
  <si>
    <t>Grays Harbor, WA</t>
  </si>
  <si>
    <t>Polk, TX</t>
  </si>
  <si>
    <t>Lucas, IA</t>
  </si>
  <si>
    <t>Granville, NC</t>
  </si>
  <si>
    <t>Franklin, TN</t>
  </si>
  <si>
    <t>Yadkin, NC</t>
  </si>
  <si>
    <t>Osceola, MI</t>
  </si>
  <si>
    <t>McLean, KY</t>
  </si>
  <si>
    <t>Newberry, SC</t>
  </si>
  <si>
    <t>Owsley, KY</t>
  </si>
  <si>
    <t>Minidoka, ID</t>
  </si>
  <si>
    <t>Cochran, TX</t>
  </si>
  <si>
    <t>Jefferson, IL</t>
  </si>
  <si>
    <t>Chicot, AR</t>
  </si>
  <si>
    <t>Pinal, AZ</t>
  </si>
  <si>
    <t>Brown, TX</t>
  </si>
  <si>
    <t>Millard, UT</t>
  </si>
  <si>
    <t>Terry, TX</t>
  </si>
  <si>
    <t>Ouachita, LA</t>
  </si>
  <si>
    <t>Hall, TX</t>
  </si>
  <si>
    <t>Trimble, KY</t>
  </si>
  <si>
    <t>Pemiscot, MO</t>
  </si>
  <si>
    <t>Eureka, NV</t>
  </si>
  <si>
    <t>Jasper, GA</t>
  </si>
  <si>
    <t>Jackson, IL</t>
  </si>
  <si>
    <t>Darlington, SC</t>
  </si>
  <si>
    <t>Jones, MS</t>
  </si>
  <si>
    <t>Fayette, OH</t>
  </si>
  <si>
    <t>Grant, IN</t>
  </si>
  <si>
    <t>Sierra, NM</t>
  </si>
  <si>
    <t>Tensas, LA</t>
  </si>
  <si>
    <t>Montgomery + Radford, VA*</t>
  </si>
  <si>
    <t>Grant, WA</t>
  </si>
  <si>
    <t>Huerfano, CO</t>
  </si>
  <si>
    <t>Lincoln, NV</t>
  </si>
  <si>
    <t>Meade, KY</t>
  </si>
  <si>
    <t>Sumter, SC</t>
  </si>
  <si>
    <t>Union, LA</t>
  </si>
  <si>
    <t>St. Joseph, MI</t>
  </si>
  <si>
    <t>Alexander, NC</t>
  </si>
  <si>
    <t>Franklin, NC</t>
  </si>
  <si>
    <t>Pecos, TX</t>
  </si>
  <si>
    <t>Stokes, NC</t>
  </si>
  <si>
    <t>Somerset, PA</t>
  </si>
  <si>
    <t>Knox, IL</t>
  </si>
  <si>
    <t>Chautauqua, NY</t>
  </si>
  <si>
    <t>Fulton, PA</t>
  </si>
  <si>
    <t>Jackson, AR</t>
  </si>
  <si>
    <t>Morgan, AL</t>
  </si>
  <si>
    <t>Craighead, AR</t>
  </si>
  <si>
    <t>Mecklenburg, VA</t>
  </si>
  <si>
    <t>Kay, OK</t>
  </si>
  <si>
    <t>Dinwiddie, Colonial Heights + Petersburg, VA*</t>
  </si>
  <si>
    <t>Ontonagon, MI</t>
  </si>
  <si>
    <t>Wadena, MN</t>
  </si>
  <si>
    <t>Jones, NC</t>
  </si>
  <si>
    <t>Bertie, NC</t>
  </si>
  <si>
    <t>Garza, TX</t>
  </si>
  <si>
    <t>Pulaski, KY</t>
  </si>
  <si>
    <t>Henry, GA</t>
  </si>
  <si>
    <t>Vermilion, LA</t>
  </si>
  <si>
    <t>Wheeler, OR</t>
  </si>
  <si>
    <t>Oswego, NY</t>
  </si>
  <si>
    <t>Gibson, TN</t>
  </si>
  <si>
    <t>Lyon, KS</t>
  </si>
  <si>
    <t>Mellette, SD</t>
  </si>
  <si>
    <t>Golden Valley, ND</t>
  </si>
  <si>
    <t>Northampton, NC</t>
  </si>
  <si>
    <t>Payette, ID</t>
  </si>
  <si>
    <t>Winn, LA</t>
  </si>
  <si>
    <t>Pottawatomie, OK</t>
  </si>
  <si>
    <t>Stevens, WA</t>
  </si>
  <si>
    <t>Mineral, WV</t>
  </si>
  <si>
    <t>Delta, TX</t>
  </si>
  <si>
    <t>Conway, AR</t>
  </si>
  <si>
    <t>Washington, CO</t>
  </si>
  <si>
    <t>Taos, NM</t>
  </si>
  <si>
    <t>Scioto, OH</t>
  </si>
  <si>
    <t>Logan, IL</t>
  </si>
  <si>
    <t>Juneau, WI</t>
  </si>
  <si>
    <t>Santa Cruz, AZ</t>
  </si>
  <si>
    <t>Clay, SD</t>
  </si>
  <si>
    <t>Fannin, TX</t>
  </si>
  <si>
    <t>Cumberland, NJ</t>
  </si>
  <si>
    <t>Forest, WI</t>
  </si>
  <si>
    <t>Marshall, IA</t>
  </si>
  <si>
    <t>Choctaw, AL</t>
  </si>
  <si>
    <t>Wilkes, NC</t>
  </si>
  <si>
    <t>Ashland, WI</t>
  </si>
  <si>
    <t>Uinta, WY</t>
  </si>
  <si>
    <t>Woodson, KS</t>
  </si>
  <si>
    <t>Carbon, UT</t>
  </si>
  <si>
    <t>Buchanan, VA</t>
  </si>
  <si>
    <t>Kleberg, TX</t>
  </si>
  <si>
    <t>Marquette, MI</t>
  </si>
  <si>
    <t>Bourbon, KS</t>
  </si>
  <si>
    <t>Pickens, SC</t>
  </si>
  <si>
    <t>Tehama, CA</t>
  </si>
  <si>
    <t>Cass, IN</t>
  </si>
  <si>
    <t>Muskegon, MI</t>
  </si>
  <si>
    <t>Custer, OK</t>
  </si>
  <si>
    <t>Knox, MO</t>
  </si>
  <si>
    <t>Pike, AL</t>
  </si>
  <si>
    <t>Page, VA</t>
  </si>
  <si>
    <t>Iberia, LA</t>
  </si>
  <si>
    <t>Stephens, TX</t>
  </si>
  <si>
    <t>Mifflin, PA</t>
  </si>
  <si>
    <t>Trinity, TX</t>
  </si>
  <si>
    <t>Butler, AL</t>
  </si>
  <si>
    <t>McCormick, SC</t>
  </si>
  <si>
    <t>Allegany, MD</t>
  </si>
  <si>
    <t>Hernando, FL</t>
  </si>
  <si>
    <t>Lumpkin, GA</t>
  </si>
  <si>
    <t>Livingston, KY</t>
  </si>
  <si>
    <t>Trumbull, OH</t>
  </si>
  <si>
    <t>Hopkins, KY</t>
  </si>
  <si>
    <t>Alleghany + Covington, VA*</t>
  </si>
  <si>
    <t>Cass, TX</t>
  </si>
  <si>
    <t>Arenac, MI</t>
  </si>
  <si>
    <t>Boyle, KY</t>
  </si>
  <si>
    <t>Nowata, OK</t>
  </si>
  <si>
    <t>Prairie, AR</t>
  </si>
  <si>
    <t>Audrain, MO</t>
  </si>
  <si>
    <t>Oneida, ID</t>
  </si>
  <si>
    <t>Brown, OH</t>
  </si>
  <si>
    <t>Prowers, CO</t>
  </si>
  <si>
    <t>Boyd, KY</t>
  </si>
  <si>
    <t>Talbot, GA</t>
  </si>
  <si>
    <t>Bear Lake, ID</t>
  </si>
  <si>
    <t>Calhoun, AR</t>
  </si>
  <si>
    <t>Lake, MT</t>
  </si>
  <si>
    <t>Rowan, NC</t>
  </si>
  <si>
    <t>Linn, MO</t>
  </si>
  <si>
    <t>Portsmouth (Independent City), VA</t>
  </si>
  <si>
    <t>Jackson, WV</t>
  </si>
  <si>
    <t>Randolph, NC</t>
  </si>
  <si>
    <t>Manistee, MI</t>
  </si>
  <si>
    <t>Carroll, KY</t>
  </si>
  <si>
    <t>Owyhee, ID</t>
  </si>
  <si>
    <t>Schoolcraft, MI</t>
  </si>
  <si>
    <t>Person, NC</t>
  </si>
  <si>
    <t>Massac, IL</t>
  </si>
  <si>
    <t>Harrison, MS</t>
  </si>
  <si>
    <t>Dallas, AR</t>
  </si>
  <si>
    <t>Pueblo, CO</t>
  </si>
  <si>
    <t>St. Landry, LA</t>
  </si>
  <si>
    <t>Morgan, MO</t>
  </si>
  <si>
    <t>Taney, MO</t>
  </si>
  <si>
    <t>Randolph, IL</t>
  </si>
  <si>
    <t>Bethel Census Area, AK*</t>
  </si>
  <si>
    <t>Jackson, MI</t>
  </si>
  <si>
    <t>St. Helena, LA</t>
  </si>
  <si>
    <t>Vigo, IN</t>
  </si>
  <si>
    <t>Bingham, ID</t>
  </si>
  <si>
    <t>Perry, OH</t>
  </si>
  <si>
    <t>Pittsylvania + Danville, VA*</t>
  </si>
  <si>
    <t>Washington, NC</t>
  </si>
  <si>
    <t>Pike, OH</t>
  </si>
  <si>
    <t>St. Martin, LA</t>
  </si>
  <si>
    <t>Marshall, OK</t>
  </si>
  <si>
    <t>Cannon, TN</t>
  </si>
  <si>
    <t>Drew, AR</t>
  </si>
  <si>
    <t>Orleans, NY</t>
  </si>
  <si>
    <t>Clinton, IN</t>
  </si>
  <si>
    <t>Sabine, LA</t>
  </si>
  <si>
    <t>Bollinger, MO</t>
  </si>
  <si>
    <t>Oceana, MI</t>
  </si>
  <si>
    <t>Putnam, IN</t>
  </si>
  <si>
    <t>Jasper, SC</t>
  </si>
  <si>
    <t>Van Buren, IA</t>
  </si>
  <si>
    <t>Randolph, WV</t>
  </si>
  <si>
    <t>Waushara, WI</t>
  </si>
  <si>
    <t>Brown, IL</t>
  </si>
  <si>
    <t>Rockingham, NC</t>
  </si>
  <si>
    <t>Alfalfa, OK</t>
  </si>
  <si>
    <t>Marshall, AL</t>
  </si>
  <si>
    <t>Wicomico, MD</t>
  </si>
  <si>
    <t>Glacier, MT</t>
  </si>
  <si>
    <t>Harding, NM</t>
  </si>
  <si>
    <t>Campbell + Lynchburg, VA*</t>
  </si>
  <si>
    <t>Terrell, GA</t>
  </si>
  <si>
    <t>Warren, KY</t>
  </si>
  <si>
    <t>Columbia, AR</t>
  </si>
  <si>
    <t>Vermillion, IN</t>
  </si>
  <si>
    <t>Whitman, WA</t>
  </si>
  <si>
    <t>Tunica, MS</t>
  </si>
  <si>
    <t>Lee, AL</t>
  </si>
  <si>
    <t>Madison, IN</t>
  </si>
  <si>
    <t>Crawford, MO</t>
  </si>
  <si>
    <t>Clarendon, SC</t>
  </si>
  <si>
    <t>Bibb, GA</t>
  </si>
  <si>
    <t>Ashe, NC</t>
  </si>
  <si>
    <t>Lincoln, GA</t>
  </si>
  <si>
    <t>Acadia, LA</t>
  </si>
  <si>
    <t>Hancock, MS</t>
  </si>
  <si>
    <t>Tift, GA</t>
  </si>
  <si>
    <t>Van Zandt, TX</t>
  </si>
  <si>
    <t>Henderson, TN</t>
  </si>
  <si>
    <t>Bradley, AR</t>
  </si>
  <si>
    <t>Atascosa, TX</t>
  </si>
  <si>
    <t>Wolfe, KY</t>
  </si>
  <si>
    <t>Clinton, PA</t>
  </si>
  <si>
    <t>Phelps, MO</t>
  </si>
  <si>
    <t>Crawford, OH</t>
  </si>
  <si>
    <t>Anderson, KY</t>
  </si>
  <si>
    <t>Newton, MO</t>
  </si>
  <si>
    <t>Jefferson, OH</t>
  </si>
  <si>
    <t>Cumberland, NC</t>
  </si>
  <si>
    <t>Cattaraugus, NY</t>
  </si>
  <si>
    <t>Indiana, PA</t>
  </si>
  <si>
    <t>Henry, IN</t>
  </si>
  <si>
    <t>Iosco, MI</t>
  </si>
  <si>
    <t>Crisp, GA</t>
  </si>
  <si>
    <t>Washington, MS</t>
  </si>
  <si>
    <t>Avoyelles, LA</t>
  </si>
  <si>
    <t>Pulaski, MO</t>
  </si>
  <si>
    <t>Bienville, LA</t>
  </si>
  <si>
    <t>Sequatchie, TN</t>
  </si>
  <si>
    <t>Tulare, CA</t>
  </si>
  <si>
    <t>Mineral, MT</t>
  </si>
  <si>
    <t>Laclede, MO</t>
  </si>
  <si>
    <t>Smyth, VA</t>
  </si>
  <si>
    <t>San Saba, TX</t>
  </si>
  <si>
    <t>Ford, KS</t>
  </si>
  <si>
    <t>Appanoose, IA</t>
  </si>
  <si>
    <t>Lake, CA</t>
  </si>
  <si>
    <t>Pendleton, KY</t>
  </si>
  <si>
    <t>Jefferson, TN</t>
  </si>
  <si>
    <t>Potter, PA</t>
  </si>
  <si>
    <t>Garfield, MT</t>
  </si>
  <si>
    <t>Franklin, IL</t>
  </si>
  <si>
    <t>Tazewell, VA</t>
  </si>
  <si>
    <t>Mahnomen, MN</t>
  </si>
  <si>
    <t>Ripley, MO</t>
  </si>
  <si>
    <t>Jefferson, ID</t>
  </si>
  <si>
    <t>Richland, OH</t>
  </si>
  <si>
    <t>Hocking, OH</t>
  </si>
  <si>
    <t>Jefferson Davis, LA</t>
  </si>
  <si>
    <t>Deuel, NE</t>
  </si>
  <si>
    <t>Cumberland, TN</t>
  </si>
  <si>
    <t>Mercer, WV</t>
  </si>
  <si>
    <t>Cumberland, VA</t>
  </si>
  <si>
    <t>Montgomery, NC</t>
  </si>
  <si>
    <t>Franklin, WA</t>
  </si>
  <si>
    <t>Jackson, MS</t>
  </si>
  <si>
    <t>Trigg, KY</t>
  </si>
  <si>
    <t>Madison, KY</t>
  </si>
  <si>
    <t>Johnson, NE</t>
  </si>
  <si>
    <t>Appling, GA</t>
  </si>
  <si>
    <t>Isabella, MI</t>
  </si>
  <si>
    <t>Imperial, CA</t>
  </si>
  <si>
    <t>Ottawa, OK</t>
  </si>
  <si>
    <t>Wetzel, WV</t>
  </si>
  <si>
    <t>Covington, MS</t>
  </si>
  <si>
    <t>Halifax, VA</t>
  </si>
  <si>
    <t>Whitfield, GA</t>
  </si>
  <si>
    <t>Essex, VT</t>
  </si>
  <si>
    <t>Putnam, MO</t>
  </si>
  <si>
    <t>Calhoun, MI</t>
  </si>
  <si>
    <t>Baker, GA</t>
  </si>
  <si>
    <t>Canyon, ID</t>
  </si>
  <si>
    <t>Grant, WV</t>
  </si>
  <si>
    <t>Apache, AZ</t>
  </si>
  <si>
    <t>Caldwell, MO</t>
  </si>
  <si>
    <t>Appomattox, VA</t>
  </si>
  <si>
    <t>Columbiana, OH</t>
  </si>
  <si>
    <t>Perry, AR</t>
  </si>
  <si>
    <t>Union, GA</t>
  </si>
  <si>
    <t>Bedford, TN</t>
  </si>
  <si>
    <t>Seward, KS</t>
  </si>
  <si>
    <t>Chautauqua, KS</t>
  </si>
  <si>
    <t>Osceola, FL</t>
  </si>
  <si>
    <t>Madison, NC</t>
  </si>
  <si>
    <t>Dougherty, GA</t>
  </si>
  <si>
    <t>Muskogee, OK</t>
  </si>
  <si>
    <t>Crawford, KS</t>
  </si>
  <si>
    <t>Lincoln, MS</t>
  </si>
  <si>
    <t>Cleveland, NC</t>
  </si>
  <si>
    <t>Mayes, OK</t>
  </si>
  <si>
    <t>Gem, ID</t>
  </si>
  <si>
    <t>Grant, KY</t>
  </si>
  <si>
    <t>Coahoma, MS</t>
  </si>
  <si>
    <t>Crenshaw, AL</t>
  </si>
  <si>
    <t>Doña Ana, NM</t>
  </si>
  <si>
    <t>Charlotte, VA</t>
  </si>
  <si>
    <t>Kiowa, OK</t>
  </si>
  <si>
    <t>Smith, MS</t>
  </si>
  <si>
    <t>Carroll + Galax, VA*</t>
  </si>
  <si>
    <t>Delta, MI</t>
  </si>
  <si>
    <t>Troup, GA</t>
  </si>
  <si>
    <t>Alcorn, MS</t>
  </si>
  <si>
    <t>Simpson, MS</t>
  </si>
  <si>
    <t>Delaware, IN</t>
  </si>
  <si>
    <t>St. John the Baptist, LA</t>
  </si>
  <si>
    <t>Tioga, PA</t>
  </si>
  <si>
    <t>Elk, KS</t>
  </si>
  <si>
    <t>Vernon, MO</t>
  </si>
  <si>
    <t>Washington, KY</t>
  </si>
  <si>
    <t>Burke, NC</t>
  </si>
  <si>
    <t>Perry, IL</t>
  </si>
  <si>
    <t>Giles, TN</t>
  </si>
  <si>
    <t>Ferry, WA</t>
  </si>
  <si>
    <t>Worth, MO</t>
  </si>
  <si>
    <t>Bond, IL</t>
  </si>
  <si>
    <t>Hardin, TN</t>
  </si>
  <si>
    <t>Harnett, NC</t>
  </si>
  <si>
    <t>Levy, FL</t>
  </si>
  <si>
    <t>Tuscola, MI</t>
  </si>
  <si>
    <t>Stoddard, MO</t>
  </si>
  <si>
    <t>St. Lawrence, NY</t>
  </si>
  <si>
    <t>Lincoln, MT</t>
  </si>
  <si>
    <t>Weakley, TN</t>
  </si>
  <si>
    <t>Tate, MS</t>
  </si>
  <si>
    <t>Neshoba, MS</t>
  </si>
  <si>
    <t>Wapello, IA</t>
  </si>
  <si>
    <t>Payne, OK</t>
  </si>
  <si>
    <t>Caldwell, NC</t>
  </si>
  <si>
    <t>Seminole, GA</t>
  </si>
  <si>
    <t>Amherst, VA</t>
  </si>
  <si>
    <t>Richmond, NC</t>
  </si>
  <si>
    <t>Humphreys, TN</t>
  </si>
  <si>
    <t>Clarke, AL</t>
  </si>
  <si>
    <t>West Feliciana, LA</t>
  </si>
  <si>
    <t>Logan, KY</t>
  </si>
  <si>
    <t>Kern, CA</t>
  </si>
  <si>
    <t>Pulaski, IL</t>
  </si>
  <si>
    <t>Wythe, VA</t>
  </si>
  <si>
    <t>Zavala, TX</t>
  </si>
  <si>
    <t>Bastrop, TX</t>
  </si>
  <si>
    <t>Orange, IN</t>
  </si>
  <si>
    <t>Clay, IN</t>
  </si>
  <si>
    <t>Independence, AR</t>
  </si>
  <si>
    <t>Rusk, TX</t>
  </si>
  <si>
    <t>Torrance, NM</t>
  </si>
  <si>
    <t>Sabine, TX</t>
  </si>
  <si>
    <t>Crittenden, AR</t>
  </si>
  <si>
    <t>Richland, LA</t>
  </si>
  <si>
    <t>Quay, NM</t>
  </si>
  <si>
    <t>Jasper, MO</t>
  </si>
  <si>
    <t>Mississippi, AR</t>
  </si>
  <si>
    <t>Pettis, MO</t>
  </si>
  <si>
    <t>Boundary, ID</t>
  </si>
  <si>
    <t>Fayette, WV</t>
  </si>
  <si>
    <t>Cowley, KS</t>
  </si>
  <si>
    <t>Edgecombe, NC</t>
  </si>
  <si>
    <t>Gadsden, FL</t>
  </si>
  <si>
    <t>Citrus, FL</t>
  </si>
  <si>
    <t>Caddo, OK</t>
  </si>
  <si>
    <t>Lauderdale, AL</t>
  </si>
  <si>
    <t>Gilmer, GA</t>
  </si>
  <si>
    <t>Oregon, MO</t>
  </si>
  <si>
    <t>Del Norte, CA</t>
  </si>
  <si>
    <t>Clay, NC</t>
  </si>
  <si>
    <t>Colbert, AL</t>
  </si>
  <si>
    <t>McDowell, NC</t>
  </si>
  <si>
    <t>Craig, OK</t>
  </si>
  <si>
    <t>Falls, TX</t>
  </si>
  <si>
    <t>Slope, ND</t>
  </si>
  <si>
    <t>Freestone, TX</t>
  </si>
  <si>
    <t>Miller, MO</t>
  </si>
  <si>
    <t>Mitchell, NC</t>
  </si>
  <si>
    <t>Catahoula, LA</t>
  </si>
  <si>
    <t>Roscommon, MI</t>
  </si>
  <si>
    <t>San Jacinto, TX</t>
  </si>
  <si>
    <t>Webster, MS</t>
  </si>
  <si>
    <t>Pearl River, MS</t>
  </si>
  <si>
    <t>Oglethorpe, GA</t>
  </si>
  <si>
    <t>Fremont (includes Yellowstone Park), ID</t>
  </si>
  <si>
    <t>Las Animas, CO</t>
  </si>
  <si>
    <t>Lewis, WV</t>
  </si>
  <si>
    <t>Blackford, IN</t>
  </si>
  <si>
    <t>San Miguel, NM</t>
  </si>
  <si>
    <t>Meriwether, GA</t>
  </si>
  <si>
    <t>Coal, OK</t>
  </si>
  <si>
    <t>Huntingdon, PA</t>
  </si>
  <si>
    <t>Valencia, NM*</t>
  </si>
  <si>
    <t>Ross, OH</t>
  </si>
  <si>
    <t>Mercer, KY</t>
  </si>
  <si>
    <t>Simpson, KY</t>
  </si>
  <si>
    <t>Scott, IN</t>
  </si>
  <si>
    <t>Halifax, NC</t>
  </si>
  <si>
    <t>Navarro, TX</t>
  </si>
  <si>
    <t>Madison, GA</t>
  </si>
  <si>
    <t>Haralson, GA</t>
  </si>
  <si>
    <t>Allendale, SC</t>
  </si>
  <si>
    <t>Logan, WV</t>
  </si>
  <si>
    <t>Washington, AL</t>
  </si>
  <si>
    <t>Marion, KY</t>
  </si>
  <si>
    <t>Perry, IN</t>
  </si>
  <si>
    <t>Baxter, AR</t>
  </si>
  <si>
    <t>Benton, MO</t>
  </si>
  <si>
    <t>Christian, KY</t>
  </si>
  <si>
    <t>Bland, VA</t>
  </si>
  <si>
    <t>Baker, FL</t>
  </si>
  <si>
    <t>Mohave, AZ</t>
  </si>
  <si>
    <t>El Paso, TX</t>
  </si>
  <si>
    <t>Poinsett, AR</t>
  </si>
  <si>
    <t>Nottoway, VA</t>
  </si>
  <si>
    <t>Montgomery, KS</t>
  </si>
  <si>
    <t>Alleghany, NC</t>
  </si>
  <si>
    <t>Floyd, GA</t>
  </si>
  <si>
    <t>Clark, MO</t>
  </si>
  <si>
    <t>Madera, CA</t>
  </si>
  <si>
    <t>Ashley, AR</t>
  </si>
  <si>
    <t>Marion, FL</t>
  </si>
  <si>
    <t>Sampson, NC</t>
  </si>
  <si>
    <t>Barton, MO</t>
  </si>
  <si>
    <t>Merced, CA</t>
  </si>
  <si>
    <t>Upshur, TX</t>
  </si>
  <si>
    <t>Harrison, MO</t>
  </si>
  <si>
    <t>Camden, GA</t>
  </si>
  <si>
    <t>Highland, OH</t>
  </si>
  <si>
    <t>Jackson, NC</t>
  </si>
  <si>
    <t>Lincoln, OK</t>
  </si>
  <si>
    <t>Phillips, AR</t>
  </si>
  <si>
    <t>Fayette, IL</t>
  </si>
  <si>
    <t>Johnson, MO</t>
  </si>
  <si>
    <t>Gladwin, MI</t>
  </si>
  <si>
    <t>Conejos, CO</t>
  </si>
  <si>
    <t>Chippewa, MI</t>
  </si>
  <si>
    <t>Anderson, TX</t>
  </si>
  <si>
    <t>Bracken, KY</t>
  </si>
  <si>
    <t>Marshall, MS</t>
  </si>
  <si>
    <t>Yuma, AZ*</t>
  </si>
  <si>
    <t>Dunklin, MO</t>
  </si>
  <si>
    <t>Clarke, MS</t>
  </si>
  <si>
    <t>Colleton, SC</t>
  </si>
  <si>
    <t>Hampshire, WV</t>
  </si>
  <si>
    <t>Oscoda, MI</t>
  </si>
  <si>
    <t>Hughes, OK</t>
  </si>
  <si>
    <t>Hart, GA</t>
  </si>
  <si>
    <t>Wayne, MO</t>
  </si>
  <si>
    <t>Harding, SD</t>
  </si>
  <si>
    <t>Jerome, ID</t>
  </si>
  <si>
    <t>Bryan, OK</t>
  </si>
  <si>
    <t>Newaygo, MI</t>
  </si>
  <si>
    <t>Power, ID</t>
  </si>
  <si>
    <t>Lincoln, ID</t>
  </si>
  <si>
    <t>Pike, KY</t>
  </si>
  <si>
    <t>White, AR</t>
  </si>
  <si>
    <t>Elmore, ID</t>
  </si>
  <si>
    <t>Adams, WI</t>
  </si>
  <si>
    <t>Cherokee, TX</t>
  </si>
  <si>
    <t>Perry, KY</t>
  </si>
  <si>
    <t>Tyrrell, NC</t>
  </si>
  <si>
    <t>Delaware, OK</t>
  </si>
  <si>
    <t>Powder River, MT</t>
  </si>
  <si>
    <t>Sevier, UT</t>
  </si>
  <si>
    <t>Hale, AL</t>
  </si>
  <si>
    <t>Haskell, OK</t>
  </si>
  <si>
    <t>Wayne, MS</t>
  </si>
  <si>
    <t>Greenwood, SC</t>
  </si>
  <si>
    <t>Summers, WV</t>
  </si>
  <si>
    <t>Pine, MN</t>
  </si>
  <si>
    <t>Chilton, AL</t>
  </si>
  <si>
    <t>Jefferson, OR</t>
  </si>
  <si>
    <t>McCurtain, OK</t>
  </si>
  <si>
    <t>Stephens, GA</t>
  </si>
  <si>
    <t>Hertford, NC</t>
  </si>
  <si>
    <t>Winston, MS</t>
  </si>
  <si>
    <t>Dade, MO</t>
  </si>
  <si>
    <t>Peach, GA</t>
  </si>
  <si>
    <t>Polk, MO</t>
  </si>
  <si>
    <t>San Juan, NM</t>
  </si>
  <si>
    <t>Butler, MO</t>
  </si>
  <si>
    <t>Garrard, KY</t>
  </si>
  <si>
    <t>Clay, AR</t>
  </si>
  <si>
    <t>Adams, OH</t>
  </si>
  <si>
    <t>Jasper, MS</t>
  </si>
  <si>
    <t>Wexford, MI</t>
  </si>
  <si>
    <t>Columbia, FL</t>
  </si>
  <si>
    <t>Kalkaska, MI</t>
  </si>
  <si>
    <t>Adams, MS</t>
  </si>
  <si>
    <t>Gordon, GA</t>
  </si>
  <si>
    <t>Saluda, SC</t>
  </si>
  <si>
    <t>Columbus, NC</t>
  </si>
  <si>
    <t>Caldwell, KY</t>
  </si>
  <si>
    <t>Tippah, MS</t>
  </si>
  <si>
    <t>Guadalupe, NM</t>
  </si>
  <si>
    <t>Franklin, ID</t>
  </si>
  <si>
    <t>Lawrence, MS</t>
  </si>
  <si>
    <t>Laurens, GA</t>
  </si>
  <si>
    <t>Kenedy, TX</t>
  </si>
  <si>
    <t>Morgan, WV</t>
  </si>
  <si>
    <t>Catoosa, GA</t>
  </si>
  <si>
    <t>Vance, NC</t>
  </si>
  <si>
    <t>Calloway, KY</t>
  </si>
  <si>
    <t>Lowndes, GA</t>
  </si>
  <si>
    <t>Pawnee, OK</t>
  </si>
  <si>
    <t>Dale, AL</t>
  </si>
  <si>
    <t>Montgomery, KY</t>
  </si>
  <si>
    <t>Morgan, OH</t>
  </si>
  <si>
    <t>Rhea, TN</t>
  </si>
  <si>
    <t>Atchison, KS</t>
  </si>
  <si>
    <t>Love, OK</t>
  </si>
  <si>
    <t>Adams, ID</t>
  </si>
  <si>
    <t>Brunswick, VA</t>
  </si>
  <si>
    <t>Grainger, TN</t>
  </si>
  <si>
    <t>Dent, MO</t>
  </si>
  <si>
    <t>Schley, GA</t>
  </si>
  <si>
    <t>Lamar, GA</t>
  </si>
  <si>
    <t>Missaukee, MI</t>
  </si>
  <si>
    <t>Douglas, GA</t>
  </si>
  <si>
    <t>Benewah, ID</t>
  </si>
  <si>
    <t>McMinn, TN</t>
  </si>
  <si>
    <t>Jackson, SD</t>
  </si>
  <si>
    <t>Dallas, AL</t>
  </si>
  <si>
    <t>Baldwin, GA</t>
  </si>
  <si>
    <t>Gallatin, KY</t>
  </si>
  <si>
    <t>Sanders, MT</t>
  </si>
  <si>
    <t>Unicoi, TN</t>
  </si>
  <si>
    <t>St. Francois, MO</t>
  </si>
  <si>
    <t>Idaho, ID</t>
  </si>
  <si>
    <t>Cross, AR</t>
  </si>
  <si>
    <t>Floyd, KY</t>
  </si>
  <si>
    <t>Madison, TX</t>
  </si>
  <si>
    <t>Rio Arriba, NM</t>
  </si>
  <si>
    <t>Gratiot, MI</t>
  </si>
  <si>
    <t>Monroe, AR</t>
  </si>
  <si>
    <t>Montgomery, IL</t>
  </si>
  <si>
    <t>Yancey, NC</t>
  </si>
  <si>
    <t>Richmond, GA</t>
  </si>
  <si>
    <t>Shoshone, ID</t>
  </si>
  <si>
    <t>Mecosta, MI</t>
  </si>
  <si>
    <t>Madison, MO</t>
  </si>
  <si>
    <t>Sullivan, IN</t>
  </si>
  <si>
    <t>Forrest, MS</t>
  </si>
  <si>
    <t>Carroll, MS</t>
  </si>
  <si>
    <t>Sumter, GA</t>
  </si>
  <si>
    <t>Franklin, FL</t>
  </si>
  <si>
    <t>Upshur, WV</t>
  </si>
  <si>
    <t>Jackson, AL</t>
  </si>
  <si>
    <t>Wibaux, MT</t>
  </si>
  <si>
    <t>Morehouse, LA</t>
  </si>
  <si>
    <t>Phillips, MT</t>
  </si>
  <si>
    <t>Osage, OK</t>
  </si>
  <si>
    <t>Hickman, TN</t>
  </si>
  <si>
    <t>Randolph, GA</t>
  </si>
  <si>
    <t>Pittsburg, OK</t>
  </si>
  <si>
    <t>Irwin, GA</t>
  </si>
  <si>
    <t>Brooks, TX</t>
  </si>
  <si>
    <t>Barry, MO</t>
  </si>
  <si>
    <t>Lewis, MO</t>
  </si>
  <si>
    <t>DeKalb, MO</t>
  </si>
  <si>
    <t>Clinch, GA</t>
  </si>
  <si>
    <t>Marion, AL</t>
  </si>
  <si>
    <t>Okmulgee, OK</t>
  </si>
  <si>
    <t>Twiggs, GA</t>
  </si>
  <si>
    <t>Socorro, NM</t>
  </si>
  <si>
    <t>Jones, GA</t>
  </si>
  <si>
    <t>Roosevelt, MT</t>
  </si>
  <si>
    <t>Marion, OH</t>
  </si>
  <si>
    <t>Hale, TX</t>
  </si>
  <si>
    <t>Cherokee, AL</t>
  </si>
  <si>
    <t>Benton, MS</t>
  </si>
  <si>
    <t>Houghton, MI</t>
  </si>
  <si>
    <t>Jefferson, GA</t>
  </si>
  <si>
    <t>Etowah, AL</t>
  </si>
  <si>
    <t>Pike, MO</t>
  </si>
  <si>
    <t>Iron, MO</t>
  </si>
  <si>
    <t>Schuyler, MO</t>
  </si>
  <si>
    <t>Gilchrist, FL</t>
  </si>
  <si>
    <t>Maries, MO</t>
  </si>
  <si>
    <t>Blount, AL</t>
  </si>
  <si>
    <t>Tishomingo, MS</t>
  </si>
  <si>
    <t>Concordia, LA</t>
  </si>
  <si>
    <t>Carter, MT</t>
  </si>
  <si>
    <t>Monroe, KY</t>
  </si>
  <si>
    <t>Butler, KY</t>
  </si>
  <si>
    <t>Jefferson, OK</t>
  </si>
  <si>
    <t>Greene, TN</t>
  </si>
  <si>
    <t>Whitley, KY</t>
  </si>
  <si>
    <t>Chester, SC</t>
  </si>
  <si>
    <t>Monroe, OH</t>
  </si>
  <si>
    <t>Noxubee, MS</t>
  </si>
  <si>
    <t>Mitchell, GA</t>
  </si>
  <si>
    <t>Winston, AL</t>
  </si>
  <si>
    <t>Newton, TX</t>
  </si>
  <si>
    <t>Meigs, OH</t>
  </si>
  <si>
    <t>Branch, MI</t>
  </si>
  <si>
    <t>Hillsdale, MI</t>
  </si>
  <si>
    <t>Jackson, LA</t>
  </si>
  <si>
    <t>Wirt, WV</t>
  </si>
  <si>
    <t>Hart, KY</t>
  </si>
  <si>
    <t>Spalding, GA</t>
  </si>
  <si>
    <t>Coshocton, OH</t>
  </si>
  <si>
    <t>Calhoun, AL</t>
  </si>
  <si>
    <t>Bronx, NY</t>
  </si>
  <si>
    <t>Hampton, SC</t>
  </si>
  <si>
    <t>Madison, FL</t>
  </si>
  <si>
    <t>Campbell, TN</t>
  </si>
  <si>
    <t>West Carroll, LA</t>
  </si>
  <si>
    <t>Harrison, KY</t>
  </si>
  <si>
    <t>Navajo, AZ</t>
  </si>
  <si>
    <t>Alamosa, CO</t>
  </si>
  <si>
    <t>Tyler, TX</t>
  </si>
  <si>
    <t>Decatur, GA</t>
  </si>
  <si>
    <t>Allen, LA</t>
  </si>
  <si>
    <t>Howell, MO</t>
  </si>
  <si>
    <t>Kinney, TX</t>
  </si>
  <si>
    <t>Nye, NV</t>
  </si>
  <si>
    <t>Madison, LA</t>
  </si>
  <si>
    <t>Alger, MI</t>
  </si>
  <si>
    <t>Washington, LA</t>
  </si>
  <si>
    <t>Calhoun, WV</t>
  </si>
  <si>
    <t>Seminole, OK</t>
  </si>
  <si>
    <t>Bamberg, SC</t>
  </si>
  <si>
    <t>Rains, TX</t>
  </si>
  <si>
    <t>Lewis, TN</t>
  </si>
  <si>
    <t>Sequoyah, OK</t>
  </si>
  <si>
    <t>Woodward, OK</t>
  </si>
  <si>
    <t>Boone, AR</t>
  </si>
  <si>
    <t>Monroe, MS</t>
  </si>
  <si>
    <t>Butts, GA</t>
  </si>
  <si>
    <t>Barren, KY</t>
  </si>
  <si>
    <t>Grimes, TX</t>
  </si>
  <si>
    <t>Tuscaloosa, AL</t>
  </si>
  <si>
    <t>Mason, WV</t>
  </si>
  <si>
    <t>Polk, FL</t>
  </si>
  <si>
    <t>Lee, SC</t>
  </si>
  <si>
    <t>Dickenson, VA</t>
  </si>
  <si>
    <t>Suwannee, FL</t>
  </si>
  <si>
    <t>Lawrence, AL</t>
  </si>
  <si>
    <t>Montmorency, MI</t>
  </si>
  <si>
    <t>Clark, AR</t>
  </si>
  <si>
    <t>Tallahatchie, MS</t>
  </si>
  <si>
    <t>McIntosh, OK</t>
  </si>
  <si>
    <t>Graham, NC</t>
  </si>
  <si>
    <t>Clark, ID</t>
  </si>
  <si>
    <t>Warren, TN</t>
  </si>
  <si>
    <t>Magoffin, KY</t>
  </si>
  <si>
    <t>Martin, NC</t>
  </si>
  <si>
    <t>Claiborne, TN</t>
  </si>
  <si>
    <t>Decatur, IA</t>
  </si>
  <si>
    <t>Monroe, TN</t>
  </si>
  <si>
    <t>Clinton, KY</t>
  </si>
  <si>
    <t>Nodaway, MO</t>
  </si>
  <si>
    <t>Crittenden, KY</t>
  </si>
  <si>
    <t>Starke, IN</t>
  </si>
  <si>
    <t>Howard, AR</t>
  </si>
  <si>
    <t>Grenada, MS</t>
  </si>
  <si>
    <t>Nicholas, WV</t>
  </si>
  <si>
    <t>Jim Hogg, TX</t>
  </si>
  <si>
    <t>McDuffie, GA</t>
  </si>
  <si>
    <t>Claiborne, LA</t>
  </si>
  <si>
    <t>Childress, TX</t>
  </si>
  <si>
    <t>Orangeburg, SC</t>
  </si>
  <si>
    <t>Knott, KY</t>
  </si>
  <si>
    <t>Cleburne, AL</t>
  </si>
  <si>
    <t>Lyon, KY</t>
  </si>
  <si>
    <t>Preston, WV</t>
  </si>
  <si>
    <t>Quitman, MS</t>
  </si>
  <si>
    <t>Caldwell, TX</t>
  </si>
  <si>
    <t>Walker, GA</t>
  </si>
  <si>
    <t>Hawkins, TN</t>
  </si>
  <si>
    <t>Liberty, TX</t>
  </si>
  <si>
    <t>Carroll, TN</t>
  </si>
  <si>
    <t>Highlands, FL</t>
  </si>
  <si>
    <t>Crawford, IN</t>
  </si>
  <si>
    <t>Yell, AR</t>
  </si>
  <si>
    <t>Wayne, WV</t>
  </si>
  <si>
    <t>Early, GA</t>
  </si>
  <si>
    <t>Washington, ID</t>
  </si>
  <si>
    <t>Wise + Norton, VA*</t>
  </si>
  <si>
    <t>Rutherford, NC</t>
  </si>
  <si>
    <t>Richmond, VA</t>
  </si>
  <si>
    <t>Elbert, GA</t>
  </si>
  <si>
    <t>Yalobusha, MS</t>
  </si>
  <si>
    <t>Grundy, MO</t>
  </si>
  <si>
    <t>Toombs, GA</t>
  </si>
  <si>
    <t>Otero, CO</t>
  </si>
  <si>
    <t>Kings, CA</t>
  </si>
  <si>
    <t>Webster, GA</t>
  </si>
  <si>
    <t>St. Bernard, LA</t>
  </si>
  <si>
    <t>Reynolds, MO</t>
  </si>
  <si>
    <t>Newton, GA</t>
  </si>
  <si>
    <t>Clearwater, ID</t>
  </si>
  <si>
    <t>Shannon, MO</t>
  </si>
  <si>
    <t>Clarke, GA</t>
  </si>
  <si>
    <t>Larue, KY</t>
  </si>
  <si>
    <t>Banks, GA</t>
  </si>
  <si>
    <t>Webster, MO</t>
  </si>
  <si>
    <t>Humphreys, MS</t>
  </si>
  <si>
    <t>Laurens, SC</t>
  </si>
  <si>
    <t>Pope, AR</t>
  </si>
  <si>
    <t>Benton, TN</t>
  </si>
  <si>
    <t>Clare, MI</t>
  </si>
  <si>
    <t>Jackson, OH</t>
  </si>
  <si>
    <t>Vinton, OH</t>
  </si>
  <si>
    <t>Grayson, KY</t>
  </si>
  <si>
    <t>Dade, GA</t>
  </si>
  <si>
    <t>Ozark, MO</t>
  </si>
  <si>
    <t>Green, KY</t>
  </si>
  <si>
    <t>Lassen, CA</t>
  </si>
  <si>
    <t>Sanpete, UT</t>
  </si>
  <si>
    <t>Greene, AR</t>
  </si>
  <si>
    <t>Crawford, MI</t>
  </si>
  <si>
    <t>Fulton, KY</t>
  </si>
  <si>
    <t>Fremont, CO</t>
  </si>
  <si>
    <t>Monroe, AL</t>
  </si>
  <si>
    <t>Crawford, AR</t>
  </si>
  <si>
    <t>Rockdale, GA</t>
  </si>
  <si>
    <t>Geneva, AL</t>
  </si>
  <si>
    <t>Robeson, NC</t>
  </si>
  <si>
    <t>Ionia, MI</t>
  </si>
  <si>
    <t>Chester, TN</t>
  </si>
  <si>
    <t>Upson, GA</t>
  </si>
  <si>
    <t>Lawrence, AR</t>
  </si>
  <si>
    <t>Washington, GA</t>
  </si>
  <si>
    <t>Sharp, AR</t>
  </si>
  <si>
    <t>Scott, VA</t>
  </si>
  <si>
    <t>Wilkinson, GA</t>
  </si>
  <si>
    <t>Hardy, WV</t>
  </si>
  <si>
    <t>Caswell, NC</t>
  </si>
  <si>
    <t>Adair, KY</t>
  </si>
  <si>
    <t>Bradford, FL</t>
  </si>
  <si>
    <t>Union, TN</t>
  </si>
  <si>
    <t>Boone, WV</t>
  </si>
  <si>
    <t>Panola, MS</t>
  </si>
  <si>
    <t>Pontotoc, MS</t>
  </si>
  <si>
    <t>Evangeline, LA</t>
  </si>
  <si>
    <t>Otero, NM</t>
  </si>
  <si>
    <t>Dooly, GA</t>
  </si>
  <si>
    <t>Baraga, MI</t>
  </si>
  <si>
    <t>Talladega, AL</t>
  </si>
  <si>
    <t>Perry, AL</t>
  </si>
  <si>
    <t>Lawrence, TN</t>
  </si>
  <si>
    <t>Cherokee, OK</t>
  </si>
  <si>
    <t>Hoke, NC</t>
  </si>
  <si>
    <t>Switzerland, IN</t>
  </si>
  <si>
    <t>Russell, VA</t>
  </si>
  <si>
    <t>Marion, SC</t>
  </si>
  <si>
    <t>Choctaw, OK</t>
  </si>
  <si>
    <t>Abbeville, SC</t>
  </si>
  <si>
    <t>Mississippi, MO</t>
  </si>
  <si>
    <t>Fentress, TN</t>
  </si>
  <si>
    <t>Hickory, MO</t>
  </si>
  <si>
    <t>Covington, AL</t>
  </si>
  <si>
    <t>Jefferson, AR</t>
  </si>
  <si>
    <t>Le Flore, OK</t>
  </si>
  <si>
    <t>Conecuh, AL</t>
  </si>
  <si>
    <t>Washita, OK</t>
  </si>
  <si>
    <t>Montgomery, MS</t>
  </si>
  <si>
    <t>Hardin, OH</t>
  </si>
  <si>
    <t>Patrick, VA</t>
  </si>
  <si>
    <t>Sevier, AR</t>
  </si>
  <si>
    <t>Franklin, AR</t>
  </si>
  <si>
    <t>Menifee, KY</t>
  </si>
  <si>
    <t>Marion, MS</t>
  </si>
  <si>
    <t>White, TN</t>
  </si>
  <si>
    <t>Scotland, NC</t>
  </si>
  <si>
    <t>Carter, TN</t>
  </si>
  <si>
    <t>Pierce, GA</t>
  </si>
  <si>
    <t>Allegany, NY</t>
  </si>
  <si>
    <t>Bleckley, GA</t>
  </si>
  <si>
    <t>Monroe, WV</t>
  </si>
  <si>
    <t>Graham, AZ</t>
  </si>
  <si>
    <t>Taylor, KY</t>
  </si>
  <si>
    <t>Candler, GA</t>
  </si>
  <si>
    <t>Webb, TX</t>
  </si>
  <si>
    <t>Worth, GA</t>
  </si>
  <si>
    <t>Itawamba, MS</t>
  </si>
  <si>
    <t>Little River, AR</t>
  </si>
  <si>
    <t>Calhoun, MS</t>
  </si>
  <si>
    <t>Okeechobee, FL</t>
  </si>
  <si>
    <t>Miami, IN</t>
  </si>
  <si>
    <t>Adair, OK</t>
  </si>
  <si>
    <t>Madison, AR</t>
  </si>
  <si>
    <t>Pershing, NV</t>
  </si>
  <si>
    <t>Ogemaw, MI</t>
  </si>
  <si>
    <t>Burke, GA</t>
  </si>
  <si>
    <t>Attala, MS</t>
  </si>
  <si>
    <t>Choctaw, MS</t>
  </si>
  <si>
    <t>Stone, MS</t>
  </si>
  <si>
    <t>Breathitt, KY</t>
  </si>
  <si>
    <t>Saguache, CO</t>
  </si>
  <si>
    <t>Muhlenberg, KY</t>
  </si>
  <si>
    <t>Prince George + Hopewell, VA*</t>
  </si>
  <si>
    <t>Pickett, TN</t>
  </si>
  <si>
    <t>Barbour, WV</t>
  </si>
  <si>
    <t>Braxton, WV</t>
  </si>
  <si>
    <t>Polk, TN</t>
  </si>
  <si>
    <t>Beckham, OK</t>
  </si>
  <si>
    <t>Rockcastle, KY</t>
  </si>
  <si>
    <t>Montcalm, MI</t>
  </si>
  <si>
    <t>Colquitt, GA</t>
  </si>
  <si>
    <t>Warren, GA</t>
  </si>
  <si>
    <t>Latimer, OK</t>
  </si>
  <si>
    <t>Cocke, TN</t>
  </si>
  <si>
    <t>Pike, AR</t>
  </si>
  <si>
    <t>Franklin, MS</t>
  </si>
  <si>
    <t>Dallas, MO</t>
  </si>
  <si>
    <t>Bell, KY</t>
  </si>
  <si>
    <t>Caldwell, LA</t>
  </si>
  <si>
    <t>Fayette, AL</t>
  </si>
  <si>
    <t>Letcher, KY</t>
  </si>
  <si>
    <t>Union, MS</t>
  </si>
  <si>
    <t>Laurel, KY</t>
  </si>
  <si>
    <t>Prince Edward, VA</t>
  </si>
  <si>
    <t>Estill, KY</t>
  </si>
  <si>
    <t>Emery, UT</t>
  </si>
  <si>
    <t>Iron, UT</t>
  </si>
  <si>
    <t>Screven, GA</t>
  </si>
  <si>
    <t>Miller, AR</t>
  </si>
  <si>
    <t>Pickens, AL</t>
  </si>
  <si>
    <t>Franklin, AL</t>
  </si>
  <si>
    <t>Casey, KY</t>
  </si>
  <si>
    <t>Oktibbeha, MS</t>
  </si>
  <si>
    <t>Ben Hill, GA</t>
  </si>
  <si>
    <t>Greensville + Emporia, VA*</t>
  </si>
  <si>
    <t>Amite, MS</t>
  </si>
  <si>
    <t>Franklin, LA</t>
  </si>
  <si>
    <t>Fleming, KY</t>
  </si>
  <si>
    <t>Randolph, AL</t>
  </si>
  <si>
    <t>Escambia, AL</t>
  </si>
  <si>
    <t>Breckinridge, KY</t>
  </si>
  <si>
    <t>Menominee, WI*</t>
  </si>
  <si>
    <t>Taylor, GA</t>
  </si>
  <si>
    <t>Evans, GA</t>
  </si>
  <si>
    <t>Athens, OH</t>
  </si>
  <si>
    <t>Hempstead, AR</t>
  </si>
  <si>
    <t>Copiah, MS</t>
  </si>
  <si>
    <t>Overton, TN</t>
  </si>
  <si>
    <t>Cherokee, NC</t>
  </si>
  <si>
    <t>Lincoln, KY</t>
  </si>
  <si>
    <t>Heard, GA</t>
  </si>
  <si>
    <t>Glascock, GA</t>
  </si>
  <si>
    <t>Catron, NM</t>
  </si>
  <si>
    <t>Van Buren, AR</t>
  </si>
  <si>
    <t>Pushmataha, OK</t>
  </si>
  <si>
    <t>Cherokee, SC</t>
  </si>
  <si>
    <t>Leslie, KY</t>
  </si>
  <si>
    <t>Jefferson, MS</t>
  </si>
  <si>
    <t>Macon, GA</t>
  </si>
  <si>
    <t>Polk, GA</t>
  </si>
  <si>
    <t>Lawrence, MO</t>
  </si>
  <si>
    <t>Lee, VA</t>
  </si>
  <si>
    <t>George, MS</t>
  </si>
  <si>
    <t>Berrien, GA</t>
  </si>
  <si>
    <t>DeKalb, AL</t>
  </si>
  <si>
    <t>Jones, TX</t>
  </si>
  <si>
    <t>Putnam, FL</t>
  </si>
  <si>
    <t>Treutlen, GA</t>
  </si>
  <si>
    <t>Lawrence, IL</t>
  </si>
  <si>
    <t>Bacon, GA</t>
  </si>
  <si>
    <t>Roane, WV</t>
  </si>
  <si>
    <t>Franklin, GA</t>
  </si>
  <si>
    <t>Lincoln, CO</t>
  </si>
  <si>
    <t>Uintah, UT</t>
  </si>
  <si>
    <t>Taliaferro, GA</t>
  </si>
  <si>
    <t>Lunenburg, VA</t>
  </si>
  <si>
    <t>Mercer, MO</t>
  </si>
  <si>
    <t>Ohio, KY</t>
  </si>
  <si>
    <t>Edmonson, KY</t>
  </si>
  <si>
    <t>Barbour, AL</t>
  </si>
  <si>
    <t>Macon, TN</t>
  </si>
  <si>
    <t>Carroll, AR</t>
  </si>
  <si>
    <t>Lamar, AL</t>
  </si>
  <si>
    <t>Wilcox, AL</t>
  </si>
  <si>
    <t>Hudspeth, TX</t>
  </si>
  <si>
    <t>Allen, KY</t>
  </si>
  <si>
    <t>Johnson, IL</t>
  </si>
  <si>
    <t>Newton, MS</t>
  </si>
  <si>
    <t>Liberty, GA</t>
  </si>
  <si>
    <t>Barnwell, SC</t>
  </si>
  <si>
    <t>Nicholas, KY</t>
  </si>
  <si>
    <t>Wyandotte, KS</t>
  </si>
  <si>
    <t>Frio, TX</t>
  </si>
  <si>
    <t>Holmes, FL</t>
  </si>
  <si>
    <t>Tillman, OK</t>
  </si>
  <si>
    <t>Owen, KY</t>
  </si>
  <si>
    <t>Lawrence, KY</t>
  </si>
  <si>
    <t>Lauderdale, TN</t>
  </si>
  <si>
    <t>Johnson, KY</t>
  </si>
  <si>
    <t>Russell, AL</t>
  </si>
  <si>
    <t>Concho, TX</t>
  </si>
  <si>
    <t>Macon, AL</t>
  </si>
  <si>
    <t>Sumter, AL</t>
  </si>
  <si>
    <t>Hendry, FL</t>
  </si>
  <si>
    <t>Lewis, KY</t>
  </si>
  <si>
    <t>Pulaski, GA</t>
  </si>
  <si>
    <t>Randolph, AR</t>
  </si>
  <si>
    <t>Houston, TN</t>
  </si>
  <si>
    <t>Emanuel, GA</t>
  </si>
  <si>
    <t>Clay, WV</t>
  </si>
  <si>
    <t>Leake, MS</t>
  </si>
  <si>
    <t>Meigs, TN</t>
  </si>
  <si>
    <t>Robertson, KY</t>
  </si>
  <si>
    <t>Maverick, TX</t>
  </si>
  <si>
    <t>Jackson, FL</t>
  </si>
  <si>
    <t>Bulloch, GA</t>
  </si>
  <si>
    <t>Clay, KY</t>
  </si>
  <si>
    <t>Brooks, GA</t>
  </si>
  <si>
    <t>Doddridge, WV</t>
  </si>
  <si>
    <t>Carter, KY</t>
  </si>
  <si>
    <t>Daviess, MO</t>
  </si>
  <si>
    <t>Costilla, CO</t>
  </si>
  <si>
    <t>Wright, MO</t>
  </si>
  <si>
    <t>Habersham, GA</t>
  </si>
  <si>
    <t>Grayson, VA</t>
  </si>
  <si>
    <t>Rowan, KY</t>
  </si>
  <si>
    <t>Long, GA</t>
  </si>
  <si>
    <t>Chambers, AL</t>
  </si>
  <si>
    <t>Perry, MS</t>
  </si>
  <si>
    <t>Union, NM</t>
  </si>
  <si>
    <t>Crawford, GA</t>
  </si>
  <si>
    <t>LaSalle, LA</t>
  </si>
  <si>
    <t>Logan, AR</t>
  </si>
  <si>
    <t>Mitchell, TX</t>
  </si>
  <si>
    <t>Williamsburg, SC</t>
  </si>
  <si>
    <t>Powell, KY</t>
  </si>
  <si>
    <t>Grundy, TN</t>
  </si>
  <si>
    <t>Jefferson Davis, MS</t>
  </si>
  <si>
    <t>Coosa, AL</t>
  </si>
  <si>
    <t>Haywood, TN</t>
  </si>
  <si>
    <t>Chesterfield, SC</t>
  </si>
  <si>
    <t>Cook, GA</t>
  </si>
  <si>
    <t>St. Clair, MO</t>
  </si>
  <si>
    <t>Montgomery, AR</t>
  </si>
  <si>
    <t>Malheur, OR</t>
  </si>
  <si>
    <t>Johnson, TN</t>
  </si>
  <si>
    <t>Dillon, SC</t>
  </si>
  <si>
    <t>Coffee, GA</t>
  </si>
  <si>
    <t>Washington, MO</t>
  </si>
  <si>
    <t>Union, SC</t>
  </si>
  <si>
    <t>Luna, NM</t>
  </si>
  <si>
    <t>Adair, MO</t>
  </si>
  <si>
    <t>Greene, NC</t>
  </si>
  <si>
    <t>Morgan, TN</t>
  </si>
  <si>
    <t>Okfuskee, OK</t>
  </si>
  <si>
    <t>Cedar, MO</t>
  </si>
  <si>
    <t>Dolores, CO</t>
  </si>
  <si>
    <t>Pope, IL</t>
  </si>
  <si>
    <t>Bath, KY</t>
  </si>
  <si>
    <t>Jackson, TN</t>
  </si>
  <si>
    <t>Harlan, KY</t>
  </si>
  <si>
    <t>McNairy, TN</t>
  </si>
  <si>
    <t>Trousdale, TN</t>
  </si>
  <si>
    <t>Beaver, UT</t>
  </si>
  <si>
    <t>Chickasaw, MS</t>
  </si>
  <si>
    <t>Hot Spring, AR</t>
  </si>
  <si>
    <t>Grant, LA</t>
  </si>
  <si>
    <t>Nevada, AR</t>
  </si>
  <si>
    <t>Polk, AR</t>
  </si>
  <si>
    <t>Bibb, AL</t>
  </si>
  <si>
    <t>Buckingham, VA</t>
  </si>
  <si>
    <t>Taylor, FL</t>
  </si>
  <si>
    <t>Greene, AL</t>
  </si>
  <si>
    <t>Grady, GA</t>
  </si>
  <si>
    <t>Quitman, GA</t>
  </si>
  <si>
    <t>Ware, GA</t>
  </si>
  <si>
    <t>Newton, AR</t>
  </si>
  <si>
    <t>Kemper, MS</t>
  </si>
  <si>
    <t>Big Horn, MT</t>
  </si>
  <si>
    <t>Greer, OK</t>
  </si>
  <si>
    <t>Scott, MS</t>
  </si>
  <si>
    <t>Sunflower, MS</t>
  </si>
  <si>
    <t>Coryell, TX</t>
  </si>
  <si>
    <t>Corson, SD</t>
  </si>
  <si>
    <t>Pike, MS</t>
  </si>
  <si>
    <t>Clay, TN</t>
  </si>
  <si>
    <t>Prentiss, MS</t>
  </si>
  <si>
    <t>Marion, GA</t>
  </si>
  <si>
    <t>Scott, TN</t>
  </si>
  <si>
    <t>Wayne, GA</t>
  </si>
  <si>
    <t>Sussex, VA</t>
  </si>
  <si>
    <t>Jackson, KY</t>
  </si>
  <si>
    <t>Douglas, MO</t>
  </si>
  <si>
    <t>Marion, AR</t>
  </si>
  <si>
    <t>Mingo, WV</t>
  </si>
  <si>
    <t>Clay, GA</t>
  </si>
  <si>
    <t>Clay, AL</t>
  </si>
  <si>
    <t>Stone, AR</t>
  </si>
  <si>
    <t>Knox, KY</t>
  </si>
  <si>
    <t>Texas, MO</t>
  </si>
  <si>
    <t>Warren, NC</t>
  </si>
  <si>
    <t>Turner, GA</t>
  </si>
  <si>
    <t>Walthall, MS</t>
  </si>
  <si>
    <t>Scott, AR</t>
  </si>
  <si>
    <t>Gilmer, WV</t>
  </si>
  <si>
    <t>Murray, GA</t>
  </si>
  <si>
    <t>Yazoo, MS</t>
  </si>
  <si>
    <t>Marlboro, SC</t>
  </si>
  <si>
    <t>Lincoln, WV</t>
  </si>
  <si>
    <t>Dodge, GA</t>
  </si>
  <si>
    <t>Wayne, TN</t>
  </si>
  <si>
    <t>Claiborne, MS</t>
  </si>
  <si>
    <t>San Juan, UT</t>
  </si>
  <si>
    <t>Washington, FL</t>
  </si>
  <si>
    <t>McDonald, MO</t>
  </si>
  <si>
    <t>Jeff Davis, GA</t>
  </si>
  <si>
    <t>Cameron, TX</t>
  </si>
  <si>
    <t>Wilkinson, MS</t>
  </si>
  <si>
    <t>Metcalfe, KY</t>
  </si>
  <si>
    <t>Calhoun, FL</t>
  </si>
  <si>
    <t>Petroleum, MT</t>
  </si>
  <si>
    <t>Izard, AR</t>
  </si>
  <si>
    <t>Chattooga, GA</t>
  </si>
  <si>
    <t>Trinity, CA</t>
  </si>
  <si>
    <t>Holmes, MS</t>
  </si>
  <si>
    <t>Blaine, MT</t>
  </si>
  <si>
    <t>Jenkins, GA</t>
  </si>
  <si>
    <t>Lake, MI</t>
  </si>
  <si>
    <t>Chattahoochee, GA</t>
  </si>
  <si>
    <t>Ziebach, SD</t>
  </si>
  <si>
    <t>Wayne, KY</t>
  </si>
  <si>
    <t>Montgomery, GA</t>
  </si>
  <si>
    <t>Todd, SD</t>
  </si>
  <si>
    <t>Sioux, ND</t>
  </si>
  <si>
    <t>Atoka, OK</t>
  </si>
  <si>
    <t>Brantley, GA</t>
  </si>
  <si>
    <t>Lee, AR</t>
  </si>
  <si>
    <t>St. Francis, AR</t>
  </si>
  <si>
    <t>Hamilton, FL</t>
  </si>
  <si>
    <t>Somerset, MD</t>
  </si>
  <si>
    <t>Bee, TX</t>
  </si>
  <si>
    <t>Perry, TN</t>
  </si>
  <si>
    <t>Wyoming, WV</t>
  </si>
  <si>
    <t>Hardeman, TN</t>
  </si>
  <si>
    <t>Luce, MI</t>
  </si>
  <si>
    <t>Hardee, FL</t>
  </si>
  <si>
    <t>Stewart, GA</t>
  </si>
  <si>
    <t>Van Buren, TN</t>
  </si>
  <si>
    <t>Kusilvak Census Area, AK*</t>
  </si>
  <si>
    <t>Atkinson, GA</t>
  </si>
  <si>
    <t>Hancock, GA</t>
  </si>
  <si>
    <t>Lee, KY</t>
  </si>
  <si>
    <t>Buffalo, SD</t>
  </si>
  <si>
    <t>Oglala Lakota, SD*</t>
  </si>
  <si>
    <t>Fulton, AR</t>
  </si>
  <si>
    <t>McKinley, NM</t>
  </si>
  <si>
    <t>Bullock, AL</t>
  </si>
  <si>
    <t>Issaquena, MS</t>
  </si>
  <si>
    <t>Bledsoe, TN</t>
  </si>
  <si>
    <t>Lafayette, FL</t>
  </si>
  <si>
    <t>Walker, TX</t>
  </si>
  <si>
    <t>Dixie, FL</t>
  </si>
  <si>
    <t>Willacy, TX</t>
  </si>
  <si>
    <t>McDowell, WV</t>
  </si>
  <si>
    <t>Searcy, AR</t>
  </si>
  <si>
    <t>Liberty, FL</t>
  </si>
  <si>
    <t>Calhoun, GA</t>
  </si>
  <si>
    <t>Johnson, AR</t>
  </si>
  <si>
    <t>East Carroll, LA</t>
  </si>
  <si>
    <t>Tattnall, GA</t>
  </si>
  <si>
    <t>Lanier, GA</t>
  </si>
  <si>
    <t>Cibola, NM*</t>
  </si>
  <si>
    <t>McCreary, KY</t>
  </si>
  <si>
    <t>Clayton, GA</t>
  </si>
  <si>
    <t>DeSoto, FL</t>
  </si>
  <si>
    <t>Webster, WV</t>
  </si>
  <si>
    <t>Morgan, KY</t>
  </si>
  <si>
    <t>Hidalgo, TX</t>
  </si>
  <si>
    <t>Greene, MS</t>
  </si>
  <si>
    <t>Echols, GA</t>
  </si>
  <si>
    <t>Johnson, GA</t>
  </si>
  <si>
    <t>Zapata, TX</t>
  </si>
  <si>
    <t>Bent, CO</t>
  </si>
  <si>
    <t>Telfair, GA</t>
  </si>
  <si>
    <t>Martin, KY</t>
  </si>
  <si>
    <t>Noble, OH</t>
  </si>
  <si>
    <t>Hancock, TN</t>
  </si>
  <si>
    <t>Glades, FL</t>
  </si>
  <si>
    <t>Starr, TX</t>
  </si>
  <si>
    <t>Charlton, GA</t>
  </si>
  <si>
    <t>Wilcox, GA</t>
  </si>
  <si>
    <t>Lincoln, AR</t>
  </si>
  <si>
    <t>Lake, TN</t>
  </si>
  <si>
    <t>Forest, PA</t>
  </si>
  <si>
    <t>Elliott, KY</t>
  </si>
  <si>
    <t>Madison, ID</t>
  </si>
  <si>
    <t>Union, FL</t>
  </si>
  <si>
    <t>Crowley, CO</t>
  </si>
  <si>
    <t>Wheeler, GA</t>
  </si>
  <si>
    <t>Per Capitia Personal Income</t>
  </si>
  <si>
    <t>County Name</t>
  </si>
  <si>
    <t>Highest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</si>
</sst>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15"/>
  <sheetViews>
    <sheetView tabSelected="1" topLeftCell="A3035" workbookViewId="0">
      <selection activeCell="B3102" sqref="B3102"/>
    </sheetView>
  </sheetViews>
  <sheetFormatPr defaultRowHeight="14.4" x14ac:dyDescent="0.3"/>
  <cols>
    <col min="1" max="1" width="44.6640625" bestFit="1" customWidth="1"/>
    <col min="2" max="2" width="25.6640625" bestFit="1" customWidth="1"/>
    <col min="3" max="3" width="12.44140625" bestFit="1" customWidth="1"/>
  </cols>
  <sheetData>
    <row r="1" spans="1:3" x14ac:dyDescent="0.3">
      <c r="A1" s="2" t="s">
        <v>3115</v>
      </c>
      <c r="B1" s="2" t="s">
        <v>3114</v>
      </c>
      <c r="C1" s="2" t="s">
        <v>3116</v>
      </c>
    </row>
    <row r="2" spans="1:3" x14ac:dyDescent="0.3">
      <c r="A2" t="s">
        <v>0</v>
      </c>
      <c r="B2" s="1">
        <v>471751</v>
      </c>
      <c r="C2">
        <f>RANK(B2,$B$2:$B$3115)</f>
        <v>1</v>
      </c>
    </row>
    <row r="3" spans="1:3" x14ac:dyDescent="0.3">
      <c r="A3" t="s">
        <v>1</v>
      </c>
      <c r="B3" s="1">
        <v>259993</v>
      </c>
      <c r="C3">
        <f>RANK(B3,$B$2:$B$3115)</f>
        <v>2</v>
      </c>
    </row>
    <row r="4" spans="1:3" x14ac:dyDescent="0.3">
      <c r="A4" t="s">
        <v>2</v>
      </c>
      <c r="B4" s="1">
        <v>255839</v>
      </c>
      <c r="C4">
        <f>RANK(B4,$B$2:$B$3115)</f>
        <v>3</v>
      </c>
    </row>
    <row r="5" spans="1:3" x14ac:dyDescent="0.3">
      <c r="A5" t="s">
        <v>3</v>
      </c>
      <c r="B5" s="1">
        <v>223419</v>
      </c>
      <c r="C5">
        <f>RANK(B5,$B$2:$B$3115)</f>
        <v>4</v>
      </c>
    </row>
    <row r="6" spans="1:3" x14ac:dyDescent="0.3">
      <c r="A6" t="s">
        <v>4</v>
      </c>
      <c r="B6" s="1">
        <v>214991</v>
      </c>
      <c r="C6">
        <f>RANK(B6,$B$2:$B$3115)</f>
        <v>5</v>
      </c>
    </row>
    <row r="7" spans="1:3" x14ac:dyDescent="0.3">
      <c r="A7" t="s">
        <v>5</v>
      </c>
      <c r="B7" s="1">
        <v>187239</v>
      </c>
      <c r="C7">
        <f>RANK(B7,$B$2:$B$3115)</f>
        <v>6</v>
      </c>
    </row>
    <row r="8" spans="1:3" x14ac:dyDescent="0.3">
      <c r="A8" t="s">
        <v>6</v>
      </c>
      <c r="B8" s="1">
        <v>180575</v>
      </c>
      <c r="C8">
        <f>RANK(B8,$B$2:$B$3115)</f>
        <v>7</v>
      </c>
    </row>
    <row r="9" spans="1:3" x14ac:dyDescent="0.3">
      <c r="A9" t="s">
        <v>7</v>
      </c>
      <c r="B9" s="1">
        <v>173932</v>
      </c>
      <c r="C9">
        <f>RANK(B9,$B$2:$B$3115)</f>
        <v>8</v>
      </c>
    </row>
    <row r="10" spans="1:3" x14ac:dyDescent="0.3">
      <c r="A10" t="s">
        <v>8</v>
      </c>
      <c r="B10" s="1">
        <v>172828</v>
      </c>
      <c r="C10">
        <f>RANK(B10,$B$2:$B$3115)</f>
        <v>9</v>
      </c>
    </row>
    <row r="11" spans="1:3" x14ac:dyDescent="0.3">
      <c r="A11" t="s">
        <v>9</v>
      </c>
      <c r="B11" s="1">
        <v>169751</v>
      </c>
      <c r="C11">
        <f>RANK(B11,$B$2:$B$3115)</f>
        <v>10</v>
      </c>
    </row>
    <row r="12" spans="1:3" x14ac:dyDescent="0.3">
      <c r="A12" t="s">
        <v>10</v>
      </c>
      <c r="B12" s="1">
        <v>164807</v>
      </c>
      <c r="C12">
        <f>RANK(B12,$B$2:$B$3115)</f>
        <v>11</v>
      </c>
    </row>
    <row r="13" spans="1:3" x14ac:dyDescent="0.3">
      <c r="A13" t="s">
        <v>11</v>
      </c>
      <c r="B13" s="1">
        <v>156403</v>
      </c>
      <c r="C13">
        <f>RANK(B13,$B$2:$B$3115)</f>
        <v>12</v>
      </c>
    </row>
    <row r="14" spans="1:3" x14ac:dyDescent="0.3">
      <c r="A14" t="s">
        <v>12</v>
      </c>
      <c r="B14" s="1">
        <v>155670</v>
      </c>
      <c r="C14">
        <f>RANK(B14,$B$2:$B$3115)</f>
        <v>13</v>
      </c>
    </row>
    <row r="15" spans="1:3" x14ac:dyDescent="0.3">
      <c r="A15" t="s">
        <v>13</v>
      </c>
      <c r="B15" s="1">
        <v>151003</v>
      </c>
      <c r="C15">
        <f>RANK(B15,$B$2:$B$3115)</f>
        <v>14</v>
      </c>
    </row>
    <row r="16" spans="1:3" x14ac:dyDescent="0.3">
      <c r="A16" t="s">
        <v>14</v>
      </c>
      <c r="B16" s="1">
        <v>144532</v>
      </c>
      <c r="C16">
        <f>RANK(B16,$B$2:$B$3115)</f>
        <v>15</v>
      </c>
    </row>
    <row r="17" spans="1:3" x14ac:dyDescent="0.3">
      <c r="A17" t="s">
        <v>15</v>
      </c>
      <c r="B17" s="1">
        <v>141712</v>
      </c>
      <c r="C17">
        <f>RANK(B17,$B$2:$B$3115)</f>
        <v>16</v>
      </c>
    </row>
    <row r="18" spans="1:3" x14ac:dyDescent="0.3">
      <c r="A18" t="s">
        <v>16</v>
      </c>
      <c r="B18" s="1">
        <v>139931</v>
      </c>
      <c r="C18">
        <f>RANK(B18,$B$2:$B$3115)</f>
        <v>17</v>
      </c>
    </row>
    <row r="19" spans="1:3" x14ac:dyDescent="0.3">
      <c r="A19" t="s">
        <v>17</v>
      </c>
      <c r="B19" s="1">
        <v>139825</v>
      </c>
      <c r="C19">
        <f>RANK(B19,$B$2:$B$3115)</f>
        <v>18</v>
      </c>
    </row>
    <row r="20" spans="1:3" x14ac:dyDescent="0.3">
      <c r="A20" t="s">
        <v>18</v>
      </c>
      <c r="B20" s="1">
        <v>139006</v>
      </c>
      <c r="C20">
        <f>RANK(B20,$B$2:$B$3115)</f>
        <v>19</v>
      </c>
    </row>
    <row r="21" spans="1:3" x14ac:dyDescent="0.3">
      <c r="A21" t="s">
        <v>19</v>
      </c>
      <c r="B21" s="1">
        <v>134527</v>
      </c>
      <c r="C21">
        <f>RANK(B21,$B$2:$B$3115)</f>
        <v>20</v>
      </c>
    </row>
    <row r="22" spans="1:3" x14ac:dyDescent="0.3">
      <c r="A22" t="s">
        <v>20</v>
      </c>
      <c r="B22" s="1">
        <v>132049</v>
      </c>
      <c r="C22">
        <f>RANK(B22,$B$2:$B$3115)</f>
        <v>21</v>
      </c>
    </row>
    <row r="23" spans="1:3" x14ac:dyDescent="0.3">
      <c r="A23" t="s">
        <v>21</v>
      </c>
      <c r="B23" s="1">
        <v>131507</v>
      </c>
      <c r="C23">
        <f>RANK(B23,$B$2:$B$3115)</f>
        <v>22</v>
      </c>
    </row>
    <row r="24" spans="1:3" x14ac:dyDescent="0.3">
      <c r="A24" t="s">
        <v>22</v>
      </c>
      <c r="B24" s="1">
        <v>130834</v>
      </c>
      <c r="C24">
        <f>RANK(B24,$B$2:$B$3115)</f>
        <v>23</v>
      </c>
    </row>
    <row r="25" spans="1:3" x14ac:dyDescent="0.3">
      <c r="A25" t="s">
        <v>23</v>
      </c>
      <c r="B25" s="1">
        <v>130525</v>
      </c>
      <c r="C25">
        <f>RANK(B25,$B$2:$B$3115)</f>
        <v>24</v>
      </c>
    </row>
    <row r="26" spans="1:3" x14ac:dyDescent="0.3">
      <c r="A26" t="s">
        <v>24</v>
      </c>
      <c r="B26" s="1">
        <v>128610</v>
      </c>
      <c r="C26">
        <f>RANK(B26,$B$2:$B$3115)</f>
        <v>25</v>
      </c>
    </row>
    <row r="27" spans="1:3" x14ac:dyDescent="0.3">
      <c r="A27" t="s">
        <v>25</v>
      </c>
      <c r="B27" s="1">
        <v>128041</v>
      </c>
      <c r="C27">
        <f>RANK(B27,$B$2:$B$3115)</f>
        <v>26</v>
      </c>
    </row>
    <row r="28" spans="1:3" x14ac:dyDescent="0.3">
      <c r="A28" t="s">
        <v>26</v>
      </c>
      <c r="B28" s="1">
        <v>127445</v>
      </c>
      <c r="C28">
        <f>RANK(B28,$B$2:$B$3115)</f>
        <v>27</v>
      </c>
    </row>
    <row r="29" spans="1:3" x14ac:dyDescent="0.3">
      <c r="A29" t="s">
        <v>27</v>
      </c>
      <c r="B29" s="1">
        <v>125932</v>
      </c>
      <c r="C29">
        <f>RANK(B29,$B$2:$B$3115)</f>
        <v>28</v>
      </c>
    </row>
    <row r="30" spans="1:3" x14ac:dyDescent="0.3">
      <c r="A30" t="s">
        <v>28</v>
      </c>
      <c r="B30" s="1">
        <v>124345</v>
      </c>
      <c r="C30">
        <f>RANK(B30,$B$2:$B$3115)</f>
        <v>29</v>
      </c>
    </row>
    <row r="31" spans="1:3" x14ac:dyDescent="0.3">
      <c r="A31" t="s">
        <v>29</v>
      </c>
      <c r="B31" s="1">
        <v>124129</v>
      </c>
      <c r="C31">
        <f>RANK(B31,$B$2:$B$3115)</f>
        <v>30</v>
      </c>
    </row>
    <row r="32" spans="1:3" x14ac:dyDescent="0.3">
      <c r="A32" t="s">
        <v>30</v>
      </c>
      <c r="B32" s="1">
        <v>123114</v>
      </c>
      <c r="C32">
        <f>RANK(B32,$B$2:$B$3115)</f>
        <v>31</v>
      </c>
    </row>
    <row r="33" spans="1:3" x14ac:dyDescent="0.3">
      <c r="A33" t="s">
        <v>31</v>
      </c>
      <c r="B33" s="1">
        <v>122235</v>
      </c>
      <c r="C33">
        <f>RANK(B33,$B$2:$B$3115)</f>
        <v>32</v>
      </c>
    </row>
    <row r="34" spans="1:3" x14ac:dyDescent="0.3">
      <c r="A34" t="s">
        <v>32</v>
      </c>
      <c r="B34" s="1">
        <v>121076</v>
      </c>
      <c r="C34">
        <f>RANK(B34,$B$2:$B$3115)</f>
        <v>33</v>
      </c>
    </row>
    <row r="35" spans="1:3" x14ac:dyDescent="0.3">
      <c r="A35" t="s">
        <v>33</v>
      </c>
      <c r="B35" s="1">
        <v>120333</v>
      </c>
      <c r="C35">
        <f>RANK(B35,$B$2:$B$3115)</f>
        <v>34</v>
      </c>
    </row>
    <row r="36" spans="1:3" x14ac:dyDescent="0.3">
      <c r="A36" t="s">
        <v>34</v>
      </c>
      <c r="B36" s="1">
        <v>117599</v>
      </c>
      <c r="C36">
        <f>RANK(B36,$B$2:$B$3115)</f>
        <v>35</v>
      </c>
    </row>
    <row r="37" spans="1:3" x14ac:dyDescent="0.3">
      <c r="A37" t="s">
        <v>35</v>
      </c>
      <c r="B37" s="1">
        <v>117544</v>
      </c>
      <c r="C37">
        <f>RANK(B37,$B$2:$B$3115)</f>
        <v>36</v>
      </c>
    </row>
    <row r="38" spans="1:3" x14ac:dyDescent="0.3">
      <c r="A38" t="s">
        <v>36</v>
      </c>
      <c r="B38" s="1">
        <v>117322</v>
      </c>
      <c r="C38">
        <f>RANK(B38,$B$2:$B$3115)</f>
        <v>37</v>
      </c>
    </row>
    <row r="39" spans="1:3" x14ac:dyDescent="0.3">
      <c r="A39" t="s">
        <v>37</v>
      </c>
      <c r="B39" s="1">
        <v>116530</v>
      </c>
      <c r="C39">
        <f>RANK(B39,$B$2:$B$3115)</f>
        <v>38</v>
      </c>
    </row>
    <row r="40" spans="1:3" x14ac:dyDescent="0.3">
      <c r="A40" t="s">
        <v>38</v>
      </c>
      <c r="B40" s="1">
        <v>115850</v>
      </c>
      <c r="C40">
        <f>RANK(B40,$B$2:$B$3115)</f>
        <v>39</v>
      </c>
    </row>
    <row r="41" spans="1:3" x14ac:dyDescent="0.3">
      <c r="A41" t="s">
        <v>39</v>
      </c>
      <c r="B41" s="1">
        <v>115585</v>
      </c>
      <c r="C41">
        <f>RANK(B41,$B$2:$B$3115)</f>
        <v>40</v>
      </c>
    </row>
    <row r="42" spans="1:3" x14ac:dyDescent="0.3">
      <c r="A42" t="s">
        <v>40</v>
      </c>
      <c r="B42" s="1">
        <v>115144</v>
      </c>
      <c r="C42">
        <f>RANK(B42,$B$2:$B$3115)</f>
        <v>41</v>
      </c>
    </row>
    <row r="43" spans="1:3" x14ac:dyDescent="0.3">
      <c r="A43" t="s">
        <v>41</v>
      </c>
      <c r="B43" s="1">
        <v>114799</v>
      </c>
      <c r="C43">
        <f>RANK(B43,$B$2:$B$3115)</f>
        <v>42</v>
      </c>
    </row>
    <row r="44" spans="1:3" x14ac:dyDescent="0.3">
      <c r="A44" t="s">
        <v>42</v>
      </c>
      <c r="B44" s="1">
        <v>111286</v>
      </c>
      <c r="C44">
        <f>RANK(B44,$B$2:$B$3115)</f>
        <v>43</v>
      </c>
    </row>
    <row r="45" spans="1:3" x14ac:dyDescent="0.3">
      <c r="A45" t="s">
        <v>43</v>
      </c>
      <c r="B45" s="1">
        <v>110907</v>
      </c>
      <c r="C45">
        <f>RANK(B45,$B$2:$B$3115)</f>
        <v>44</v>
      </c>
    </row>
    <row r="46" spans="1:3" x14ac:dyDescent="0.3">
      <c r="A46" t="s">
        <v>44</v>
      </c>
      <c r="B46" s="1">
        <v>110116</v>
      </c>
      <c r="C46">
        <f>RANK(B46,$B$2:$B$3115)</f>
        <v>45</v>
      </c>
    </row>
    <row r="47" spans="1:3" x14ac:dyDescent="0.3">
      <c r="A47" t="s">
        <v>45</v>
      </c>
      <c r="B47" s="1">
        <v>108855</v>
      </c>
      <c r="C47">
        <f>RANK(B47,$B$2:$B$3115)</f>
        <v>46</v>
      </c>
    </row>
    <row r="48" spans="1:3" x14ac:dyDescent="0.3">
      <c r="A48" t="s">
        <v>46</v>
      </c>
      <c r="B48" s="1">
        <v>108773</v>
      </c>
      <c r="C48">
        <f>RANK(B48,$B$2:$B$3115)</f>
        <v>47</v>
      </c>
    </row>
    <row r="49" spans="1:3" x14ac:dyDescent="0.3">
      <c r="A49" t="s">
        <v>47</v>
      </c>
      <c r="B49" s="1">
        <v>108479</v>
      </c>
      <c r="C49">
        <f>RANK(B49,$B$2:$B$3115)</f>
        <v>48</v>
      </c>
    </row>
    <row r="50" spans="1:3" x14ac:dyDescent="0.3">
      <c r="A50" t="s">
        <v>48</v>
      </c>
      <c r="B50" s="1">
        <v>108215</v>
      </c>
      <c r="C50">
        <f>RANK(B50,$B$2:$B$3115)</f>
        <v>49</v>
      </c>
    </row>
    <row r="51" spans="1:3" x14ac:dyDescent="0.3">
      <c r="A51" t="s">
        <v>49</v>
      </c>
      <c r="B51" s="1">
        <v>107395</v>
      </c>
      <c r="C51">
        <f>RANK(B51,$B$2:$B$3115)</f>
        <v>50</v>
      </c>
    </row>
    <row r="52" spans="1:3" x14ac:dyDescent="0.3">
      <c r="A52" t="s">
        <v>50</v>
      </c>
      <c r="B52" s="1">
        <v>107381</v>
      </c>
      <c r="C52">
        <f>RANK(B52,$B$2:$B$3115)</f>
        <v>51</v>
      </c>
    </row>
    <row r="53" spans="1:3" x14ac:dyDescent="0.3">
      <c r="A53" t="s">
        <v>51</v>
      </c>
      <c r="B53" s="1">
        <v>107027</v>
      </c>
      <c r="C53">
        <f>RANK(B53,$B$2:$B$3115)</f>
        <v>52</v>
      </c>
    </row>
    <row r="54" spans="1:3" x14ac:dyDescent="0.3">
      <c r="A54" t="s">
        <v>52</v>
      </c>
      <c r="B54" s="1">
        <v>107013</v>
      </c>
      <c r="C54">
        <f>RANK(B54,$B$2:$B$3115)</f>
        <v>53</v>
      </c>
    </row>
    <row r="55" spans="1:3" x14ac:dyDescent="0.3">
      <c r="A55" t="s">
        <v>53</v>
      </c>
      <c r="B55" s="1">
        <v>106885</v>
      </c>
      <c r="C55">
        <f>RANK(B55,$B$2:$B$3115)</f>
        <v>54</v>
      </c>
    </row>
    <row r="56" spans="1:3" x14ac:dyDescent="0.3">
      <c r="A56" t="s">
        <v>54</v>
      </c>
      <c r="B56" s="1">
        <v>106816</v>
      </c>
      <c r="C56">
        <f>RANK(B56,$B$2:$B$3115)</f>
        <v>55</v>
      </c>
    </row>
    <row r="57" spans="1:3" x14ac:dyDescent="0.3">
      <c r="A57" t="s">
        <v>55</v>
      </c>
      <c r="B57" s="1">
        <v>106795</v>
      </c>
      <c r="C57">
        <f>RANK(B57,$B$2:$B$3115)</f>
        <v>56</v>
      </c>
    </row>
    <row r="58" spans="1:3" x14ac:dyDescent="0.3">
      <c r="A58" t="s">
        <v>56</v>
      </c>
      <c r="B58" s="1">
        <v>106657</v>
      </c>
      <c r="C58">
        <f>RANK(B58,$B$2:$B$3115)</f>
        <v>57</v>
      </c>
    </row>
    <row r="59" spans="1:3" x14ac:dyDescent="0.3">
      <c r="A59" t="s">
        <v>57</v>
      </c>
      <c r="B59" s="1">
        <v>106632</v>
      </c>
      <c r="C59">
        <f>RANK(B59,$B$2:$B$3115)</f>
        <v>58</v>
      </c>
    </row>
    <row r="60" spans="1:3" x14ac:dyDescent="0.3">
      <c r="A60" t="s">
        <v>58</v>
      </c>
      <c r="B60" s="1">
        <v>106131</v>
      </c>
      <c r="C60">
        <f>RANK(B60,$B$2:$B$3115)</f>
        <v>59</v>
      </c>
    </row>
    <row r="61" spans="1:3" x14ac:dyDescent="0.3">
      <c r="A61" t="s">
        <v>59</v>
      </c>
      <c r="B61" s="1">
        <v>105827</v>
      </c>
      <c r="C61">
        <f>RANK(B61,$B$2:$B$3115)</f>
        <v>60</v>
      </c>
    </row>
    <row r="62" spans="1:3" x14ac:dyDescent="0.3">
      <c r="A62" t="s">
        <v>60</v>
      </c>
      <c r="B62" s="1">
        <v>105801</v>
      </c>
      <c r="C62">
        <f>RANK(B62,$B$2:$B$3115)</f>
        <v>61</v>
      </c>
    </row>
    <row r="63" spans="1:3" x14ac:dyDescent="0.3">
      <c r="A63" t="s">
        <v>61</v>
      </c>
      <c r="B63" s="1">
        <v>105034</v>
      </c>
      <c r="C63">
        <f>RANK(B63,$B$2:$B$3115)</f>
        <v>62</v>
      </c>
    </row>
    <row r="64" spans="1:3" x14ac:dyDescent="0.3">
      <c r="A64" t="s">
        <v>62</v>
      </c>
      <c r="B64" s="1">
        <v>104873</v>
      </c>
      <c r="C64">
        <f>RANK(B64,$B$2:$B$3115)</f>
        <v>63</v>
      </c>
    </row>
    <row r="65" spans="1:3" x14ac:dyDescent="0.3">
      <c r="A65" t="s">
        <v>63</v>
      </c>
      <c r="B65" s="1">
        <v>104780</v>
      </c>
      <c r="C65">
        <f>RANK(B65,$B$2:$B$3115)</f>
        <v>64</v>
      </c>
    </row>
    <row r="66" spans="1:3" x14ac:dyDescent="0.3">
      <c r="A66" t="s">
        <v>64</v>
      </c>
      <c r="B66" s="1">
        <v>104174</v>
      </c>
      <c r="C66">
        <f>RANK(B66,$B$2:$B$3115)</f>
        <v>65</v>
      </c>
    </row>
    <row r="67" spans="1:3" x14ac:dyDescent="0.3">
      <c r="A67" t="s">
        <v>65</v>
      </c>
      <c r="B67" s="1">
        <v>103818</v>
      </c>
      <c r="C67">
        <f>RANK(B67,$B$2:$B$3115)</f>
        <v>66</v>
      </c>
    </row>
    <row r="68" spans="1:3" x14ac:dyDescent="0.3">
      <c r="A68" t="s">
        <v>66</v>
      </c>
      <c r="B68" s="1">
        <v>103731</v>
      </c>
      <c r="C68">
        <f>RANK(B68,$B$2:$B$3115)</f>
        <v>67</v>
      </c>
    </row>
    <row r="69" spans="1:3" x14ac:dyDescent="0.3">
      <c r="A69" t="s">
        <v>67</v>
      </c>
      <c r="B69" s="1">
        <v>103218</v>
      </c>
      <c r="C69">
        <f>RANK(B69,$B$2:$B$3115)</f>
        <v>68</v>
      </c>
    </row>
    <row r="70" spans="1:3" x14ac:dyDescent="0.3">
      <c r="A70" t="s">
        <v>68</v>
      </c>
      <c r="B70" s="1">
        <v>102987</v>
      </c>
      <c r="C70">
        <f>RANK(B70,$B$2:$B$3115)</f>
        <v>69</v>
      </c>
    </row>
    <row r="71" spans="1:3" x14ac:dyDescent="0.3">
      <c r="A71" t="s">
        <v>69</v>
      </c>
      <c r="B71" s="1">
        <v>102928</v>
      </c>
      <c r="C71">
        <f>RANK(B71,$B$2:$B$3115)</f>
        <v>70</v>
      </c>
    </row>
    <row r="72" spans="1:3" x14ac:dyDescent="0.3">
      <c r="A72" t="s">
        <v>70</v>
      </c>
      <c r="B72" s="1">
        <v>102693</v>
      </c>
      <c r="C72">
        <f>RANK(B72,$B$2:$B$3115)</f>
        <v>71</v>
      </c>
    </row>
    <row r="73" spans="1:3" x14ac:dyDescent="0.3">
      <c r="A73" t="s">
        <v>71</v>
      </c>
      <c r="B73" s="1">
        <v>102229</v>
      </c>
      <c r="C73">
        <f>RANK(B73,$B$2:$B$3115)</f>
        <v>72</v>
      </c>
    </row>
    <row r="74" spans="1:3" x14ac:dyDescent="0.3">
      <c r="A74" t="s">
        <v>72</v>
      </c>
      <c r="B74" s="1">
        <v>102229</v>
      </c>
      <c r="C74">
        <f>RANK(B74,$B$2:$B$3115)</f>
        <v>72</v>
      </c>
    </row>
    <row r="75" spans="1:3" x14ac:dyDescent="0.3">
      <c r="A75" t="s">
        <v>73</v>
      </c>
      <c r="B75" s="1">
        <v>101180</v>
      </c>
      <c r="C75">
        <f>RANK(B75,$B$2:$B$3115)</f>
        <v>74</v>
      </c>
    </row>
    <row r="76" spans="1:3" x14ac:dyDescent="0.3">
      <c r="A76" t="s">
        <v>74</v>
      </c>
      <c r="B76" s="1">
        <v>101172</v>
      </c>
      <c r="C76">
        <f>RANK(B76,$B$2:$B$3115)</f>
        <v>75</v>
      </c>
    </row>
    <row r="77" spans="1:3" x14ac:dyDescent="0.3">
      <c r="A77" t="s">
        <v>75</v>
      </c>
      <c r="B77" s="1">
        <v>101151</v>
      </c>
      <c r="C77">
        <f>RANK(B77,$B$2:$B$3115)</f>
        <v>76</v>
      </c>
    </row>
    <row r="78" spans="1:3" x14ac:dyDescent="0.3">
      <c r="A78" t="s">
        <v>76</v>
      </c>
      <c r="B78" s="1">
        <v>100931</v>
      </c>
      <c r="C78">
        <f>RANK(B78,$B$2:$B$3115)</f>
        <v>77</v>
      </c>
    </row>
    <row r="79" spans="1:3" x14ac:dyDescent="0.3">
      <c r="A79" t="s">
        <v>77</v>
      </c>
      <c r="B79" s="1">
        <v>100477</v>
      </c>
      <c r="C79">
        <f>RANK(B79,$B$2:$B$3115)</f>
        <v>78</v>
      </c>
    </row>
    <row r="80" spans="1:3" x14ac:dyDescent="0.3">
      <c r="A80" t="s">
        <v>78</v>
      </c>
      <c r="B80" s="1">
        <v>100242</v>
      </c>
      <c r="C80">
        <f>RANK(B80,$B$2:$B$3115)</f>
        <v>79</v>
      </c>
    </row>
    <row r="81" spans="1:3" x14ac:dyDescent="0.3">
      <c r="A81" t="s">
        <v>79</v>
      </c>
      <c r="B81" s="1">
        <v>100044</v>
      </c>
      <c r="C81">
        <f>RANK(B81,$B$2:$B$3115)</f>
        <v>80</v>
      </c>
    </row>
    <row r="82" spans="1:3" x14ac:dyDescent="0.3">
      <c r="A82" t="s">
        <v>80</v>
      </c>
      <c r="B82" s="1">
        <v>99895</v>
      </c>
      <c r="C82">
        <f>RANK(B82,$B$2:$B$3115)</f>
        <v>81</v>
      </c>
    </row>
    <row r="83" spans="1:3" x14ac:dyDescent="0.3">
      <c r="A83" t="s">
        <v>81</v>
      </c>
      <c r="B83" s="1">
        <v>99866</v>
      </c>
      <c r="C83">
        <f>RANK(B83,$B$2:$B$3115)</f>
        <v>82</v>
      </c>
    </row>
    <row r="84" spans="1:3" x14ac:dyDescent="0.3">
      <c r="A84" t="s">
        <v>82</v>
      </c>
      <c r="B84" s="1">
        <v>99456</v>
      </c>
      <c r="C84">
        <f>RANK(B84,$B$2:$B$3115)</f>
        <v>83</v>
      </c>
    </row>
    <row r="85" spans="1:3" x14ac:dyDescent="0.3">
      <c r="A85" t="s">
        <v>83</v>
      </c>
      <c r="B85" s="1">
        <v>98681</v>
      </c>
      <c r="C85">
        <f>RANK(B85,$B$2:$B$3115)</f>
        <v>84</v>
      </c>
    </row>
    <row r="86" spans="1:3" x14ac:dyDescent="0.3">
      <c r="A86" t="s">
        <v>84</v>
      </c>
      <c r="B86" s="1">
        <v>98605</v>
      </c>
      <c r="C86">
        <f>RANK(B86,$B$2:$B$3115)</f>
        <v>85</v>
      </c>
    </row>
    <row r="87" spans="1:3" x14ac:dyDescent="0.3">
      <c r="A87" t="s">
        <v>85</v>
      </c>
      <c r="B87" s="1">
        <v>98166</v>
      </c>
      <c r="C87">
        <f>RANK(B87,$B$2:$B$3115)</f>
        <v>86</v>
      </c>
    </row>
    <row r="88" spans="1:3" x14ac:dyDescent="0.3">
      <c r="A88" t="s">
        <v>86</v>
      </c>
      <c r="B88" s="1">
        <v>98031</v>
      </c>
      <c r="C88">
        <f>RANK(B88,$B$2:$B$3115)</f>
        <v>87</v>
      </c>
    </row>
    <row r="89" spans="1:3" x14ac:dyDescent="0.3">
      <c r="A89" t="s">
        <v>87</v>
      </c>
      <c r="B89" s="1">
        <v>97896</v>
      </c>
      <c r="C89">
        <f>RANK(B89,$B$2:$B$3115)</f>
        <v>88</v>
      </c>
    </row>
    <row r="90" spans="1:3" x14ac:dyDescent="0.3">
      <c r="A90" t="s">
        <v>88</v>
      </c>
      <c r="B90" s="1">
        <v>97495</v>
      </c>
      <c r="C90">
        <f>RANK(B90,$B$2:$B$3115)</f>
        <v>89</v>
      </c>
    </row>
    <row r="91" spans="1:3" x14ac:dyDescent="0.3">
      <c r="A91" t="s">
        <v>89</v>
      </c>
      <c r="B91" s="1">
        <v>97381</v>
      </c>
      <c r="C91">
        <f>RANK(B91,$B$2:$B$3115)</f>
        <v>90</v>
      </c>
    </row>
    <row r="92" spans="1:3" x14ac:dyDescent="0.3">
      <c r="A92" t="s">
        <v>90</v>
      </c>
      <c r="B92" s="1">
        <v>97082</v>
      </c>
      <c r="C92">
        <f>RANK(B92,$B$2:$B$3115)</f>
        <v>91</v>
      </c>
    </row>
    <row r="93" spans="1:3" x14ac:dyDescent="0.3">
      <c r="A93" t="s">
        <v>91</v>
      </c>
      <c r="B93" s="1">
        <v>97028</v>
      </c>
      <c r="C93">
        <f>RANK(B93,$B$2:$B$3115)</f>
        <v>92</v>
      </c>
    </row>
    <row r="94" spans="1:3" x14ac:dyDescent="0.3">
      <c r="A94" t="s">
        <v>92</v>
      </c>
      <c r="B94" s="1">
        <v>96996</v>
      </c>
      <c r="C94">
        <f>RANK(B94,$B$2:$B$3115)</f>
        <v>93</v>
      </c>
    </row>
    <row r="95" spans="1:3" x14ac:dyDescent="0.3">
      <c r="A95" t="s">
        <v>93</v>
      </c>
      <c r="B95" s="1">
        <v>96410</v>
      </c>
      <c r="C95">
        <f>RANK(B95,$B$2:$B$3115)</f>
        <v>94</v>
      </c>
    </row>
    <row r="96" spans="1:3" x14ac:dyDescent="0.3">
      <c r="A96" t="s">
        <v>94</v>
      </c>
      <c r="B96" s="1">
        <v>96135</v>
      </c>
      <c r="C96">
        <f>RANK(B96,$B$2:$B$3115)</f>
        <v>95</v>
      </c>
    </row>
    <row r="97" spans="1:3" x14ac:dyDescent="0.3">
      <c r="A97" t="s">
        <v>95</v>
      </c>
      <c r="B97" s="1">
        <v>95811</v>
      </c>
      <c r="C97">
        <f>RANK(B97,$B$2:$B$3115)</f>
        <v>96</v>
      </c>
    </row>
    <row r="98" spans="1:3" x14ac:dyDescent="0.3">
      <c r="A98" t="s">
        <v>96</v>
      </c>
      <c r="B98" s="1">
        <v>95644</v>
      </c>
      <c r="C98">
        <f>RANK(B98,$B$2:$B$3115)</f>
        <v>97</v>
      </c>
    </row>
    <row r="99" spans="1:3" x14ac:dyDescent="0.3">
      <c r="A99" t="s">
        <v>97</v>
      </c>
      <c r="B99" s="1">
        <v>95574</v>
      </c>
      <c r="C99">
        <f>RANK(B99,$B$2:$B$3115)</f>
        <v>98</v>
      </c>
    </row>
    <row r="100" spans="1:3" x14ac:dyDescent="0.3">
      <c r="A100" t="s">
        <v>98</v>
      </c>
      <c r="B100" s="1">
        <v>95566</v>
      </c>
      <c r="C100">
        <f>RANK(B100,$B$2:$B$3115)</f>
        <v>99</v>
      </c>
    </row>
    <row r="101" spans="1:3" x14ac:dyDescent="0.3">
      <c r="A101" t="s">
        <v>99</v>
      </c>
      <c r="B101" s="1">
        <v>95529</v>
      </c>
      <c r="C101">
        <f>RANK(B101,$B$2:$B$3115)</f>
        <v>100</v>
      </c>
    </row>
    <row r="102" spans="1:3" x14ac:dyDescent="0.3">
      <c r="A102" t="s">
        <v>100</v>
      </c>
      <c r="B102" s="1">
        <v>94973</v>
      </c>
      <c r="C102">
        <f>RANK(B102,$B$2:$B$3115)</f>
        <v>101</v>
      </c>
    </row>
    <row r="103" spans="1:3" x14ac:dyDescent="0.3">
      <c r="A103" t="s">
        <v>101</v>
      </c>
      <c r="B103" s="1">
        <v>94356</v>
      </c>
      <c r="C103">
        <f>RANK(B103,$B$2:$B$3115)</f>
        <v>102</v>
      </c>
    </row>
    <row r="104" spans="1:3" x14ac:dyDescent="0.3">
      <c r="A104" t="s">
        <v>102</v>
      </c>
      <c r="B104" s="1">
        <v>94262</v>
      </c>
      <c r="C104">
        <f>RANK(B104,$B$2:$B$3115)</f>
        <v>103</v>
      </c>
    </row>
    <row r="105" spans="1:3" x14ac:dyDescent="0.3">
      <c r="A105" t="s">
        <v>103</v>
      </c>
      <c r="B105" s="1">
        <v>94000</v>
      </c>
      <c r="C105">
        <f>RANK(B105,$B$2:$B$3115)</f>
        <v>104</v>
      </c>
    </row>
    <row r="106" spans="1:3" x14ac:dyDescent="0.3">
      <c r="A106" t="s">
        <v>104</v>
      </c>
      <c r="B106" s="1">
        <v>93731</v>
      </c>
      <c r="C106">
        <f>RANK(B106,$B$2:$B$3115)</f>
        <v>105</v>
      </c>
    </row>
    <row r="107" spans="1:3" x14ac:dyDescent="0.3">
      <c r="A107" t="s">
        <v>105</v>
      </c>
      <c r="B107" s="1">
        <v>93617</v>
      </c>
      <c r="C107">
        <f>RANK(B107,$B$2:$B$3115)</f>
        <v>106</v>
      </c>
    </row>
    <row r="108" spans="1:3" x14ac:dyDescent="0.3">
      <c r="A108" t="s">
        <v>106</v>
      </c>
      <c r="B108" s="1">
        <v>93395</v>
      </c>
      <c r="C108">
        <f>RANK(B108,$B$2:$B$3115)</f>
        <v>107</v>
      </c>
    </row>
    <row r="109" spans="1:3" x14ac:dyDescent="0.3">
      <c r="A109" t="s">
        <v>107</v>
      </c>
      <c r="B109" s="1">
        <v>93310</v>
      </c>
      <c r="C109">
        <f>RANK(B109,$B$2:$B$3115)</f>
        <v>108</v>
      </c>
    </row>
    <row r="110" spans="1:3" x14ac:dyDescent="0.3">
      <c r="A110" t="s">
        <v>108</v>
      </c>
      <c r="B110" s="1">
        <v>93242</v>
      </c>
      <c r="C110">
        <f>RANK(B110,$B$2:$B$3115)</f>
        <v>109</v>
      </c>
    </row>
    <row r="111" spans="1:3" x14ac:dyDescent="0.3">
      <c r="A111" t="s">
        <v>109</v>
      </c>
      <c r="B111" s="1">
        <v>93124</v>
      </c>
      <c r="C111">
        <f>RANK(B111,$B$2:$B$3115)</f>
        <v>110</v>
      </c>
    </row>
    <row r="112" spans="1:3" x14ac:dyDescent="0.3">
      <c r="A112" t="s">
        <v>110</v>
      </c>
      <c r="B112" s="1">
        <v>92846</v>
      </c>
      <c r="C112">
        <f>RANK(B112,$B$2:$B$3115)</f>
        <v>111</v>
      </c>
    </row>
    <row r="113" spans="1:3" x14ac:dyDescent="0.3">
      <c r="A113" t="s">
        <v>111</v>
      </c>
      <c r="B113" s="1">
        <v>92623</v>
      </c>
      <c r="C113">
        <f>RANK(B113,$B$2:$B$3115)</f>
        <v>112</v>
      </c>
    </row>
    <row r="114" spans="1:3" x14ac:dyDescent="0.3">
      <c r="A114" t="s">
        <v>112</v>
      </c>
      <c r="B114" s="1">
        <v>92538</v>
      </c>
      <c r="C114">
        <f>RANK(B114,$B$2:$B$3115)</f>
        <v>113</v>
      </c>
    </row>
    <row r="115" spans="1:3" x14ac:dyDescent="0.3">
      <c r="A115" t="s">
        <v>113</v>
      </c>
      <c r="B115" s="1">
        <v>92496</v>
      </c>
      <c r="C115">
        <f>RANK(B115,$B$2:$B$3115)</f>
        <v>114</v>
      </c>
    </row>
    <row r="116" spans="1:3" x14ac:dyDescent="0.3">
      <c r="A116" t="s">
        <v>114</v>
      </c>
      <c r="B116" s="1">
        <v>92449</v>
      </c>
      <c r="C116">
        <f>RANK(B116,$B$2:$B$3115)</f>
        <v>115</v>
      </c>
    </row>
    <row r="117" spans="1:3" x14ac:dyDescent="0.3">
      <c r="A117" t="s">
        <v>115</v>
      </c>
      <c r="B117" s="1">
        <v>92417</v>
      </c>
      <c r="C117">
        <f>RANK(B117,$B$2:$B$3115)</f>
        <v>116</v>
      </c>
    </row>
    <row r="118" spans="1:3" x14ac:dyDescent="0.3">
      <c r="A118" t="s">
        <v>116</v>
      </c>
      <c r="B118" s="1">
        <v>92354</v>
      </c>
      <c r="C118">
        <f>RANK(B118,$B$2:$B$3115)</f>
        <v>117</v>
      </c>
    </row>
    <row r="119" spans="1:3" x14ac:dyDescent="0.3">
      <c r="A119" t="s">
        <v>117</v>
      </c>
      <c r="B119" s="1">
        <v>91887</v>
      </c>
      <c r="C119">
        <f>RANK(B119,$B$2:$B$3115)</f>
        <v>118</v>
      </c>
    </row>
    <row r="120" spans="1:3" x14ac:dyDescent="0.3">
      <c r="A120" t="s">
        <v>118</v>
      </c>
      <c r="B120" s="1">
        <v>91773</v>
      </c>
      <c r="C120">
        <f>RANK(B120,$B$2:$B$3115)</f>
        <v>119</v>
      </c>
    </row>
    <row r="121" spans="1:3" x14ac:dyDescent="0.3">
      <c r="A121" t="s">
        <v>119</v>
      </c>
      <c r="B121" s="1">
        <v>91766</v>
      </c>
      <c r="C121">
        <f>RANK(B121,$B$2:$B$3115)</f>
        <v>120</v>
      </c>
    </row>
    <row r="122" spans="1:3" x14ac:dyDescent="0.3">
      <c r="A122" t="s">
        <v>120</v>
      </c>
      <c r="B122" s="1">
        <v>91580</v>
      </c>
      <c r="C122">
        <f>RANK(B122,$B$2:$B$3115)</f>
        <v>121</v>
      </c>
    </row>
    <row r="123" spans="1:3" x14ac:dyDescent="0.3">
      <c r="A123" t="s">
        <v>121</v>
      </c>
      <c r="B123" s="1">
        <v>91194</v>
      </c>
      <c r="C123">
        <f>RANK(B123,$B$2:$B$3115)</f>
        <v>122</v>
      </c>
    </row>
    <row r="124" spans="1:3" x14ac:dyDescent="0.3">
      <c r="A124" t="s">
        <v>122</v>
      </c>
      <c r="B124" s="1">
        <v>91109</v>
      </c>
      <c r="C124">
        <f>RANK(B124,$B$2:$B$3115)</f>
        <v>123</v>
      </c>
    </row>
    <row r="125" spans="1:3" x14ac:dyDescent="0.3">
      <c r="A125" t="s">
        <v>123</v>
      </c>
      <c r="B125" s="1">
        <v>91051</v>
      </c>
      <c r="C125">
        <f>RANK(B125,$B$2:$B$3115)</f>
        <v>124</v>
      </c>
    </row>
    <row r="126" spans="1:3" x14ac:dyDescent="0.3">
      <c r="A126" t="s">
        <v>124</v>
      </c>
      <c r="B126" s="1">
        <v>90815</v>
      </c>
      <c r="C126">
        <f>RANK(B126,$B$2:$B$3115)</f>
        <v>125</v>
      </c>
    </row>
    <row r="127" spans="1:3" x14ac:dyDescent="0.3">
      <c r="A127" t="s">
        <v>125</v>
      </c>
      <c r="B127" s="1">
        <v>90781</v>
      </c>
      <c r="C127">
        <f>RANK(B127,$B$2:$B$3115)</f>
        <v>126</v>
      </c>
    </row>
    <row r="128" spans="1:3" x14ac:dyDescent="0.3">
      <c r="A128" t="s">
        <v>126</v>
      </c>
      <c r="B128" s="1">
        <v>90724</v>
      </c>
      <c r="C128">
        <f>RANK(B128,$B$2:$B$3115)</f>
        <v>127</v>
      </c>
    </row>
    <row r="129" spans="1:3" x14ac:dyDescent="0.3">
      <c r="A129" t="s">
        <v>127</v>
      </c>
      <c r="B129" s="1">
        <v>90712</v>
      </c>
      <c r="C129">
        <f>RANK(B129,$B$2:$B$3115)</f>
        <v>128</v>
      </c>
    </row>
    <row r="130" spans="1:3" x14ac:dyDescent="0.3">
      <c r="A130" t="s">
        <v>128</v>
      </c>
      <c r="B130" s="1">
        <v>89965</v>
      </c>
      <c r="C130">
        <f>RANK(B130,$B$2:$B$3115)</f>
        <v>129</v>
      </c>
    </row>
    <row r="131" spans="1:3" x14ac:dyDescent="0.3">
      <c r="A131" t="s">
        <v>129</v>
      </c>
      <c r="B131" s="1">
        <v>89740</v>
      </c>
      <c r="C131">
        <f>RANK(B131,$B$2:$B$3115)</f>
        <v>130</v>
      </c>
    </row>
    <row r="132" spans="1:3" x14ac:dyDescent="0.3">
      <c r="A132" t="s">
        <v>130</v>
      </c>
      <c r="B132" s="1">
        <v>89727</v>
      </c>
      <c r="C132">
        <f>RANK(B132,$B$2:$B$3115)</f>
        <v>131</v>
      </c>
    </row>
    <row r="133" spans="1:3" x14ac:dyDescent="0.3">
      <c r="A133" t="s">
        <v>131</v>
      </c>
      <c r="B133" s="1">
        <v>89603</v>
      </c>
      <c r="C133">
        <f>RANK(B133,$B$2:$B$3115)</f>
        <v>132</v>
      </c>
    </row>
    <row r="134" spans="1:3" x14ac:dyDescent="0.3">
      <c r="A134" t="s">
        <v>132</v>
      </c>
      <c r="B134" s="1">
        <v>89517</v>
      </c>
      <c r="C134">
        <f>RANK(B134,$B$2:$B$3115)</f>
        <v>133</v>
      </c>
    </row>
    <row r="135" spans="1:3" x14ac:dyDescent="0.3">
      <c r="A135" t="s">
        <v>133</v>
      </c>
      <c r="B135" s="1">
        <v>89435</v>
      </c>
      <c r="C135">
        <f>RANK(B135,$B$2:$B$3115)</f>
        <v>134</v>
      </c>
    </row>
    <row r="136" spans="1:3" x14ac:dyDescent="0.3">
      <c r="A136" t="s">
        <v>134</v>
      </c>
      <c r="B136" s="1">
        <v>89429</v>
      </c>
      <c r="C136">
        <f>RANK(B136,$B$2:$B$3115)</f>
        <v>135</v>
      </c>
    </row>
    <row r="137" spans="1:3" x14ac:dyDescent="0.3">
      <c r="A137" t="s">
        <v>135</v>
      </c>
      <c r="B137" s="1">
        <v>89347</v>
      </c>
      <c r="C137">
        <f>RANK(B137,$B$2:$B$3115)</f>
        <v>136</v>
      </c>
    </row>
    <row r="138" spans="1:3" x14ac:dyDescent="0.3">
      <c r="A138" t="s">
        <v>136</v>
      </c>
      <c r="B138" s="1">
        <v>89281</v>
      </c>
      <c r="C138">
        <f>RANK(B138,$B$2:$B$3115)</f>
        <v>137</v>
      </c>
    </row>
    <row r="139" spans="1:3" x14ac:dyDescent="0.3">
      <c r="A139" t="s">
        <v>137</v>
      </c>
      <c r="B139" s="1">
        <v>89268</v>
      </c>
      <c r="C139">
        <f>RANK(B139,$B$2:$B$3115)</f>
        <v>138</v>
      </c>
    </row>
    <row r="140" spans="1:3" x14ac:dyDescent="0.3">
      <c r="A140" t="s">
        <v>138</v>
      </c>
      <c r="B140" s="1">
        <v>88897</v>
      </c>
      <c r="C140">
        <f>RANK(B140,$B$2:$B$3115)</f>
        <v>139</v>
      </c>
    </row>
    <row r="141" spans="1:3" x14ac:dyDescent="0.3">
      <c r="A141" t="s">
        <v>139</v>
      </c>
      <c r="B141" s="1">
        <v>88874</v>
      </c>
      <c r="C141">
        <f>RANK(B141,$B$2:$B$3115)</f>
        <v>140</v>
      </c>
    </row>
    <row r="142" spans="1:3" x14ac:dyDescent="0.3">
      <c r="A142" t="s">
        <v>140</v>
      </c>
      <c r="B142" s="1">
        <v>88816</v>
      </c>
      <c r="C142">
        <f>RANK(B142,$B$2:$B$3115)</f>
        <v>141</v>
      </c>
    </row>
    <row r="143" spans="1:3" x14ac:dyDescent="0.3">
      <c r="A143" t="s">
        <v>141</v>
      </c>
      <c r="B143" s="1">
        <v>88589</v>
      </c>
      <c r="C143">
        <f>RANK(B143,$B$2:$B$3115)</f>
        <v>142</v>
      </c>
    </row>
    <row r="144" spans="1:3" x14ac:dyDescent="0.3">
      <c r="A144" t="s">
        <v>142</v>
      </c>
      <c r="B144" s="1">
        <v>88581</v>
      </c>
      <c r="C144">
        <f>RANK(B144,$B$2:$B$3115)</f>
        <v>143</v>
      </c>
    </row>
    <row r="145" spans="1:3" x14ac:dyDescent="0.3">
      <c r="A145" t="s">
        <v>143</v>
      </c>
      <c r="B145" s="1">
        <v>88410</v>
      </c>
      <c r="C145">
        <f>RANK(B145,$B$2:$B$3115)</f>
        <v>144</v>
      </c>
    </row>
    <row r="146" spans="1:3" x14ac:dyDescent="0.3">
      <c r="A146" t="s">
        <v>144</v>
      </c>
      <c r="B146" s="1">
        <v>88367</v>
      </c>
      <c r="C146">
        <f>RANK(B146,$B$2:$B$3115)</f>
        <v>145</v>
      </c>
    </row>
    <row r="147" spans="1:3" x14ac:dyDescent="0.3">
      <c r="A147" t="s">
        <v>145</v>
      </c>
      <c r="B147" s="1">
        <v>87461</v>
      </c>
      <c r="C147">
        <f>RANK(B147,$B$2:$B$3115)</f>
        <v>146</v>
      </c>
    </row>
    <row r="148" spans="1:3" x14ac:dyDescent="0.3">
      <c r="A148" t="s">
        <v>146</v>
      </c>
      <c r="B148" s="1">
        <v>87392</v>
      </c>
      <c r="C148">
        <f>RANK(B148,$B$2:$B$3115)</f>
        <v>147</v>
      </c>
    </row>
    <row r="149" spans="1:3" x14ac:dyDescent="0.3">
      <c r="A149" t="s">
        <v>147</v>
      </c>
      <c r="B149" s="1">
        <v>87254</v>
      </c>
      <c r="C149">
        <f>RANK(B149,$B$2:$B$3115)</f>
        <v>148</v>
      </c>
    </row>
    <row r="150" spans="1:3" x14ac:dyDescent="0.3">
      <c r="A150" t="s">
        <v>148</v>
      </c>
      <c r="B150" s="1">
        <v>86892</v>
      </c>
      <c r="C150">
        <f>RANK(B150,$B$2:$B$3115)</f>
        <v>149</v>
      </c>
    </row>
    <row r="151" spans="1:3" x14ac:dyDescent="0.3">
      <c r="A151" t="s">
        <v>149</v>
      </c>
      <c r="B151" s="1">
        <v>86886</v>
      </c>
      <c r="C151">
        <f>RANK(B151,$B$2:$B$3115)</f>
        <v>150</v>
      </c>
    </row>
    <row r="152" spans="1:3" x14ac:dyDescent="0.3">
      <c r="A152" t="s">
        <v>150</v>
      </c>
      <c r="B152" s="1">
        <v>86860</v>
      </c>
      <c r="C152">
        <f>RANK(B152,$B$2:$B$3115)</f>
        <v>151</v>
      </c>
    </row>
    <row r="153" spans="1:3" x14ac:dyDescent="0.3">
      <c r="A153" t="s">
        <v>151</v>
      </c>
      <c r="B153" s="1">
        <v>86579</v>
      </c>
      <c r="C153">
        <f>RANK(B153,$B$2:$B$3115)</f>
        <v>152</v>
      </c>
    </row>
    <row r="154" spans="1:3" x14ac:dyDescent="0.3">
      <c r="A154" t="s">
        <v>152</v>
      </c>
      <c r="B154" s="1">
        <v>86331</v>
      </c>
      <c r="C154">
        <f>RANK(B154,$B$2:$B$3115)</f>
        <v>153</v>
      </c>
    </row>
    <row r="155" spans="1:3" x14ac:dyDescent="0.3">
      <c r="A155" t="s">
        <v>153</v>
      </c>
      <c r="B155" s="1">
        <v>86194</v>
      </c>
      <c r="C155">
        <f>RANK(B155,$B$2:$B$3115)</f>
        <v>154</v>
      </c>
    </row>
    <row r="156" spans="1:3" x14ac:dyDescent="0.3">
      <c r="A156" t="s">
        <v>154</v>
      </c>
      <c r="B156" s="1">
        <v>86039</v>
      </c>
      <c r="C156">
        <f>RANK(B156,$B$2:$B$3115)</f>
        <v>155</v>
      </c>
    </row>
    <row r="157" spans="1:3" x14ac:dyDescent="0.3">
      <c r="A157" t="s">
        <v>155</v>
      </c>
      <c r="B157" s="1">
        <v>85995</v>
      </c>
      <c r="C157">
        <f>RANK(B157,$B$2:$B$3115)</f>
        <v>156</v>
      </c>
    </row>
    <row r="158" spans="1:3" x14ac:dyDescent="0.3">
      <c r="A158" t="s">
        <v>156</v>
      </c>
      <c r="B158" s="1">
        <v>85936</v>
      </c>
      <c r="C158">
        <f>RANK(B158,$B$2:$B$3115)</f>
        <v>157</v>
      </c>
    </row>
    <row r="159" spans="1:3" x14ac:dyDescent="0.3">
      <c r="A159" t="s">
        <v>157</v>
      </c>
      <c r="B159" s="1">
        <v>85857</v>
      </c>
      <c r="C159">
        <f>RANK(B159,$B$2:$B$3115)</f>
        <v>158</v>
      </c>
    </row>
    <row r="160" spans="1:3" x14ac:dyDescent="0.3">
      <c r="A160" t="s">
        <v>158</v>
      </c>
      <c r="B160" s="1">
        <v>85731</v>
      </c>
      <c r="C160">
        <f>RANK(B160,$B$2:$B$3115)</f>
        <v>159</v>
      </c>
    </row>
    <row r="161" spans="1:3" x14ac:dyDescent="0.3">
      <c r="A161" t="s">
        <v>159</v>
      </c>
      <c r="B161" s="1">
        <v>85579</v>
      </c>
      <c r="C161">
        <f>RANK(B161,$B$2:$B$3115)</f>
        <v>160</v>
      </c>
    </row>
    <row r="162" spans="1:3" x14ac:dyDescent="0.3">
      <c r="A162" t="s">
        <v>160</v>
      </c>
      <c r="B162" s="1">
        <v>85265</v>
      </c>
      <c r="C162">
        <f>RANK(B162,$B$2:$B$3115)</f>
        <v>161</v>
      </c>
    </row>
    <row r="163" spans="1:3" x14ac:dyDescent="0.3">
      <c r="A163" t="s">
        <v>161</v>
      </c>
      <c r="B163" s="1">
        <v>85253</v>
      </c>
      <c r="C163">
        <f>RANK(B163,$B$2:$B$3115)</f>
        <v>162</v>
      </c>
    </row>
    <row r="164" spans="1:3" x14ac:dyDescent="0.3">
      <c r="A164" t="s">
        <v>162</v>
      </c>
      <c r="B164" s="1">
        <v>85164</v>
      </c>
      <c r="C164">
        <f>RANK(B164,$B$2:$B$3115)</f>
        <v>163</v>
      </c>
    </row>
    <row r="165" spans="1:3" x14ac:dyDescent="0.3">
      <c r="A165" t="s">
        <v>163</v>
      </c>
      <c r="B165" s="1">
        <v>85157</v>
      </c>
      <c r="C165">
        <f>RANK(B165,$B$2:$B$3115)</f>
        <v>164</v>
      </c>
    </row>
    <row r="166" spans="1:3" x14ac:dyDescent="0.3">
      <c r="A166" t="s">
        <v>164</v>
      </c>
      <c r="B166" s="1">
        <v>85037</v>
      </c>
      <c r="C166">
        <f>RANK(B166,$B$2:$B$3115)</f>
        <v>165</v>
      </c>
    </row>
    <row r="167" spans="1:3" x14ac:dyDescent="0.3">
      <c r="A167" t="s">
        <v>165</v>
      </c>
      <c r="B167" s="1">
        <v>84693</v>
      </c>
      <c r="C167">
        <f>RANK(B167,$B$2:$B$3115)</f>
        <v>166</v>
      </c>
    </row>
    <row r="168" spans="1:3" x14ac:dyDescent="0.3">
      <c r="A168" t="s">
        <v>166</v>
      </c>
      <c r="B168" s="1">
        <v>84606</v>
      </c>
      <c r="C168">
        <f>RANK(B168,$B$2:$B$3115)</f>
        <v>167</v>
      </c>
    </row>
    <row r="169" spans="1:3" x14ac:dyDescent="0.3">
      <c r="A169" t="s">
        <v>167</v>
      </c>
      <c r="B169" s="1">
        <v>84598</v>
      </c>
      <c r="C169">
        <f>RANK(B169,$B$2:$B$3115)</f>
        <v>168</v>
      </c>
    </row>
    <row r="170" spans="1:3" x14ac:dyDescent="0.3">
      <c r="A170" t="s">
        <v>168</v>
      </c>
      <c r="B170" s="1">
        <v>84533</v>
      </c>
      <c r="C170">
        <f>RANK(B170,$B$2:$B$3115)</f>
        <v>169</v>
      </c>
    </row>
    <row r="171" spans="1:3" x14ac:dyDescent="0.3">
      <c r="A171" t="s">
        <v>169</v>
      </c>
      <c r="B171" s="1">
        <v>84495</v>
      </c>
      <c r="C171">
        <f>RANK(B171,$B$2:$B$3115)</f>
        <v>170</v>
      </c>
    </row>
    <row r="172" spans="1:3" x14ac:dyDescent="0.3">
      <c r="A172" t="s">
        <v>170</v>
      </c>
      <c r="B172" s="1">
        <v>84447</v>
      </c>
      <c r="C172">
        <f>RANK(B172,$B$2:$B$3115)</f>
        <v>171</v>
      </c>
    </row>
    <row r="173" spans="1:3" x14ac:dyDescent="0.3">
      <c r="A173" t="s">
        <v>171</v>
      </c>
      <c r="B173" s="1">
        <v>84392</v>
      </c>
      <c r="C173">
        <f>RANK(B173,$B$2:$B$3115)</f>
        <v>172</v>
      </c>
    </row>
    <row r="174" spans="1:3" x14ac:dyDescent="0.3">
      <c r="A174" t="s">
        <v>172</v>
      </c>
      <c r="B174" s="1">
        <v>84357</v>
      </c>
      <c r="C174">
        <f>RANK(B174,$B$2:$B$3115)</f>
        <v>173</v>
      </c>
    </row>
    <row r="175" spans="1:3" x14ac:dyDescent="0.3">
      <c r="A175" t="s">
        <v>173</v>
      </c>
      <c r="B175" s="1">
        <v>84084</v>
      </c>
      <c r="C175">
        <f>RANK(B175,$B$2:$B$3115)</f>
        <v>174</v>
      </c>
    </row>
    <row r="176" spans="1:3" x14ac:dyDescent="0.3">
      <c r="A176" t="s">
        <v>174</v>
      </c>
      <c r="B176" s="1">
        <v>84019</v>
      </c>
      <c r="C176">
        <f>RANK(B176,$B$2:$B$3115)</f>
        <v>175</v>
      </c>
    </row>
    <row r="177" spans="1:3" x14ac:dyDescent="0.3">
      <c r="A177" t="s">
        <v>175</v>
      </c>
      <c r="B177" s="1">
        <v>84018</v>
      </c>
      <c r="C177">
        <f>RANK(B177,$B$2:$B$3115)</f>
        <v>176</v>
      </c>
    </row>
    <row r="178" spans="1:3" x14ac:dyDescent="0.3">
      <c r="A178" t="s">
        <v>176</v>
      </c>
      <c r="B178" s="1">
        <v>84017</v>
      </c>
      <c r="C178">
        <f>RANK(B178,$B$2:$B$3115)</f>
        <v>177</v>
      </c>
    </row>
    <row r="179" spans="1:3" x14ac:dyDescent="0.3">
      <c r="A179" t="s">
        <v>177</v>
      </c>
      <c r="B179" s="1">
        <v>83863</v>
      </c>
      <c r="C179">
        <f>RANK(B179,$B$2:$B$3115)</f>
        <v>178</v>
      </c>
    </row>
    <row r="180" spans="1:3" x14ac:dyDescent="0.3">
      <c r="A180" t="s">
        <v>178</v>
      </c>
      <c r="B180" s="1">
        <v>83650</v>
      </c>
      <c r="C180">
        <f>RANK(B180,$B$2:$B$3115)</f>
        <v>179</v>
      </c>
    </row>
    <row r="181" spans="1:3" x14ac:dyDescent="0.3">
      <c r="A181" t="s">
        <v>179</v>
      </c>
      <c r="B181" s="1">
        <v>83598</v>
      </c>
      <c r="C181">
        <f>RANK(B181,$B$2:$B$3115)</f>
        <v>180</v>
      </c>
    </row>
    <row r="182" spans="1:3" x14ac:dyDescent="0.3">
      <c r="A182" t="s">
        <v>180</v>
      </c>
      <c r="B182" s="1">
        <v>83586</v>
      </c>
      <c r="C182">
        <f>RANK(B182,$B$2:$B$3115)</f>
        <v>181</v>
      </c>
    </row>
    <row r="183" spans="1:3" x14ac:dyDescent="0.3">
      <c r="A183" t="s">
        <v>181</v>
      </c>
      <c r="B183" s="1">
        <v>83562</v>
      </c>
      <c r="C183">
        <f>RANK(B183,$B$2:$B$3115)</f>
        <v>182</v>
      </c>
    </row>
    <row r="184" spans="1:3" x14ac:dyDescent="0.3">
      <c r="A184" t="s">
        <v>182</v>
      </c>
      <c r="B184" s="1">
        <v>83523</v>
      </c>
      <c r="C184">
        <f>RANK(B184,$B$2:$B$3115)</f>
        <v>183</v>
      </c>
    </row>
    <row r="185" spans="1:3" x14ac:dyDescent="0.3">
      <c r="A185" t="s">
        <v>183</v>
      </c>
      <c r="B185" s="1">
        <v>83442</v>
      </c>
      <c r="C185">
        <f>RANK(B185,$B$2:$B$3115)</f>
        <v>184</v>
      </c>
    </row>
    <row r="186" spans="1:3" x14ac:dyDescent="0.3">
      <c r="A186" t="s">
        <v>184</v>
      </c>
      <c r="B186" s="1">
        <v>83408</v>
      </c>
      <c r="C186">
        <f>RANK(B186,$B$2:$B$3115)</f>
        <v>185</v>
      </c>
    </row>
    <row r="187" spans="1:3" x14ac:dyDescent="0.3">
      <c r="A187" t="s">
        <v>185</v>
      </c>
      <c r="B187" s="1">
        <v>83368</v>
      </c>
      <c r="C187">
        <f>RANK(B187,$B$2:$B$3115)</f>
        <v>186</v>
      </c>
    </row>
    <row r="188" spans="1:3" x14ac:dyDescent="0.3">
      <c r="A188" t="s">
        <v>186</v>
      </c>
      <c r="B188" s="1">
        <v>83294</v>
      </c>
      <c r="C188">
        <f>RANK(B188,$B$2:$B$3115)</f>
        <v>187</v>
      </c>
    </row>
    <row r="189" spans="1:3" x14ac:dyDescent="0.3">
      <c r="A189" t="s">
        <v>187</v>
      </c>
      <c r="B189" s="1">
        <v>83285</v>
      </c>
      <c r="C189">
        <f>RANK(B189,$B$2:$B$3115)</f>
        <v>188</v>
      </c>
    </row>
    <row r="190" spans="1:3" x14ac:dyDescent="0.3">
      <c r="A190" t="s">
        <v>188</v>
      </c>
      <c r="B190" s="1">
        <v>83274</v>
      </c>
      <c r="C190">
        <f>RANK(B190,$B$2:$B$3115)</f>
        <v>189</v>
      </c>
    </row>
    <row r="191" spans="1:3" x14ac:dyDescent="0.3">
      <c r="A191" t="s">
        <v>189</v>
      </c>
      <c r="B191" s="1">
        <v>82974</v>
      </c>
      <c r="C191">
        <f>RANK(B191,$B$2:$B$3115)</f>
        <v>190</v>
      </c>
    </row>
    <row r="192" spans="1:3" x14ac:dyDescent="0.3">
      <c r="A192" t="s">
        <v>190</v>
      </c>
      <c r="B192" s="1">
        <v>82905</v>
      </c>
      <c r="C192">
        <f>RANK(B192,$B$2:$B$3115)</f>
        <v>191</v>
      </c>
    </row>
    <row r="193" spans="1:3" x14ac:dyDescent="0.3">
      <c r="A193" t="s">
        <v>191</v>
      </c>
      <c r="B193" s="1">
        <v>82896</v>
      </c>
      <c r="C193">
        <f>RANK(B193,$B$2:$B$3115)</f>
        <v>192</v>
      </c>
    </row>
    <row r="194" spans="1:3" x14ac:dyDescent="0.3">
      <c r="A194" t="s">
        <v>192</v>
      </c>
      <c r="B194" s="1">
        <v>82736</v>
      </c>
      <c r="C194">
        <f>RANK(B194,$B$2:$B$3115)</f>
        <v>193</v>
      </c>
    </row>
    <row r="195" spans="1:3" x14ac:dyDescent="0.3">
      <c r="A195" t="s">
        <v>193</v>
      </c>
      <c r="B195" s="1">
        <v>82618</v>
      </c>
      <c r="C195">
        <f>RANK(B195,$B$2:$B$3115)</f>
        <v>194</v>
      </c>
    </row>
    <row r="196" spans="1:3" x14ac:dyDescent="0.3">
      <c r="A196" t="s">
        <v>194</v>
      </c>
      <c r="B196" s="1">
        <v>82617</v>
      </c>
      <c r="C196">
        <f>RANK(B196,$B$2:$B$3115)</f>
        <v>195</v>
      </c>
    </row>
    <row r="197" spans="1:3" x14ac:dyDescent="0.3">
      <c r="A197" t="s">
        <v>195</v>
      </c>
      <c r="B197" s="1">
        <v>82547</v>
      </c>
      <c r="C197">
        <f>RANK(B197,$B$2:$B$3115)</f>
        <v>196</v>
      </c>
    </row>
    <row r="198" spans="1:3" x14ac:dyDescent="0.3">
      <c r="A198" t="s">
        <v>196</v>
      </c>
      <c r="B198" s="1">
        <v>82531</v>
      </c>
      <c r="C198">
        <f>RANK(B198,$B$2:$B$3115)</f>
        <v>197</v>
      </c>
    </row>
    <row r="199" spans="1:3" x14ac:dyDescent="0.3">
      <c r="A199" t="s">
        <v>197</v>
      </c>
      <c r="B199" s="1">
        <v>82502</v>
      </c>
      <c r="C199">
        <f>RANK(B199,$B$2:$B$3115)</f>
        <v>198</v>
      </c>
    </row>
    <row r="200" spans="1:3" x14ac:dyDescent="0.3">
      <c r="A200" t="s">
        <v>198</v>
      </c>
      <c r="B200" s="1">
        <v>82500</v>
      </c>
      <c r="C200">
        <f>RANK(B200,$B$2:$B$3115)</f>
        <v>199</v>
      </c>
    </row>
    <row r="201" spans="1:3" x14ac:dyDescent="0.3">
      <c r="A201" t="s">
        <v>199</v>
      </c>
      <c r="B201" s="1">
        <v>82497</v>
      </c>
      <c r="C201">
        <f>RANK(B201,$B$2:$B$3115)</f>
        <v>200</v>
      </c>
    </row>
    <row r="202" spans="1:3" x14ac:dyDescent="0.3">
      <c r="A202" t="s">
        <v>200</v>
      </c>
      <c r="B202" s="1">
        <v>82487</v>
      </c>
      <c r="C202">
        <f>RANK(B202,$B$2:$B$3115)</f>
        <v>201</v>
      </c>
    </row>
    <row r="203" spans="1:3" x14ac:dyDescent="0.3">
      <c r="A203" t="s">
        <v>201</v>
      </c>
      <c r="B203" s="1">
        <v>82440</v>
      </c>
      <c r="C203">
        <f>RANK(B203,$B$2:$B$3115)</f>
        <v>202</v>
      </c>
    </row>
    <row r="204" spans="1:3" x14ac:dyDescent="0.3">
      <c r="A204" t="s">
        <v>202</v>
      </c>
      <c r="B204" s="1">
        <v>82324</v>
      </c>
      <c r="C204">
        <f>RANK(B204,$B$2:$B$3115)</f>
        <v>203</v>
      </c>
    </row>
    <row r="205" spans="1:3" x14ac:dyDescent="0.3">
      <c r="A205" t="s">
        <v>203</v>
      </c>
      <c r="B205" s="1">
        <v>82234</v>
      </c>
      <c r="C205">
        <f>RANK(B205,$B$2:$B$3115)</f>
        <v>204</v>
      </c>
    </row>
    <row r="206" spans="1:3" x14ac:dyDescent="0.3">
      <c r="A206" t="s">
        <v>204</v>
      </c>
      <c r="B206" s="1">
        <v>82210</v>
      </c>
      <c r="C206">
        <f>RANK(B206,$B$2:$B$3115)</f>
        <v>205</v>
      </c>
    </row>
    <row r="207" spans="1:3" x14ac:dyDescent="0.3">
      <c r="A207" t="s">
        <v>205</v>
      </c>
      <c r="B207" s="1">
        <v>82191</v>
      </c>
      <c r="C207">
        <f>RANK(B207,$B$2:$B$3115)</f>
        <v>206</v>
      </c>
    </row>
    <row r="208" spans="1:3" x14ac:dyDescent="0.3">
      <c r="A208" t="s">
        <v>206</v>
      </c>
      <c r="B208" s="1">
        <v>82071</v>
      </c>
      <c r="C208">
        <f>RANK(B208,$B$2:$B$3115)</f>
        <v>207</v>
      </c>
    </row>
    <row r="209" spans="1:3" x14ac:dyDescent="0.3">
      <c r="A209" t="s">
        <v>207</v>
      </c>
      <c r="B209" s="1">
        <v>81977</v>
      </c>
      <c r="C209">
        <f>RANK(B209,$B$2:$B$3115)</f>
        <v>208</v>
      </c>
    </row>
    <row r="210" spans="1:3" x14ac:dyDescent="0.3">
      <c r="A210" t="s">
        <v>208</v>
      </c>
      <c r="B210" s="1">
        <v>81761</v>
      </c>
      <c r="C210">
        <f>RANK(B210,$B$2:$B$3115)</f>
        <v>209</v>
      </c>
    </row>
    <row r="211" spans="1:3" x14ac:dyDescent="0.3">
      <c r="A211" t="s">
        <v>209</v>
      </c>
      <c r="B211" s="1">
        <v>81728</v>
      </c>
      <c r="C211">
        <f>RANK(B211,$B$2:$B$3115)</f>
        <v>210</v>
      </c>
    </row>
    <row r="212" spans="1:3" x14ac:dyDescent="0.3">
      <c r="A212" t="s">
        <v>210</v>
      </c>
      <c r="B212" s="1">
        <v>81581</v>
      </c>
      <c r="C212">
        <f>RANK(B212,$B$2:$B$3115)</f>
        <v>211</v>
      </c>
    </row>
    <row r="213" spans="1:3" x14ac:dyDescent="0.3">
      <c r="A213" t="s">
        <v>211</v>
      </c>
      <c r="B213" s="1">
        <v>81570</v>
      </c>
      <c r="C213">
        <f>RANK(B213,$B$2:$B$3115)</f>
        <v>212</v>
      </c>
    </row>
    <row r="214" spans="1:3" x14ac:dyDescent="0.3">
      <c r="A214" t="s">
        <v>212</v>
      </c>
      <c r="B214" s="1">
        <v>81414</v>
      </c>
      <c r="C214">
        <f>RANK(B214,$B$2:$B$3115)</f>
        <v>213</v>
      </c>
    </row>
    <row r="215" spans="1:3" x14ac:dyDescent="0.3">
      <c r="A215" t="s">
        <v>213</v>
      </c>
      <c r="B215" s="1">
        <v>81371</v>
      </c>
      <c r="C215">
        <f>RANK(B215,$B$2:$B$3115)</f>
        <v>214</v>
      </c>
    </row>
    <row r="216" spans="1:3" x14ac:dyDescent="0.3">
      <c r="A216" t="s">
        <v>214</v>
      </c>
      <c r="B216" s="1">
        <v>81322</v>
      </c>
      <c r="C216">
        <f>RANK(B216,$B$2:$B$3115)</f>
        <v>215</v>
      </c>
    </row>
    <row r="217" spans="1:3" x14ac:dyDescent="0.3">
      <c r="A217" t="s">
        <v>215</v>
      </c>
      <c r="B217" s="1">
        <v>81213</v>
      </c>
      <c r="C217">
        <f>RANK(B217,$B$2:$B$3115)</f>
        <v>216</v>
      </c>
    </row>
    <row r="218" spans="1:3" x14ac:dyDescent="0.3">
      <c r="A218" t="s">
        <v>216</v>
      </c>
      <c r="B218" s="1">
        <v>81025</v>
      </c>
      <c r="C218">
        <f>RANK(B218,$B$2:$B$3115)</f>
        <v>217</v>
      </c>
    </row>
    <row r="219" spans="1:3" x14ac:dyDescent="0.3">
      <c r="A219" t="s">
        <v>217</v>
      </c>
      <c r="B219" s="1">
        <v>81021</v>
      </c>
      <c r="C219">
        <f>RANK(B219,$B$2:$B$3115)</f>
        <v>218</v>
      </c>
    </row>
    <row r="220" spans="1:3" x14ac:dyDescent="0.3">
      <c r="A220" t="s">
        <v>218</v>
      </c>
      <c r="B220" s="1">
        <v>81008</v>
      </c>
      <c r="C220">
        <f>RANK(B220,$B$2:$B$3115)</f>
        <v>219</v>
      </c>
    </row>
    <row r="221" spans="1:3" x14ac:dyDescent="0.3">
      <c r="A221" t="s">
        <v>219</v>
      </c>
      <c r="B221" s="1">
        <v>80911</v>
      </c>
      <c r="C221">
        <f>RANK(B221,$B$2:$B$3115)</f>
        <v>220</v>
      </c>
    </row>
    <row r="222" spans="1:3" x14ac:dyDescent="0.3">
      <c r="A222" t="s">
        <v>220</v>
      </c>
      <c r="B222" s="1">
        <v>80853</v>
      </c>
      <c r="C222">
        <f>RANK(B222,$B$2:$B$3115)</f>
        <v>221</v>
      </c>
    </row>
    <row r="223" spans="1:3" x14ac:dyDescent="0.3">
      <c r="A223" t="s">
        <v>221</v>
      </c>
      <c r="B223" s="1">
        <v>80528</v>
      </c>
      <c r="C223">
        <f>RANK(B223,$B$2:$B$3115)</f>
        <v>222</v>
      </c>
    </row>
    <row r="224" spans="1:3" x14ac:dyDescent="0.3">
      <c r="A224" t="s">
        <v>222</v>
      </c>
      <c r="B224" s="1">
        <v>80515</v>
      </c>
      <c r="C224">
        <f>RANK(B224,$B$2:$B$3115)</f>
        <v>223</v>
      </c>
    </row>
    <row r="225" spans="1:3" x14ac:dyDescent="0.3">
      <c r="A225" t="s">
        <v>223</v>
      </c>
      <c r="B225" s="1">
        <v>80460</v>
      </c>
      <c r="C225">
        <f>RANK(B225,$B$2:$B$3115)</f>
        <v>224</v>
      </c>
    </row>
    <row r="226" spans="1:3" x14ac:dyDescent="0.3">
      <c r="A226" t="s">
        <v>224</v>
      </c>
      <c r="B226" s="1">
        <v>80269</v>
      </c>
      <c r="C226">
        <f>RANK(B226,$B$2:$B$3115)</f>
        <v>225</v>
      </c>
    </row>
    <row r="227" spans="1:3" x14ac:dyDescent="0.3">
      <c r="A227" t="s">
        <v>225</v>
      </c>
      <c r="B227" s="1">
        <v>80192</v>
      </c>
      <c r="C227">
        <f>RANK(B227,$B$2:$B$3115)</f>
        <v>226</v>
      </c>
    </row>
    <row r="228" spans="1:3" x14ac:dyDescent="0.3">
      <c r="A228" t="s">
        <v>226</v>
      </c>
      <c r="B228" s="1">
        <v>80101</v>
      </c>
      <c r="C228">
        <f>RANK(B228,$B$2:$B$3115)</f>
        <v>227</v>
      </c>
    </row>
    <row r="229" spans="1:3" x14ac:dyDescent="0.3">
      <c r="A229" t="s">
        <v>227</v>
      </c>
      <c r="B229" s="1">
        <v>80062</v>
      </c>
      <c r="C229">
        <f>RANK(B229,$B$2:$B$3115)</f>
        <v>228</v>
      </c>
    </row>
    <row r="230" spans="1:3" x14ac:dyDescent="0.3">
      <c r="A230" t="s">
        <v>228</v>
      </c>
      <c r="B230" s="1">
        <v>79982</v>
      </c>
      <c r="C230">
        <f>RANK(B230,$B$2:$B$3115)</f>
        <v>229</v>
      </c>
    </row>
    <row r="231" spans="1:3" x14ac:dyDescent="0.3">
      <c r="A231" t="s">
        <v>229</v>
      </c>
      <c r="B231" s="1">
        <v>79934</v>
      </c>
      <c r="C231">
        <f>RANK(B231,$B$2:$B$3115)</f>
        <v>230</v>
      </c>
    </row>
    <row r="232" spans="1:3" x14ac:dyDescent="0.3">
      <c r="A232" t="s">
        <v>230</v>
      </c>
      <c r="B232" s="1">
        <v>79865</v>
      </c>
      <c r="C232">
        <f>RANK(B232,$B$2:$B$3115)</f>
        <v>231</v>
      </c>
    </row>
    <row r="233" spans="1:3" x14ac:dyDescent="0.3">
      <c r="A233" t="s">
        <v>231</v>
      </c>
      <c r="B233" s="1">
        <v>79846</v>
      </c>
      <c r="C233">
        <f>RANK(B233,$B$2:$B$3115)</f>
        <v>232</v>
      </c>
    </row>
    <row r="234" spans="1:3" x14ac:dyDescent="0.3">
      <c r="A234" t="s">
        <v>232</v>
      </c>
      <c r="B234" s="1">
        <v>79790</v>
      </c>
      <c r="C234">
        <f>RANK(B234,$B$2:$B$3115)</f>
        <v>233</v>
      </c>
    </row>
    <row r="235" spans="1:3" x14ac:dyDescent="0.3">
      <c r="A235" t="s">
        <v>233</v>
      </c>
      <c r="B235" s="1">
        <v>79728</v>
      </c>
      <c r="C235">
        <f>RANK(B235,$B$2:$B$3115)</f>
        <v>234</v>
      </c>
    </row>
    <row r="236" spans="1:3" x14ac:dyDescent="0.3">
      <c r="A236" t="s">
        <v>234</v>
      </c>
      <c r="B236" s="1">
        <v>79710</v>
      </c>
      <c r="C236">
        <f>RANK(B236,$B$2:$B$3115)</f>
        <v>235</v>
      </c>
    </row>
    <row r="237" spans="1:3" x14ac:dyDescent="0.3">
      <c r="A237" t="s">
        <v>235</v>
      </c>
      <c r="B237" s="1">
        <v>79701</v>
      </c>
      <c r="C237">
        <f>RANK(B237,$B$2:$B$3115)</f>
        <v>236</v>
      </c>
    </row>
    <row r="238" spans="1:3" x14ac:dyDescent="0.3">
      <c r="A238" t="s">
        <v>236</v>
      </c>
      <c r="B238" s="1">
        <v>79626</v>
      </c>
      <c r="C238">
        <f>RANK(B238,$B$2:$B$3115)</f>
        <v>237</v>
      </c>
    </row>
    <row r="239" spans="1:3" x14ac:dyDescent="0.3">
      <c r="A239" t="s">
        <v>237</v>
      </c>
      <c r="B239" s="1">
        <v>79493</v>
      </c>
      <c r="C239">
        <f>RANK(B239,$B$2:$B$3115)</f>
        <v>238</v>
      </c>
    </row>
    <row r="240" spans="1:3" x14ac:dyDescent="0.3">
      <c r="A240" t="s">
        <v>238</v>
      </c>
      <c r="B240" s="1">
        <v>79465</v>
      </c>
      <c r="C240">
        <f>RANK(B240,$B$2:$B$3115)</f>
        <v>239</v>
      </c>
    </row>
    <row r="241" spans="1:3" x14ac:dyDescent="0.3">
      <c r="A241" t="s">
        <v>239</v>
      </c>
      <c r="B241" s="1">
        <v>79429</v>
      </c>
      <c r="C241">
        <f>RANK(B241,$B$2:$B$3115)</f>
        <v>240</v>
      </c>
    </row>
    <row r="242" spans="1:3" x14ac:dyDescent="0.3">
      <c r="A242" t="s">
        <v>240</v>
      </c>
      <c r="B242" s="1">
        <v>79309</v>
      </c>
      <c r="C242">
        <f>RANK(B242,$B$2:$B$3115)</f>
        <v>241</v>
      </c>
    </row>
    <row r="243" spans="1:3" x14ac:dyDescent="0.3">
      <c r="A243" t="s">
        <v>241</v>
      </c>
      <c r="B243" s="1">
        <v>79183</v>
      </c>
      <c r="C243">
        <f>RANK(B243,$B$2:$B$3115)</f>
        <v>242</v>
      </c>
    </row>
    <row r="244" spans="1:3" x14ac:dyDescent="0.3">
      <c r="A244" t="s">
        <v>242</v>
      </c>
      <c r="B244" s="1">
        <v>79139</v>
      </c>
      <c r="C244">
        <f>RANK(B244,$B$2:$B$3115)</f>
        <v>243</v>
      </c>
    </row>
    <row r="245" spans="1:3" x14ac:dyDescent="0.3">
      <c r="A245" t="s">
        <v>243</v>
      </c>
      <c r="B245" s="1">
        <v>79122</v>
      </c>
      <c r="C245">
        <f>RANK(B245,$B$2:$B$3115)</f>
        <v>244</v>
      </c>
    </row>
    <row r="246" spans="1:3" x14ac:dyDescent="0.3">
      <c r="A246" t="s">
        <v>244</v>
      </c>
      <c r="B246" s="1">
        <v>78963</v>
      </c>
      <c r="C246">
        <f>RANK(B246,$B$2:$B$3115)</f>
        <v>245</v>
      </c>
    </row>
    <row r="247" spans="1:3" x14ac:dyDescent="0.3">
      <c r="A247" t="s">
        <v>245</v>
      </c>
      <c r="B247" s="1">
        <v>78909</v>
      </c>
      <c r="C247">
        <f>RANK(B247,$B$2:$B$3115)</f>
        <v>246</v>
      </c>
    </row>
    <row r="248" spans="1:3" x14ac:dyDescent="0.3">
      <c r="A248" t="s">
        <v>246</v>
      </c>
      <c r="B248" s="1">
        <v>78857</v>
      </c>
      <c r="C248">
        <f>RANK(B248,$B$2:$B$3115)</f>
        <v>247</v>
      </c>
    </row>
    <row r="249" spans="1:3" x14ac:dyDescent="0.3">
      <c r="A249" t="s">
        <v>247</v>
      </c>
      <c r="B249" s="1">
        <v>78826</v>
      </c>
      <c r="C249">
        <f>RANK(B249,$B$2:$B$3115)</f>
        <v>248</v>
      </c>
    </row>
    <row r="250" spans="1:3" x14ac:dyDescent="0.3">
      <c r="A250" t="s">
        <v>248</v>
      </c>
      <c r="B250" s="1">
        <v>78739</v>
      </c>
      <c r="C250">
        <f>RANK(B250,$B$2:$B$3115)</f>
        <v>249</v>
      </c>
    </row>
    <row r="251" spans="1:3" x14ac:dyDescent="0.3">
      <c r="A251" t="s">
        <v>249</v>
      </c>
      <c r="B251" s="1">
        <v>78663</v>
      </c>
      <c r="C251">
        <f>RANK(B251,$B$2:$B$3115)</f>
        <v>250</v>
      </c>
    </row>
    <row r="252" spans="1:3" x14ac:dyDescent="0.3">
      <c r="A252" t="s">
        <v>250</v>
      </c>
      <c r="B252" s="1">
        <v>78644</v>
      </c>
      <c r="C252">
        <f>RANK(B252,$B$2:$B$3115)</f>
        <v>251</v>
      </c>
    </row>
    <row r="253" spans="1:3" x14ac:dyDescent="0.3">
      <c r="A253" t="s">
        <v>251</v>
      </c>
      <c r="B253" s="1">
        <v>78619</v>
      </c>
      <c r="C253">
        <f>RANK(B253,$B$2:$B$3115)</f>
        <v>252</v>
      </c>
    </row>
    <row r="254" spans="1:3" x14ac:dyDescent="0.3">
      <c r="A254" t="s">
        <v>252</v>
      </c>
      <c r="B254" s="1">
        <v>78581</v>
      </c>
      <c r="C254">
        <f>RANK(B254,$B$2:$B$3115)</f>
        <v>253</v>
      </c>
    </row>
    <row r="255" spans="1:3" x14ac:dyDescent="0.3">
      <c r="A255" t="s">
        <v>253</v>
      </c>
      <c r="B255" s="1">
        <v>78539</v>
      </c>
      <c r="C255">
        <f>RANK(B255,$B$2:$B$3115)</f>
        <v>254</v>
      </c>
    </row>
    <row r="256" spans="1:3" x14ac:dyDescent="0.3">
      <c r="A256" t="s">
        <v>254</v>
      </c>
      <c r="B256" s="1">
        <v>78464</v>
      </c>
      <c r="C256">
        <f>RANK(B256,$B$2:$B$3115)</f>
        <v>255</v>
      </c>
    </row>
    <row r="257" spans="1:3" x14ac:dyDescent="0.3">
      <c r="A257" t="s">
        <v>255</v>
      </c>
      <c r="B257" s="1">
        <v>78454</v>
      </c>
      <c r="C257">
        <f>RANK(B257,$B$2:$B$3115)</f>
        <v>256</v>
      </c>
    </row>
    <row r="258" spans="1:3" x14ac:dyDescent="0.3">
      <c r="A258" t="s">
        <v>256</v>
      </c>
      <c r="B258" s="1">
        <v>78376</v>
      </c>
      <c r="C258">
        <f>RANK(B258,$B$2:$B$3115)</f>
        <v>257</v>
      </c>
    </row>
    <row r="259" spans="1:3" x14ac:dyDescent="0.3">
      <c r="A259" t="s">
        <v>257</v>
      </c>
      <c r="B259" s="1">
        <v>78302</v>
      </c>
      <c r="C259">
        <f>RANK(B259,$B$2:$B$3115)</f>
        <v>258</v>
      </c>
    </row>
    <row r="260" spans="1:3" x14ac:dyDescent="0.3">
      <c r="A260" t="s">
        <v>258</v>
      </c>
      <c r="B260" s="1">
        <v>78261</v>
      </c>
      <c r="C260">
        <f>RANK(B260,$B$2:$B$3115)</f>
        <v>259</v>
      </c>
    </row>
    <row r="261" spans="1:3" x14ac:dyDescent="0.3">
      <c r="A261" t="s">
        <v>259</v>
      </c>
      <c r="B261" s="1">
        <v>78246</v>
      </c>
      <c r="C261">
        <f>RANK(B261,$B$2:$B$3115)</f>
        <v>260</v>
      </c>
    </row>
    <row r="262" spans="1:3" x14ac:dyDescent="0.3">
      <c r="A262" t="s">
        <v>260</v>
      </c>
      <c r="B262" s="1">
        <v>78240</v>
      </c>
      <c r="C262">
        <f>RANK(B262,$B$2:$B$3115)</f>
        <v>261</v>
      </c>
    </row>
    <row r="263" spans="1:3" x14ac:dyDescent="0.3">
      <c r="A263" t="s">
        <v>261</v>
      </c>
      <c r="B263" s="1">
        <v>78091</v>
      </c>
      <c r="C263">
        <f>RANK(B263,$B$2:$B$3115)</f>
        <v>262</v>
      </c>
    </row>
    <row r="264" spans="1:3" x14ac:dyDescent="0.3">
      <c r="A264" t="s">
        <v>262</v>
      </c>
      <c r="B264" s="1">
        <v>78073</v>
      </c>
      <c r="C264">
        <f>RANK(B264,$B$2:$B$3115)</f>
        <v>263</v>
      </c>
    </row>
    <row r="265" spans="1:3" x14ac:dyDescent="0.3">
      <c r="A265" t="s">
        <v>263</v>
      </c>
      <c r="B265" s="1">
        <v>78059</v>
      </c>
      <c r="C265">
        <f>RANK(B265,$B$2:$B$3115)</f>
        <v>264</v>
      </c>
    </row>
    <row r="266" spans="1:3" x14ac:dyDescent="0.3">
      <c r="A266" t="s">
        <v>264</v>
      </c>
      <c r="B266" s="1">
        <v>78045</v>
      </c>
      <c r="C266">
        <f>RANK(B266,$B$2:$B$3115)</f>
        <v>265</v>
      </c>
    </row>
    <row r="267" spans="1:3" x14ac:dyDescent="0.3">
      <c r="A267" t="s">
        <v>265</v>
      </c>
      <c r="B267" s="1">
        <v>77996</v>
      </c>
      <c r="C267">
        <f>RANK(B267,$B$2:$B$3115)</f>
        <v>266</v>
      </c>
    </row>
    <row r="268" spans="1:3" x14ac:dyDescent="0.3">
      <c r="A268" t="s">
        <v>266</v>
      </c>
      <c r="B268" s="1">
        <v>77970</v>
      </c>
      <c r="C268">
        <f>RANK(B268,$B$2:$B$3115)</f>
        <v>267</v>
      </c>
    </row>
    <row r="269" spans="1:3" x14ac:dyDescent="0.3">
      <c r="A269" t="s">
        <v>267</v>
      </c>
      <c r="B269" s="1">
        <v>77937</v>
      </c>
      <c r="C269">
        <f>RANK(B269,$B$2:$B$3115)</f>
        <v>268</v>
      </c>
    </row>
    <row r="270" spans="1:3" x14ac:dyDescent="0.3">
      <c r="A270" t="s">
        <v>268</v>
      </c>
      <c r="B270" s="1">
        <v>77881</v>
      </c>
      <c r="C270">
        <f>RANK(B270,$B$2:$B$3115)</f>
        <v>269</v>
      </c>
    </row>
    <row r="271" spans="1:3" x14ac:dyDescent="0.3">
      <c r="A271" t="s">
        <v>269</v>
      </c>
      <c r="B271" s="1">
        <v>77783</v>
      </c>
      <c r="C271">
        <f>RANK(B271,$B$2:$B$3115)</f>
        <v>270</v>
      </c>
    </row>
    <row r="272" spans="1:3" x14ac:dyDescent="0.3">
      <c r="A272" t="s">
        <v>270</v>
      </c>
      <c r="B272" s="1">
        <v>77733</v>
      </c>
      <c r="C272">
        <f>RANK(B272,$B$2:$B$3115)</f>
        <v>271</v>
      </c>
    </row>
    <row r="273" spans="1:3" x14ac:dyDescent="0.3">
      <c r="A273" t="s">
        <v>271</v>
      </c>
      <c r="B273" s="1">
        <v>77717</v>
      </c>
      <c r="C273">
        <f>RANK(B273,$B$2:$B$3115)</f>
        <v>272</v>
      </c>
    </row>
    <row r="274" spans="1:3" x14ac:dyDescent="0.3">
      <c r="A274" t="s">
        <v>272</v>
      </c>
      <c r="B274" s="1">
        <v>77577</v>
      </c>
      <c r="C274">
        <f>RANK(B274,$B$2:$B$3115)</f>
        <v>273</v>
      </c>
    </row>
    <row r="275" spans="1:3" x14ac:dyDescent="0.3">
      <c r="A275" t="s">
        <v>273</v>
      </c>
      <c r="B275" s="1">
        <v>77537</v>
      </c>
      <c r="C275">
        <f>RANK(B275,$B$2:$B$3115)</f>
        <v>274</v>
      </c>
    </row>
    <row r="276" spans="1:3" x14ac:dyDescent="0.3">
      <c r="A276" t="s">
        <v>274</v>
      </c>
      <c r="B276" s="1">
        <v>77489</v>
      </c>
      <c r="C276">
        <f>RANK(B276,$B$2:$B$3115)</f>
        <v>275</v>
      </c>
    </row>
    <row r="277" spans="1:3" x14ac:dyDescent="0.3">
      <c r="A277" t="s">
        <v>275</v>
      </c>
      <c r="B277" s="1">
        <v>77327</v>
      </c>
      <c r="C277">
        <f>RANK(B277,$B$2:$B$3115)</f>
        <v>276</v>
      </c>
    </row>
    <row r="278" spans="1:3" x14ac:dyDescent="0.3">
      <c r="A278" t="s">
        <v>276</v>
      </c>
      <c r="B278" s="1">
        <v>77307</v>
      </c>
      <c r="C278">
        <f>RANK(B278,$B$2:$B$3115)</f>
        <v>277</v>
      </c>
    </row>
    <row r="279" spans="1:3" x14ac:dyDescent="0.3">
      <c r="A279" t="s">
        <v>277</v>
      </c>
      <c r="B279" s="1">
        <v>77229</v>
      </c>
      <c r="C279">
        <f>RANK(B279,$B$2:$B$3115)</f>
        <v>278</v>
      </c>
    </row>
    <row r="280" spans="1:3" x14ac:dyDescent="0.3">
      <c r="A280" t="s">
        <v>278</v>
      </c>
      <c r="B280" s="1">
        <v>77224</v>
      </c>
      <c r="C280">
        <f>RANK(B280,$B$2:$B$3115)</f>
        <v>279</v>
      </c>
    </row>
    <row r="281" spans="1:3" x14ac:dyDescent="0.3">
      <c r="A281" t="s">
        <v>279</v>
      </c>
      <c r="B281" s="1">
        <v>77195</v>
      </c>
      <c r="C281">
        <f>RANK(B281,$B$2:$B$3115)</f>
        <v>280</v>
      </c>
    </row>
    <row r="282" spans="1:3" x14ac:dyDescent="0.3">
      <c r="A282" t="s">
        <v>280</v>
      </c>
      <c r="B282" s="1">
        <v>77150</v>
      </c>
      <c r="C282">
        <f>RANK(B282,$B$2:$B$3115)</f>
        <v>281</v>
      </c>
    </row>
    <row r="283" spans="1:3" x14ac:dyDescent="0.3">
      <c r="A283" t="s">
        <v>281</v>
      </c>
      <c r="B283" s="1">
        <v>77028</v>
      </c>
      <c r="C283">
        <f>RANK(B283,$B$2:$B$3115)</f>
        <v>282</v>
      </c>
    </row>
    <row r="284" spans="1:3" x14ac:dyDescent="0.3">
      <c r="A284" t="s">
        <v>282</v>
      </c>
      <c r="B284" s="1">
        <v>77025</v>
      </c>
      <c r="C284">
        <f>RANK(B284,$B$2:$B$3115)</f>
        <v>283</v>
      </c>
    </row>
    <row r="285" spans="1:3" x14ac:dyDescent="0.3">
      <c r="A285" t="s">
        <v>283</v>
      </c>
      <c r="B285" s="1">
        <v>77015</v>
      </c>
      <c r="C285">
        <f>RANK(B285,$B$2:$B$3115)</f>
        <v>284</v>
      </c>
    </row>
    <row r="286" spans="1:3" x14ac:dyDescent="0.3">
      <c r="A286" t="s">
        <v>284</v>
      </c>
      <c r="B286" s="1">
        <v>77006</v>
      </c>
      <c r="C286">
        <f>RANK(B286,$B$2:$B$3115)</f>
        <v>285</v>
      </c>
    </row>
    <row r="287" spans="1:3" x14ac:dyDescent="0.3">
      <c r="A287" t="s">
        <v>285</v>
      </c>
      <c r="B287" s="1">
        <v>77005</v>
      </c>
      <c r="C287">
        <f>RANK(B287,$B$2:$B$3115)</f>
        <v>286</v>
      </c>
    </row>
    <row r="288" spans="1:3" x14ac:dyDescent="0.3">
      <c r="A288" t="s">
        <v>286</v>
      </c>
      <c r="B288" s="1">
        <v>76970</v>
      </c>
      <c r="C288">
        <f>RANK(B288,$B$2:$B$3115)</f>
        <v>287</v>
      </c>
    </row>
    <row r="289" spans="1:3" x14ac:dyDescent="0.3">
      <c r="A289" t="s">
        <v>287</v>
      </c>
      <c r="B289" s="1">
        <v>76945</v>
      </c>
      <c r="C289">
        <f>RANK(B289,$B$2:$B$3115)</f>
        <v>288</v>
      </c>
    </row>
    <row r="290" spans="1:3" x14ac:dyDescent="0.3">
      <c r="A290" t="s">
        <v>288</v>
      </c>
      <c r="B290" s="1">
        <v>76934</v>
      </c>
      <c r="C290">
        <f>RANK(B290,$B$2:$B$3115)</f>
        <v>289</v>
      </c>
    </row>
    <row r="291" spans="1:3" x14ac:dyDescent="0.3">
      <c r="A291" t="s">
        <v>289</v>
      </c>
      <c r="B291" s="1">
        <v>76912</v>
      </c>
      <c r="C291">
        <f>RANK(B291,$B$2:$B$3115)</f>
        <v>290</v>
      </c>
    </row>
    <row r="292" spans="1:3" x14ac:dyDescent="0.3">
      <c r="A292" t="s">
        <v>290</v>
      </c>
      <c r="B292" s="1">
        <v>76842</v>
      </c>
      <c r="C292">
        <f>RANK(B292,$B$2:$B$3115)</f>
        <v>291</v>
      </c>
    </row>
    <row r="293" spans="1:3" x14ac:dyDescent="0.3">
      <c r="A293" t="s">
        <v>291</v>
      </c>
      <c r="B293" s="1">
        <v>76664</v>
      </c>
      <c r="C293">
        <f>RANK(B293,$B$2:$B$3115)</f>
        <v>292</v>
      </c>
    </row>
    <row r="294" spans="1:3" x14ac:dyDescent="0.3">
      <c r="A294" t="s">
        <v>292</v>
      </c>
      <c r="B294" s="1">
        <v>76625</v>
      </c>
      <c r="C294">
        <f>RANK(B294,$B$2:$B$3115)</f>
        <v>293</v>
      </c>
    </row>
    <row r="295" spans="1:3" x14ac:dyDescent="0.3">
      <c r="A295" t="s">
        <v>293</v>
      </c>
      <c r="B295" s="1">
        <v>76558</v>
      </c>
      <c r="C295">
        <f>RANK(B295,$B$2:$B$3115)</f>
        <v>294</v>
      </c>
    </row>
    <row r="296" spans="1:3" x14ac:dyDescent="0.3">
      <c r="A296" t="s">
        <v>294</v>
      </c>
      <c r="B296" s="1">
        <v>76555</v>
      </c>
      <c r="C296">
        <f>RANK(B296,$B$2:$B$3115)</f>
        <v>295</v>
      </c>
    </row>
    <row r="297" spans="1:3" x14ac:dyDescent="0.3">
      <c r="A297" t="s">
        <v>295</v>
      </c>
      <c r="B297" s="1">
        <v>76555</v>
      </c>
      <c r="C297">
        <f>RANK(B297,$B$2:$B$3115)</f>
        <v>295</v>
      </c>
    </row>
    <row r="298" spans="1:3" x14ac:dyDescent="0.3">
      <c r="A298" t="s">
        <v>296</v>
      </c>
      <c r="B298" s="1">
        <v>76446</v>
      </c>
      <c r="C298">
        <f>RANK(B298,$B$2:$B$3115)</f>
        <v>297</v>
      </c>
    </row>
    <row r="299" spans="1:3" x14ac:dyDescent="0.3">
      <c r="A299" t="s">
        <v>297</v>
      </c>
      <c r="B299" s="1">
        <v>76372</v>
      </c>
      <c r="C299">
        <f>RANK(B299,$B$2:$B$3115)</f>
        <v>298</v>
      </c>
    </row>
    <row r="300" spans="1:3" x14ac:dyDescent="0.3">
      <c r="A300" t="s">
        <v>298</v>
      </c>
      <c r="B300" s="1">
        <v>76269</v>
      </c>
      <c r="C300">
        <f>RANK(B300,$B$2:$B$3115)</f>
        <v>299</v>
      </c>
    </row>
    <row r="301" spans="1:3" x14ac:dyDescent="0.3">
      <c r="A301" t="s">
        <v>299</v>
      </c>
      <c r="B301" s="1">
        <v>76234</v>
      </c>
      <c r="C301">
        <f>RANK(B301,$B$2:$B$3115)</f>
        <v>300</v>
      </c>
    </row>
    <row r="302" spans="1:3" x14ac:dyDescent="0.3">
      <c r="A302" t="s">
        <v>300</v>
      </c>
      <c r="B302" s="1">
        <v>76222</v>
      </c>
      <c r="C302">
        <f>RANK(B302,$B$2:$B$3115)</f>
        <v>301</v>
      </c>
    </row>
    <row r="303" spans="1:3" x14ac:dyDescent="0.3">
      <c r="A303" t="s">
        <v>301</v>
      </c>
      <c r="B303" s="1">
        <v>76187</v>
      </c>
      <c r="C303">
        <f>RANK(B303,$B$2:$B$3115)</f>
        <v>302</v>
      </c>
    </row>
    <row r="304" spans="1:3" x14ac:dyDescent="0.3">
      <c r="A304" t="s">
        <v>302</v>
      </c>
      <c r="B304" s="1">
        <v>76182</v>
      </c>
      <c r="C304">
        <f>RANK(B304,$B$2:$B$3115)</f>
        <v>303</v>
      </c>
    </row>
    <row r="305" spans="1:3" x14ac:dyDescent="0.3">
      <c r="A305" t="s">
        <v>303</v>
      </c>
      <c r="B305" s="1">
        <v>76071</v>
      </c>
      <c r="C305">
        <f>RANK(B305,$B$2:$B$3115)</f>
        <v>304</v>
      </c>
    </row>
    <row r="306" spans="1:3" x14ac:dyDescent="0.3">
      <c r="A306" t="s">
        <v>304</v>
      </c>
      <c r="B306" s="1">
        <v>76018</v>
      </c>
      <c r="C306">
        <f>RANK(B306,$B$2:$B$3115)</f>
        <v>305</v>
      </c>
    </row>
    <row r="307" spans="1:3" x14ac:dyDescent="0.3">
      <c r="A307" t="s">
        <v>305</v>
      </c>
      <c r="B307" s="1">
        <v>75897</v>
      </c>
      <c r="C307">
        <f>RANK(B307,$B$2:$B$3115)</f>
        <v>306</v>
      </c>
    </row>
    <row r="308" spans="1:3" x14ac:dyDescent="0.3">
      <c r="A308" t="s">
        <v>306</v>
      </c>
      <c r="B308" s="1">
        <v>75833</v>
      </c>
      <c r="C308">
        <f>RANK(B308,$B$2:$B$3115)</f>
        <v>307</v>
      </c>
    </row>
    <row r="309" spans="1:3" x14ac:dyDescent="0.3">
      <c r="A309" t="s">
        <v>307</v>
      </c>
      <c r="B309" s="1">
        <v>75828</v>
      </c>
      <c r="C309">
        <f>RANK(B309,$B$2:$B$3115)</f>
        <v>308</v>
      </c>
    </row>
    <row r="310" spans="1:3" x14ac:dyDescent="0.3">
      <c r="A310" t="s">
        <v>308</v>
      </c>
      <c r="B310" s="1">
        <v>75821</v>
      </c>
      <c r="C310">
        <f>RANK(B310,$B$2:$B$3115)</f>
        <v>309</v>
      </c>
    </row>
    <row r="311" spans="1:3" x14ac:dyDescent="0.3">
      <c r="A311" t="s">
        <v>309</v>
      </c>
      <c r="B311" s="1">
        <v>75812</v>
      </c>
      <c r="C311">
        <f>RANK(B311,$B$2:$B$3115)</f>
        <v>310</v>
      </c>
    </row>
    <row r="312" spans="1:3" x14ac:dyDescent="0.3">
      <c r="A312" t="s">
        <v>310</v>
      </c>
      <c r="B312" s="1">
        <v>75774</v>
      </c>
      <c r="C312">
        <f>RANK(B312,$B$2:$B$3115)</f>
        <v>311</v>
      </c>
    </row>
    <row r="313" spans="1:3" x14ac:dyDescent="0.3">
      <c r="A313" t="s">
        <v>311</v>
      </c>
      <c r="B313" s="1">
        <v>75772</v>
      </c>
      <c r="C313">
        <f>RANK(B313,$B$2:$B$3115)</f>
        <v>312</v>
      </c>
    </row>
    <row r="314" spans="1:3" x14ac:dyDescent="0.3">
      <c r="A314" t="s">
        <v>312</v>
      </c>
      <c r="B314" s="1">
        <v>75754</v>
      </c>
      <c r="C314">
        <f>RANK(B314,$B$2:$B$3115)</f>
        <v>313</v>
      </c>
    </row>
    <row r="315" spans="1:3" x14ac:dyDescent="0.3">
      <c r="A315" t="s">
        <v>313</v>
      </c>
      <c r="B315" s="1">
        <v>75656</v>
      </c>
      <c r="C315">
        <f>RANK(B315,$B$2:$B$3115)</f>
        <v>314</v>
      </c>
    </row>
    <row r="316" spans="1:3" x14ac:dyDescent="0.3">
      <c r="A316" t="s">
        <v>314</v>
      </c>
      <c r="B316" s="1">
        <v>75645</v>
      </c>
      <c r="C316">
        <f>RANK(B316,$B$2:$B$3115)</f>
        <v>315</v>
      </c>
    </row>
    <row r="317" spans="1:3" x14ac:dyDescent="0.3">
      <c r="A317" t="s">
        <v>315</v>
      </c>
      <c r="B317" s="1">
        <v>75597</v>
      </c>
      <c r="C317">
        <f>RANK(B317,$B$2:$B$3115)</f>
        <v>316</v>
      </c>
    </row>
    <row r="318" spans="1:3" x14ac:dyDescent="0.3">
      <c r="A318" t="s">
        <v>316</v>
      </c>
      <c r="B318" s="1">
        <v>75549</v>
      </c>
      <c r="C318">
        <f>RANK(B318,$B$2:$B$3115)</f>
        <v>317</v>
      </c>
    </row>
    <row r="319" spans="1:3" x14ac:dyDescent="0.3">
      <c r="A319" t="s">
        <v>317</v>
      </c>
      <c r="B319" s="1">
        <v>75539</v>
      </c>
      <c r="C319">
        <f>RANK(B319,$B$2:$B$3115)</f>
        <v>318</v>
      </c>
    </row>
    <row r="320" spans="1:3" x14ac:dyDescent="0.3">
      <c r="A320" t="s">
        <v>318</v>
      </c>
      <c r="B320" s="1">
        <v>75470</v>
      </c>
      <c r="C320">
        <f>RANK(B320,$B$2:$B$3115)</f>
        <v>319</v>
      </c>
    </row>
    <row r="321" spans="1:3" x14ac:dyDescent="0.3">
      <c r="A321" t="s">
        <v>319</v>
      </c>
      <c r="B321" s="1">
        <v>75469</v>
      </c>
      <c r="C321">
        <f>RANK(B321,$B$2:$B$3115)</f>
        <v>320</v>
      </c>
    </row>
    <row r="322" spans="1:3" x14ac:dyDescent="0.3">
      <c r="A322" t="s">
        <v>320</v>
      </c>
      <c r="B322" s="1">
        <v>75468</v>
      </c>
      <c r="C322">
        <f>RANK(B322,$B$2:$B$3115)</f>
        <v>321</v>
      </c>
    </row>
    <row r="323" spans="1:3" x14ac:dyDescent="0.3">
      <c r="A323" t="s">
        <v>321</v>
      </c>
      <c r="B323" s="1">
        <v>75433</v>
      </c>
      <c r="C323">
        <f>RANK(B323,$B$2:$B$3115)</f>
        <v>322</v>
      </c>
    </row>
    <row r="324" spans="1:3" x14ac:dyDescent="0.3">
      <c r="A324" t="s">
        <v>322</v>
      </c>
      <c r="B324" s="1">
        <v>75423</v>
      </c>
      <c r="C324">
        <f>RANK(B324,$B$2:$B$3115)</f>
        <v>323</v>
      </c>
    </row>
    <row r="325" spans="1:3" x14ac:dyDescent="0.3">
      <c r="A325" t="s">
        <v>323</v>
      </c>
      <c r="B325" s="1">
        <v>75419</v>
      </c>
      <c r="C325">
        <f>RANK(B325,$B$2:$B$3115)</f>
        <v>324</v>
      </c>
    </row>
    <row r="326" spans="1:3" x14ac:dyDescent="0.3">
      <c r="A326" t="s">
        <v>324</v>
      </c>
      <c r="B326" s="1">
        <v>75412</v>
      </c>
      <c r="C326">
        <f>RANK(B326,$B$2:$B$3115)</f>
        <v>325</v>
      </c>
    </row>
    <row r="327" spans="1:3" x14ac:dyDescent="0.3">
      <c r="A327" t="s">
        <v>325</v>
      </c>
      <c r="B327" s="1">
        <v>75395</v>
      </c>
      <c r="C327">
        <f>RANK(B327,$B$2:$B$3115)</f>
        <v>326</v>
      </c>
    </row>
    <row r="328" spans="1:3" x14ac:dyDescent="0.3">
      <c r="A328" t="s">
        <v>326</v>
      </c>
      <c r="B328" s="1">
        <v>75370</v>
      </c>
      <c r="C328">
        <f>RANK(B328,$B$2:$B$3115)</f>
        <v>327</v>
      </c>
    </row>
    <row r="329" spans="1:3" x14ac:dyDescent="0.3">
      <c r="A329" t="s">
        <v>327</v>
      </c>
      <c r="B329" s="1">
        <v>75364</v>
      </c>
      <c r="C329">
        <f>RANK(B329,$B$2:$B$3115)</f>
        <v>328</v>
      </c>
    </row>
    <row r="330" spans="1:3" x14ac:dyDescent="0.3">
      <c r="A330" t="s">
        <v>328</v>
      </c>
      <c r="B330" s="1">
        <v>75362</v>
      </c>
      <c r="C330">
        <f>RANK(B330,$B$2:$B$3115)</f>
        <v>329</v>
      </c>
    </row>
    <row r="331" spans="1:3" x14ac:dyDescent="0.3">
      <c r="A331" t="s">
        <v>329</v>
      </c>
      <c r="B331" s="1">
        <v>75352</v>
      </c>
      <c r="C331">
        <f>RANK(B331,$B$2:$B$3115)</f>
        <v>330</v>
      </c>
    </row>
    <row r="332" spans="1:3" x14ac:dyDescent="0.3">
      <c r="A332" t="s">
        <v>330</v>
      </c>
      <c r="B332" s="1">
        <v>75321</v>
      </c>
      <c r="C332">
        <f>RANK(B332,$B$2:$B$3115)</f>
        <v>331</v>
      </c>
    </row>
    <row r="333" spans="1:3" x14ac:dyDescent="0.3">
      <c r="A333" t="s">
        <v>331</v>
      </c>
      <c r="B333" s="1">
        <v>75320</v>
      </c>
      <c r="C333">
        <f>RANK(B333,$B$2:$B$3115)</f>
        <v>332</v>
      </c>
    </row>
    <row r="334" spans="1:3" x14ac:dyDescent="0.3">
      <c r="A334" t="s">
        <v>332</v>
      </c>
      <c r="B334" s="1">
        <v>75313</v>
      </c>
      <c r="C334">
        <f>RANK(B334,$B$2:$B$3115)</f>
        <v>333</v>
      </c>
    </row>
    <row r="335" spans="1:3" x14ac:dyDescent="0.3">
      <c r="A335" t="s">
        <v>333</v>
      </c>
      <c r="B335" s="1">
        <v>75182</v>
      </c>
      <c r="C335">
        <f>RANK(B335,$B$2:$B$3115)</f>
        <v>334</v>
      </c>
    </row>
    <row r="336" spans="1:3" x14ac:dyDescent="0.3">
      <c r="A336" t="s">
        <v>334</v>
      </c>
      <c r="B336" s="1">
        <v>75176</v>
      </c>
      <c r="C336">
        <f>RANK(B336,$B$2:$B$3115)</f>
        <v>335</v>
      </c>
    </row>
    <row r="337" spans="1:3" x14ac:dyDescent="0.3">
      <c r="A337" t="s">
        <v>335</v>
      </c>
      <c r="B337" s="1">
        <v>75160</v>
      </c>
      <c r="C337">
        <f>RANK(B337,$B$2:$B$3115)</f>
        <v>336</v>
      </c>
    </row>
    <row r="338" spans="1:3" x14ac:dyDescent="0.3">
      <c r="A338" t="s">
        <v>336</v>
      </c>
      <c r="B338" s="1">
        <v>75091</v>
      </c>
      <c r="C338">
        <f>RANK(B338,$B$2:$B$3115)</f>
        <v>337</v>
      </c>
    </row>
    <row r="339" spans="1:3" x14ac:dyDescent="0.3">
      <c r="A339" t="s">
        <v>337</v>
      </c>
      <c r="B339" s="1">
        <v>75019</v>
      </c>
      <c r="C339">
        <f>RANK(B339,$B$2:$B$3115)</f>
        <v>338</v>
      </c>
    </row>
    <row r="340" spans="1:3" x14ac:dyDescent="0.3">
      <c r="A340" t="s">
        <v>338</v>
      </c>
      <c r="B340" s="1">
        <v>74933</v>
      </c>
      <c r="C340">
        <f>RANK(B340,$B$2:$B$3115)</f>
        <v>339</v>
      </c>
    </row>
    <row r="341" spans="1:3" x14ac:dyDescent="0.3">
      <c r="A341" t="s">
        <v>339</v>
      </c>
      <c r="B341" s="1">
        <v>74906</v>
      </c>
      <c r="C341">
        <f>RANK(B341,$B$2:$B$3115)</f>
        <v>340</v>
      </c>
    </row>
    <row r="342" spans="1:3" x14ac:dyDescent="0.3">
      <c r="A342" t="s">
        <v>340</v>
      </c>
      <c r="B342" s="1">
        <v>74895</v>
      </c>
      <c r="C342">
        <f>RANK(B342,$B$2:$B$3115)</f>
        <v>341</v>
      </c>
    </row>
    <row r="343" spans="1:3" x14ac:dyDescent="0.3">
      <c r="A343" t="s">
        <v>341</v>
      </c>
      <c r="B343" s="1">
        <v>74873</v>
      </c>
      <c r="C343">
        <f>RANK(B343,$B$2:$B$3115)</f>
        <v>342</v>
      </c>
    </row>
    <row r="344" spans="1:3" x14ac:dyDescent="0.3">
      <c r="A344" t="s">
        <v>342</v>
      </c>
      <c r="B344" s="1">
        <v>74760</v>
      </c>
      <c r="C344">
        <f>RANK(B344,$B$2:$B$3115)</f>
        <v>343</v>
      </c>
    </row>
    <row r="345" spans="1:3" x14ac:dyDescent="0.3">
      <c r="A345" t="s">
        <v>343</v>
      </c>
      <c r="B345" s="1">
        <v>74738</v>
      </c>
      <c r="C345">
        <f>RANK(B345,$B$2:$B$3115)</f>
        <v>344</v>
      </c>
    </row>
    <row r="346" spans="1:3" x14ac:dyDescent="0.3">
      <c r="A346" t="s">
        <v>344</v>
      </c>
      <c r="B346" s="1">
        <v>74684</v>
      </c>
      <c r="C346">
        <f>RANK(B346,$B$2:$B$3115)</f>
        <v>345</v>
      </c>
    </row>
    <row r="347" spans="1:3" x14ac:dyDescent="0.3">
      <c r="A347" t="s">
        <v>345</v>
      </c>
      <c r="B347" s="1">
        <v>74642</v>
      </c>
      <c r="C347">
        <f>RANK(B347,$B$2:$B$3115)</f>
        <v>346</v>
      </c>
    </row>
    <row r="348" spans="1:3" x14ac:dyDescent="0.3">
      <c r="A348" t="s">
        <v>346</v>
      </c>
      <c r="B348" s="1">
        <v>74630</v>
      </c>
      <c r="C348">
        <f>RANK(B348,$B$2:$B$3115)</f>
        <v>347</v>
      </c>
    </row>
    <row r="349" spans="1:3" x14ac:dyDescent="0.3">
      <c r="A349" t="s">
        <v>347</v>
      </c>
      <c r="B349" s="1">
        <v>74594</v>
      </c>
      <c r="C349">
        <f>RANK(B349,$B$2:$B$3115)</f>
        <v>348</v>
      </c>
    </row>
    <row r="350" spans="1:3" x14ac:dyDescent="0.3">
      <c r="A350" t="s">
        <v>348</v>
      </c>
      <c r="B350" s="1">
        <v>74577</v>
      </c>
      <c r="C350">
        <f>RANK(B350,$B$2:$B$3115)</f>
        <v>349</v>
      </c>
    </row>
    <row r="351" spans="1:3" x14ac:dyDescent="0.3">
      <c r="A351" t="s">
        <v>349</v>
      </c>
      <c r="B351" s="1">
        <v>74532</v>
      </c>
      <c r="C351">
        <f>RANK(B351,$B$2:$B$3115)</f>
        <v>350</v>
      </c>
    </row>
    <row r="352" spans="1:3" x14ac:dyDescent="0.3">
      <c r="A352" t="s">
        <v>350</v>
      </c>
      <c r="B352" s="1">
        <v>74502</v>
      </c>
      <c r="C352">
        <f>RANK(B352,$B$2:$B$3115)</f>
        <v>351</v>
      </c>
    </row>
    <row r="353" spans="1:3" x14ac:dyDescent="0.3">
      <c r="A353" t="s">
        <v>351</v>
      </c>
      <c r="B353" s="1">
        <v>74467</v>
      </c>
      <c r="C353">
        <f>RANK(B353,$B$2:$B$3115)</f>
        <v>352</v>
      </c>
    </row>
    <row r="354" spans="1:3" x14ac:dyDescent="0.3">
      <c r="A354" t="s">
        <v>352</v>
      </c>
      <c r="B354" s="1">
        <v>74351</v>
      </c>
      <c r="C354">
        <f>RANK(B354,$B$2:$B$3115)</f>
        <v>353</v>
      </c>
    </row>
    <row r="355" spans="1:3" x14ac:dyDescent="0.3">
      <c r="A355" t="s">
        <v>353</v>
      </c>
      <c r="B355" s="1">
        <v>74321</v>
      </c>
      <c r="C355">
        <f>RANK(B355,$B$2:$B$3115)</f>
        <v>354</v>
      </c>
    </row>
    <row r="356" spans="1:3" x14ac:dyDescent="0.3">
      <c r="A356" t="s">
        <v>354</v>
      </c>
      <c r="B356" s="1">
        <v>74269</v>
      </c>
      <c r="C356">
        <f>RANK(B356,$B$2:$B$3115)</f>
        <v>355</v>
      </c>
    </row>
    <row r="357" spans="1:3" x14ac:dyDescent="0.3">
      <c r="A357" t="s">
        <v>355</v>
      </c>
      <c r="B357" s="1">
        <v>74136</v>
      </c>
      <c r="C357">
        <f>RANK(B357,$B$2:$B$3115)</f>
        <v>356</v>
      </c>
    </row>
    <row r="358" spans="1:3" x14ac:dyDescent="0.3">
      <c r="A358" t="s">
        <v>356</v>
      </c>
      <c r="B358" s="1">
        <v>74113</v>
      </c>
      <c r="C358">
        <f>RANK(B358,$B$2:$B$3115)</f>
        <v>357</v>
      </c>
    </row>
    <row r="359" spans="1:3" x14ac:dyDescent="0.3">
      <c r="A359" t="s">
        <v>357</v>
      </c>
      <c r="B359" s="1">
        <v>74055</v>
      </c>
      <c r="C359">
        <f>RANK(B359,$B$2:$B$3115)</f>
        <v>358</v>
      </c>
    </row>
    <row r="360" spans="1:3" x14ac:dyDescent="0.3">
      <c r="A360" t="s">
        <v>358</v>
      </c>
      <c r="B360" s="1">
        <v>74042</v>
      </c>
      <c r="C360">
        <f>RANK(B360,$B$2:$B$3115)</f>
        <v>359</v>
      </c>
    </row>
    <row r="361" spans="1:3" x14ac:dyDescent="0.3">
      <c r="A361" t="s">
        <v>359</v>
      </c>
      <c r="B361" s="1">
        <v>74009</v>
      </c>
      <c r="C361">
        <f>RANK(B361,$B$2:$B$3115)</f>
        <v>360</v>
      </c>
    </row>
    <row r="362" spans="1:3" x14ac:dyDescent="0.3">
      <c r="A362" t="s">
        <v>360</v>
      </c>
      <c r="B362" s="1">
        <v>73994</v>
      </c>
      <c r="C362">
        <f>RANK(B362,$B$2:$B$3115)</f>
        <v>361</v>
      </c>
    </row>
    <row r="363" spans="1:3" x14ac:dyDescent="0.3">
      <c r="A363" t="s">
        <v>361</v>
      </c>
      <c r="B363" s="1">
        <v>73880</v>
      </c>
      <c r="C363">
        <f>RANK(B363,$B$2:$B$3115)</f>
        <v>362</v>
      </c>
    </row>
    <row r="364" spans="1:3" x14ac:dyDescent="0.3">
      <c r="A364" t="s">
        <v>362</v>
      </c>
      <c r="B364" s="1">
        <v>73862</v>
      </c>
      <c r="C364">
        <f>RANK(B364,$B$2:$B$3115)</f>
        <v>363</v>
      </c>
    </row>
    <row r="365" spans="1:3" x14ac:dyDescent="0.3">
      <c r="A365" t="s">
        <v>363</v>
      </c>
      <c r="B365" s="1">
        <v>73855</v>
      </c>
      <c r="C365">
        <f>RANK(B365,$B$2:$B$3115)</f>
        <v>364</v>
      </c>
    </row>
    <row r="366" spans="1:3" x14ac:dyDescent="0.3">
      <c r="A366" t="s">
        <v>364</v>
      </c>
      <c r="B366" s="1">
        <v>73848</v>
      </c>
      <c r="C366">
        <f>RANK(B366,$B$2:$B$3115)</f>
        <v>365</v>
      </c>
    </row>
    <row r="367" spans="1:3" x14ac:dyDescent="0.3">
      <c r="A367" t="s">
        <v>365</v>
      </c>
      <c r="B367" s="1">
        <v>73841</v>
      </c>
      <c r="C367">
        <f>RANK(B367,$B$2:$B$3115)</f>
        <v>366</v>
      </c>
    </row>
    <row r="368" spans="1:3" x14ac:dyDescent="0.3">
      <c r="A368" t="s">
        <v>366</v>
      </c>
      <c r="B368" s="1">
        <v>73733</v>
      </c>
      <c r="C368">
        <f>RANK(B368,$B$2:$B$3115)</f>
        <v>367</v>
      </c>
    </row>
    <row r="369" spans="1:3" x14ac:dyDescent="0.3">
      <c r="A369" t="s">
        <v>367</v>
      </c>
      <c r="B369" s="1">
        <v>73664</v>
      </c>
      <c r="C369">
        <f>RANK(B369,$B$2:$B$3115)</f>
        <v>368</v>
      </c>
    </row>
    <row r="370" spans="1:3" x14ac:dyDescent="0.3">
      <c r="A370" t="s">
        <v>368</v>
      </c>
      <c r="B370" s="1">
        <v>73622</v>
      </c>
      <c r="C370">
        <f>RANK(B370,$B$2:$B$3115)</f>
        <v>369</v>
      </c>
    </row>
    <row r="371" spans="1:3" x14ac:dyDescent="0.3">
      <c r="A371" t="s">
        <v>369</v>
      </c>
      <c r="B371" s="1">
        <v>73602</v>
      </c>
      <c r="C371">
        <f>RANK(B371,$B$2:$B$3115)</f>
        <v>370</v>
      </c>
    </row>
    <row r="372" spans="1:3" x14ac:dyDescent="0.3">
      <c r="A372" t="s">
        <v>370</v>
      </c>
      <c r="B372" s="1">
        <v>73533</v>
      </c>
      <c r="C372">
        <f>RANK(B372,$B$2:$B$3115)</f>
        <v>371</v>
      </c>
    </row>
    <row r="373" spans="1:3" x14ac:dyDescent="0.3">
      <c r="A373" t="s">
        <v>371</v>
      </c>
      <c r="B373" s="1">
        <v>73531</v>
      </c>
      <c r="C373">
        <f>RANK(B373,$B$2:$B$3115)</f>
        <v>372</v>
      </c>
    </row>
    <row r="374" spans="1:3" x14ac:dyDescent="0.3">
      <c r="A374" t="s">
        <v>372</v>
      </c>
      <c r="B374" s="1">
        <v>73531</v>
      </c>
      <c r="C374">
        <f>RANK(B374,$B$2:$B$3115)</f>
        <v>372</v>
      </c>
    </row>
    <row r="375" spans="1:3" x14ac:dyDescent="0.3">
      <c r="A375" t="s">
        <v>373</v>
      </c>
      <c r="B375" s="1">
        <v>73485</v>
      </c>
      <c r="C375">
        <f>RANK(B375,$B$2:$B$3115)</f>
        <v>374</v>
      </c>
    </row>
    <row r="376" spans="1:3" x14ac:dyDescent="0.3">
      <c r="A376" t="s">
        <v>374</v>
      </c>
      <c r="B376" s="1">
        <v>73432</v>
      </c>
      <c r="C376">
        <f>RANK(B376,$B$2:$B$3115)</f>
        <v>375</v>
      </c>
    </row>
    <row r="377" spans="1:3" x14ac:dyDescent="0.3">
      <c r="A377" t="s">
        <v>375</v>
      </c>
      <c r="B377" s="1">
        <v>73345</v>
      </c>
      <c r="C377">
        <f>RANK(B377,$B$2:$B$3115)</f>
        <v>376</v>
      </c>
    </row>
    <row r="378" spans="1:3" x14ac:dyDescent="0.3">
      <c r="A378" t="s">
        <v>376</v>
      </c>
      <c r="B378" s="1">
        <v>73312</v>
      </c>
      <c r="C378">
        <f>RANK(B378,$B$2:$B$3115)</f>
        <v>377</v>
      </c>
    </row>
    <row r="379" spans="1:3" x14ac:dyDescent="0.3">
      <c r="A379" t="s">
        <v>377</v>
      </c>
      <c r="B379" s="1">
        <v>73221</v>
      </c>
      <c r="C379">
        <f>RANK(B379,$B$2:$B$3115)</f>
        <v>378</v>
      </c>
    </row>
    <row r="380" spans="1:3" x14ac:dyDescent="0.3">
      <c r="A380" t="s">
        <v>378</v>
      </c>
      <c r="B380" s="1">
        <v>73187</v>
      </c>
      <c r="C380">
        <f>RANK(B380,$B$2:$B$3115)</f>
        <v>379</v>
      </c>
    </row>
    <row r="381" spans="1:3" x14ac:dyDescent="0.3">
      <c r="A381" t="s">
        <v>379</v>
      </c>
      <c r="B381" s="1">
        <v>73185</v>
      </c>
      <c r="C381">
        <f>RANK(B381,$B$2:$B$3115)</f>
        <v>380</v>
      </c>
    </row>
    <row r="382" spans="1:3" x14ac:dyDescent="0.3">
      <c r="A382" t="s">
        <v>380</v>
      </c>
      <c r="B382" s="1">
        <v>73176</v>
      </c>
      <c r="C382">
        <f>RANK(B382,$B$2:$B$3115)</f>
        <v>381</v>
      </c>
    </row>
    <row r="383" spans="1:3" x14ac:dyDescent="0.3">
      <c r="A383" t="s">
        <v>381</v>
      </c>
      <c r="B383" s="1">
        <v>73173</v>
      </c>
      <c r="C383">
        <f>RANK(B383,$B$2:$B$3115)</f>
        <v>382</v>
      </c>
    </row>
    <row r="384" spans="1:3" x14ac:dyDescent="0.3">
      <c r="A384" t="s">
        <v>382</v>
      </c>
      <c r="B384" s="1">
        <v>73160</v>
      </c>
      <c r="C384">
        <f>RANK(B384,$B$2:$B$3115)</f>
        <v>383</v>
      </c>
    </row>
    <row r="385" spans="1:3" x14ac:dyDescent="0.3">
      <c r="A385" t="s">
        <v>383</v>
      </c>
      <c r="B385" s="1">
        <v>73039</v>
      </c>
      <c r="C385">
        <f>RANK(B385,$B$2:$B$3115)</f>
        <v>384</v>
      </c>
    </row>
    <row r="386" spans="1:3" x14ac:dyDescent="0.3">
      <c r="A386" t="s">
        <v>384</v>
      </c>
      <c r="B386" s="1">
        <v>72970</v>
      </c>
      <c r="C386">
        <f>RANK(B386,$B$2:$B$3115)</f>
        <v>385</v>
      </c>
    </row>
    <row r="387" spans="1:3" x14ac:dyDescent="0.3">
      <c r="A387" t="s">
        <v>385</v>
      </c>
      <c r="B387" s="1">
        <v>72954</v>
      </c>
      <c r="C387">
        <f>RANK(B387,$B$2:$B$3115)</f>
        <v>386</v>
      </c>
    </row>
    <row r="388" spans="1:3" x14ac:dyDescent="0.3">
      <c r="A388" t="s">
        <v>386</v>
      </c>
      <c r="B388" s="1">
        <v>72828</v>
      </c>
      <c r="C388">
        <f>RANK(B388,$B$2:$B$3115)</f>
        <v>387</v>
      </c>
    </row>
    <row r="389" spans="1:3" x14ac:dyDescent="0.3">
      <c r="A389" t="s">
        <v>387</v>
      </c>
      <c r="B389" s="1">
        <v>72821</v>
      </c>
      <c r="C389">
        <f>RANK(B389,$B$2:$B$3115)</f>
        <v>388</v>
      </c>
    </row>
    <row r="390" spans="1:3" x14ac:dyDescent="0.3">
      <c r="A390" t="s">
        <v>388</v>
      </c>
      <c r="B390" s="1">
        <v>72754</v>
      </c>
      <c r="C390">
        <f>RANK(B390,$B$2:$B$3115)</f>
        <v>389</v>
      </c>
    </row>
    <row r="391" spans="1:3" x14ac:dyDescent="0.3">
      <c r="A391" t="s">
        <v>389</v>
      </c>
      <c r="B391" s="1">
        <v>72721</v>
      </c>
      <c r="C391">
        <f>RANK(B391,$B$2:$B$3115)</f>
        <v>390</v>
      </c>
    </row>
    <row r="392" spans="1:3" x14ac:dyDescent="0.3">
      <c r="A392" t="s">
        <v>390</v>
      </c>
      <c r="B392" s="1">
        <v>72588</v>
      </c>
      <c r="C392">
        <f>RANK(B392,$B$2:$B$3115)</f>
        <v>391</v>
      </c>
    </row>
    <row r="393" spans="1:3" x14ac:dyDescent="0.3">
      <c r="A393" t="s">
        <v>391</v>
      </c>
      <c r="B393" s="1">
        <v>72553</v>
      </c>
      <c r="C393">
        <f>RANK(B393,$B$2:$B$3115)</f>
        <v>392</v>
      </c>
    </row>
    <row r="394" spans="1:3" x14ac:dyDescent="0.3">
      <c r="A394" t="s">
        <v>392</v>
      </c>
      <c r="B394" s="1">
        <v>72489</v>
      </c>
      <c r="C394">
        <f>RANK(B394,$B$2:$B$3115)</f>
        <v>393</v>
      </c>
    </row>
    <row r="395" spans="1:3" x14ac:dyDescent="0.3">
      <c r="A395" t="s">
        <v>393</v>
      </c>
      <c r="B395" s="1">
        <v>72481</v>
      </c>
      <c r="C395">
        <f>RANK(B395,$B$2:$B$3115)</f>
        <v>394</v>
      </c>
    </row>
    <row r="396" spans="1:3" x14ac:dyDescent="0.3">
      <c r="A396" t="s">
        <v>394</v>
      </c>
      <c r="B396" s="1">
        <v>72439</v>
      </c>
      <c r="C396">
        <f>RANK(B396,$B$2:$B$3115)</f>
        <v>395</v>
      </c>
    </row>
    <row r="397" spans="1:3" x14ac:dyDescent="0.3">
      <c r="A397" t="s">
        <v>395</v>
      </c>
      <c r="B397" s="1">
        <v>72410</v>
      </c>
      <c r="C397">
        <f>RANK(B397,$B$2:$B$3115)</f>
        <v>396</v>
      </c>
    </row>
    <row r="398" spans="1:3" x14ac:dyDescent="0.3">
      <c r="A398" t="s">
        <v>396</v>
      </c>
      <c r="B398" s="1">
        <v>72257</v>
      </c>
      <c r="C398">
        <f>RANK(B398,$B$2:$B$3115)</f>
        <v>397</v>
      </c>
    </row>
    <row r="399" spans="1:3" x14ac:dyDescent="0.3">
      <c r="A399" t="s">
        <v>397</v>
      </c>
      <c r="B399" s="1">
        <v>72234</v>
      </c>
      <c r="C399">
        <f>RANK(B399,$B$2:$B$3115)</f>
        <v>398</v>
      </c>
    </row>
    <row r="400" spans="1:3" x14ac:dyDescent="0.3">
      <c r="A400" t="s">
        <v>398</v>
      </c>
      <c r="B400" s="1">
        <v>72230</v>
      </c>
      <c r="C400">
        <f>RANK(B400,$B$2:$B$3115)</f>
        <v>399</v>
      </c>
    </row>
    <row r="401" spans="1:3" x14ac:dyDescent="0.3">
      <c r="A401" t="s">
        <v>399</v>
      </c>
      <c r="B401" s="1">
        <v>72177</v>
      </c>
      <c r="C401">
        <f>RANK(B401,$B$2:$B$3115)</f>
        <v>400</v>
      </c>
    </row>
    <row r="402" spans="1:3" x14ac:dyDescent="0.3">
      <c r="A402" t="s">
        <v>400</v>
      </c>
      <c r="B402" s="1">
        <v>72121</v>
      </c>
      <c r="C402">
        <f>RANK(B402,$B$2:$B$3115)</f>
        <v>401</v>
      </c>
    </row>
    <row r="403" spans="1:3" x14ac:dyDescent="0.3">
      <c r="A403" t="s">
        <v>401</v>
      </c>
      <c r="B403" s="1">
        <v>72100</v>
      </c>
      <c r="C403">
        <f>RANK(B403,$B$2:$B$3115)</f>
        <v>402</v>
      </c>
    </row>
    <row r="404" spans="1:3" x14ac:dyDescent="0.3">
      <c r="A404" t="s">
        <v>402</v>
      </c>
      <c r="B404" s="1">
        <v>72091</v>
      </c>
      <c r="C404">
        <f>RANK(B404,$B$2:$B$3115)</f>
        <v>403</v>
      </c>
    </row>
    <row r="405" spans="1:3" x14ac:dyDescent="0.3">
      <c r="A405" t="s">
        <v>403</v>
      </c>
      <c r="B405" s="1">
        <v>72030</v>
      </c>
      <c r="C405">
        <f>RANK(B405,$B$2:$B$3115)</f>
        <v>404</v>
      </c>
    </row>
    <row r="406" spans="1:3" x14ac:dyDescent="0.3">
      <c r="A406" t="s">
        <v>404</v>
      </c>
      <c r="B406" s="1">
        <v>72006</v>
      </c>
      <c r="C406">
        <f>RANK(B406,$B$2:$B$3115)</f>
        <v>405</v>
      </c>
    </row>
    <row r="407" spans="1:3" x14ac:dyDescent="0.3">
      <c r="A407" t="s">
        <v>405</v>
      </c>
      <c r="B407" s="1">
        <v>72004</v>
      </c>
      <c r="C407">
        <f>RANK(B407,$B$2:$B$3115)</f>
        <v>406</v>
      </c>
    </row>
    <row r="408" spans="1:3" x14ac:dyDescent="0.3">
      <c r="A408" t="s">
        <v>406</v>
      </c>
      <c r="B408" s="1">
        <v>71989</v>
      </c>
      <c r="C408">
        <f>RANK(B408,$B$2:$B$3115)</f>
        <v>407</v>
      </c>
    </row>
    <row r="409" spans="1:3" x14ac:dyDescent="0.3">
      <c r="A409" t="s">
        <v>407</v>
      </c>
      <c r="B409" s="1">
        <v>71971</v>
      </c>
      <c r="C409">
        <f>RANK(B409,$B$2:$B$3115)</f>
        <v>408</v>
      </c>
    </row>
    <row r="410" spans="1:3" x14ac:dyDescent="0.3">
      <c r="A410" t="s">
        <v>408</v>
      </c>
      <c r="B410" s="1">
        <v>71946</v>
      </c>
      <c r="C410">
        <f>RANK(B410,$B$2:$B$3115)</f>
        <v>409</v>
      </c>
    </row>
    <row r="411" spans="1:3" x14ac:dyDescent="0.3">
      <c r="A411" t="s">
        <v>409</v>
      </c>
      <c r="B411" s="1">
        <v>71912</v>
      </c>
      <c r="C411">
        <f>RANK(B411,$B$2:$B$3115)</f>
        <v>410</v>
      </c>
    </row>
    <row r="412" spans="1:3" x14ac:dyDescent="0.3">
      <c r="A412" t="s">
        <v>410</v>
      </c>
      <c r="B412" s="1">
        <v>71904</v>
      </c>
      <c r="C412">
        <f>RANK(B412,$B$2:$B$3115)</f>
        <v>411</v>
      </c>
    </row>
    <row r="413" spans="1:3" x14ac:dyDescent="0.3">
      <c r="A413" t="s">
        <v>411</v>
      </c>
      <c r="B413" s="1">
        <v>71904</v>
      </c>
      <c r="C413">
        <f>RANK(B413,$B$2:$B$3115)</f>
        <v>411</v>
      </c>
    </row>
    <row r="414" spans="1:3" x14ac:dyDescent="0.3">
      <c r="A414" t="s">
        <v>412</v>
      </c>
      <c r="B414" s="1">
        <v>71887</v>
      </c>
      <c r="C414">
        <f>RANK(B414,$B$2:$B$3115)</f>
        <v>413</v>
      </c>
    </row>
    <row r="415" spans="1:3" x14ac:dyDescent="0.3">
      <c r="A415" t="s">
        <v>413</v>
      </c>
      <c r="B415" s="1">
        <v>71876</v>
      </c>
      <c r="C415">
        <f>RANK(B415,$B$2:$B$3115)</f>
        <v>414</v>
      </c>
    </row>
    <row r="416" spans="1:3" x14ac:dyDescent="0.3">
      <c r="A416" t="s">
        <v>414</v>
      </c>
      <c r="B416" s="1">
        <v>71794</v>
      </c>
      <c r="C416">
        <f>RANK(B416,$B$2:$B$3115)</f>
        <v>415</v>
      </c>
    </row>
    <row r="417" spans="1:3" x14ac:dyDescent="0.3">
      <c r="A417" t="s">
        <v>415</v>
      </c>
      <c r="B417" s="1">
        <v>71787</v>
      </c>
      <c r="C417">
        <f>RANK(B417,$B$2:$B$3115)</f>
        <v>416</v>
      </c>
    </row>
    <row r="418" spans="1:3" x14ac:dyDescent="0.3">
      <c r="A418" t="s">
        <v>416</v>
      </c>
      <c r="B418" s="1">
        <v>71715</v>
      </c>
      <c r="C418">
        <f>RANK(B418,$B$2:$B$3115)</f>
        <v>417</v>
      </c>
    </row>
    <row r="419" spans="1:3" x14ac:dyDescent="0.3">
      <c r="A419" t="s">
        <v>417</v>
      </c>
      <c r="B419" s="1">
        <v>71677</v>
      </c>
      <c r="C419">
        <f>RANK(B419,$B$2:$B$3115)</f>
        <v>418</v>
      </c>
    </row>
    <row r="420" spans="1:3" x14ac:dyDescent="0.3">
      <c r="A420" t="s">
        <v>418</v>
      </c>
      <c r="B420" s="1">
        <v>71664</v>
      </c>
      <c r="C420">
        <f>RANK(B420,$B$2:$B$3115)</f>
        <v>419</v>
      </c>
    </row>
    <row r="421" spans="1:3" x14ac:dyDescent="0.3">
      <c r="A421" t="s">
        <v>419</v>
      </c>
      <c r="B421" s="1">
        <v>71645</v>
      </c>
      <c r="C421">
        <f>RANK(B421,$B$2:$B$3115)</f>
        <v>420</v>
      </c>
    </row>
    <row r="422" spans="1:3" x14ac:dyDescent="0.3">
      <c r="A422" t="s">
        <v>420</v>
      </c>
      <c r="B422" s="1">
        <v>71630</v>
      </c>
      <c r="C422">
        <f>RANK(B422,$B$2:$B$3115)</f>
        <v>421</v>
      </c>
    </row>
    <row r="423" spans="1:3" x14ac:dyDescent="0.3">
      <c r="A423" t="s">
        <v>421</v>
      </c>
      <c r="B423" s="1">
        <v>71629</v>
      </c>
      <c r="C423">
        <f>RANK(B423,$B$2:$B$3115)</f>
        <v>422</v>
      </c>
    </row>
    <row r="424" spans="1:3" x14ac:dyDescent="0.3">
      <c r="A424" t="s">
        <v>422</v>
      </c>
      <c r="B424" s="1">
        <v>71628</v>
      </c>
      <c r="C424">
        <f>RANK(B424,$B$2:$B$3115)</f>
        <v>423</v>
      </c>
    </row>
    <row r="425" spans="1:3" x14ac:dyDescent="0.3">
      <c r="A425" t="s">
        <v>423</v>
      </c>
      <c r="B425" s="1">
        <v>71618</v>
      </c>
      <c r="C425">
        <f>RANK(B425,$B$2:$B$3115)</f>
        <v>424</v>
      </c>
    </row>
    <row r="426" spans="1:3" x14ac:dyDescent="0.3">
      <c r="A426" t="s">
        <v>424</v>
      </c>
      <c r="B426" s="1">
        <v>71607</v>
      </c>
      <c r="C426">
        <f>RANK(B426,$B$2:$B$3115)</f>
        <v>425</v>
      </c>
    </row>
    <row r="427" spans="1:3" x14ac:dyDescent="0.3">
      <c r="A427" t="s">
        <v>425</v>
      </c>
      <c r="B427" s="1">
        <v>71589</v>
      </c>
      <c r="C427">
        <f>RANK(B427,$B$2:$B$3115)</f>
        <v>426</v>
      </c>
    </row>
    <row r="428" spans="1:3" x14ac:dyDescent="0.3">
      <c r="A428" t="s">
        <v>426</v>
      </c>
      <c r="B428" s="1">
        <v>71565</v>
      </c>
      <c r="C428">
        <f>RANK(B428,$B$2:$B$3115)</f>
        <v>427</v>
      </c>
    </row>
    <row r="429" spans="1:3" x14ac:dyDescent="0.3">
      <c r="A429" t="s">
        <v>427</v>
      </c>
      <c r="B429" s="1">
        <v>71391</v>
      </c>
      <c r="C429">
        <f>RANK(B429,$B$2:$B$3115)</f>
        <v>428</v>
      </c>
    </row>
    <row r="430" spans="1:3" x14ac:dyDescent="0.3">
      <c r="A430" t="s">
        <v>428</v>
      </c>
      <c r="B430" s="1">
        <v>71369</v>
      </c>
      <c r="C430">
        <f>RANK(B430,$B$2:$B$3115)</f>
        <v>429</v>
      </c>
    </row>
    <row r="431" spans="1:3" x14ac:dyDescent="0.3">
      <c r="A431" t="s">
        <v>429</v>
      </c>
      <c r="B431" s="1">
        <v>71359</v>
      </c>
      <c r="C431">
        <f>RANK(B431,$B$2:$B$3115)</f>
        <v>430</v>
      </c>
    </row>
    <row r="432" spans="1:3" x14ac:dyDescent="0.3">
      <c r="A432" t="s">
        <v>430</v>
      </c>
      <c r="B432" s="1">
        <v>71357</v>
      </c>
      <c r="C432">
        <f>RANK(B432,$B$2:$B$3115)</f>
        <v>431</v>
      </c>
    </row>
    <row r="433" spans="1:3" x14ac:dyDescent="0.3">
      <c r="A433" t="s">
        <v>431</v>
      </c>
      <c r="B433" s="1">
        <v>71330</v>
      </c>
      <c r="C433">
        <f>RANK(B433,$B$2:$B$3115)</f>
        <v>432</v>
      </c>
    </row>
    <row r="434" spans="1:3" x14ac:dyDescent="0.3">
      <c r="A434" t="s">
        <v>432</v>
      </c>
      <c r="B434" s="1">
        <v>71327</v>
      </c>
      <c r="C434">
        <f>RANK(B434,$B$2:$B$3115)</f>
        <v>433</v>
      </c>
    </row>
    <row r="435" spans="1:3" x14ac:dyDescent="0.3">
      <c r="A435" t="s">
        <v>433</v>
      </c>
      <c r="B435" s="1">
        <v>71302</v>
      </c>
      <c r="C435">
        <f>RANK(B435,$B$2:$B$3115)</f>
        <v>434</v>
      </c>
    </row>
    <row r="436" spans="1:3" x14ac:dyDescent="0.3">
      <c r="A436" t="s">
        <v>434</v>
      </c>
      <c r="B436" s="1">
        <v>71275</v>
      </c>
      <c r="C436">
        <f>RANK(B436,$B$2:$B$3115)</f>
        <v>435</v>
      </c>
    </row>
    <row r="437" spans="1:3" x14ac:dyDescent="0.3">
      <c r="A437" t="s">
        <v>435</v>
      </c>
      <c r="B437" s="1">
        <v>71255</v>
      </c>
      <c r="C437">
        <f>RANK(B437,$B$2:$B$3115)</f>
        <v>436</v>
      </c>
    </row>
    <row r="438" spans="1:3" x14ac:dyDescent="0.3">
      <c r="A438" t="s">
        <v>436</v>
      </c>
      <c r="B438" s="1">
        <v>71231</v>
      </c>
      <c r="C438">
        <f>RANK(B438,$B$2:$B$3115)</f>
        <v>437</v>
      </c>
    </row>
    <row r="439" spans="1:3" x14ac:dyDescent="0.3">
      <c r="A439" t="s">
        <v>437</v>
      </c>
      <c r="B439" s="1">
        <v>71198</v>
      </c>
      <c r="C439">
        <f>RANK(B439,$B$2:$B$3115)</f>
        <v>438</v>
      </c>
    </row>
    <row r="440" spans="1:3" x14ac:dyDescent="0.3">
      <c r="A440" t="s">
        <v>438</v>
      </c>
      <c r="B440" s="1">
        <v>71196</v>
      </c>
      <c r="C440">
        <f>RANK(B440,$B$2:$B$3115)</f>
        <v>439</v>
      </c>
    </row>
    <row r="441" spans="1:3" x14ac:dyDescent="0.3">
      <c r="A441" t="s">
        <v>439</v>
      </c>
      <c r="B441" s="1">
        <v>71171</v>
      </c>
      <c r="C441">
        <f>RANK(B441,$B$2:$B$3115)</f>
        <v>440</v>
      </c>
    </row>
    <row r="442" spans="1:3" x14ac:dyDescent="0.3">
      <c r="A442" t="s">
        <v>440</v>
      </c>
      <c r="B442" s="1">
        <v>71135</v>
      </c>
      <c r="C442">
        <f>RANK(B442,$B$2:$B$3115)</f>
        <v>441</v>
      </c>
    </row>
    <row r="443" spans="1:3" x14ac:dyDescent="0.3">
      <c r="A443" t="s">
        <v>441</v>
      </c>
      <c r="B443" s="1">
        <v>71035</v>
      </c>
      <c r="C443">
        <f>RANK(B443,$B$2:$B$3115)</f>
        <v>442</v>
      </c>
    </row>
    <row r="444" spans="1:3" x14ac:dyDescent="0.3">
      <c r="A444" t="s">
        <v>442</v>
      </c>
      <c r="B444" s="1">
        <v>70999</v>
      </c>
      <c r="C444">
        <f>RANK(B444,$B$2:$B$3115)</f>
        <v>443</v>
      </c>
    </row>
    <row r="445" spans="1:3" x14ac:dyDescent="0.3">
      <c r="A445" t="s">
        <v>443</v>
      </c>
      <c r="B445" s="1">
        <v>70996</v>
      </c>
      <c r="C445">
        <f>RANK(B445,$B$2:$B$3115)</f>
        <v>444</v>
      </c>
    </row>
    <row r="446" spans="1:3" x14ac:dyDescent="0.3">
      <c r="A446" t="s">
        <v>444</v>
      </c>
      <c r="B446" s="1">
        <v>70982</v>
      </c>
      <c r="C446">
        <f>RANK(B446,$B$2:$B$3115)</f>
        <v>445</v>
      </c>
    </row>
    <row r="447" spans="1:3" x14ac:dyDescent="0.3">
      <c r="A447" t="s">
        <v>445</v>
      </c>
      <c r="B447" s="1">
        <v>70945</v>
      </c>
      <c r="C447">
        <f>RANK(B447,$B$2:$B$3115)</f>
        <v>446</v>
      </c>
    </row>
    <row r="448" spans="1:3" x14ac:dyDescent="0.3">
      <c r="A448" t="s">
        <v>446</v>
      </c>
      <c r="B448" s="1">
        <v>70943</v>
      </c>
      <c r="C448">
        <f>RANK(B448,$B$2:$B$3115)</f>
        <v>447</v>
      </c>
    </row>
    <row r="449" spans="1:3" x14ac:dyDescent="0.3">
      <c r="A449" t="s">
        <v>447</v>
      </c>
      <c r="B449" s="1">
        <v>70887</v>
      </c>
      <c r="C449">
        <f>RANK(B449,$B$2:$B$3115)</f>
        <v>448</v>
      </c>
    </row>
    <row r="450" spans="1:3" x14ac:dyDescent="0.3">
      <c r="A450" t="s">
        <v>448</v>
      </c>
      <c r="B450" s="1">
        <v>70792</v>
      </c>
      <c r="C450">
        <f>RANK(B450,$B$2:$B$3115)</f>
        <v>449</v>
      </c>
    </row>
    <row r="451" spans="1:3" x14ac:dyDescent="0.3">
      <c r="A451" t="s">
        <v>449</v>
      </c>
      <c r="B451" s="1">
        <v>70746</v>
      </c>
      <c r="C451">
        <f>RANK(B451,$B$2:$B$3115)</f>
        <v>450</v>
      </c>
    </row>
    <row r="452" spans="1:3" x14ac:dyDescent="0.3">
      <c r="A452" t="s">
        <v>450</v>
      </c>
      <c r="B452" s="1">
        <v>70699</v>
      </c>
      <c r="C452">
        <f>RANK(B452,$B$2:$B$3115)</f>
        <v>451</v>
      </c>
    </row>
    <row r="453" spans="1:3" x14ac:dyDescent="0.3">
      <c r="A453" t="s">
        <v>451</v>
      </c>
      <c r="B453" s="1">
        <v>70667</v>
      </c>
      <c r="C453">
        <f>RANK(B453,$B$2:$B$3115)</f>
        <v>452</v>
      </c>
    </row>
    <row r="454" spans="1:3" x14ac:dyDescent="0.3">
      <c r="A454" t="s">
        <v>452</v>
      </c>
      <c r="B454" s="1">
        <v>70662</v>
      </c>
      <c r="C454">
        <f>RANK(B454,$B$2:$B$3115)</f>
        <v>453</v>
      </c>
    </row>
    <row r="455" spans="1:3" x14ac:dyDescent="0.3">
      <c r="A455" t="s">
        <v>453</v>
      </c>
      <c r="B455" s="1">
        <v>70643</v>
      </c>
      <c r="C455">
        <f>RANK(B455,$B$2:$B$3115)</f>
        <v>454</v>
      </c>
    </row>
    <row r="456" spans="1:3" x14ac:dyDescent="0.3">
      <c r="A456" t="s">
        <v>454</v>
      </c>
      <c r="B456" s="1">
        <v>70640</v>
      </c>
      <c r="C456">
        <f>RANK(B456,$B$2:$B$3115)</f>
        <v>455</v>
      </c>
    </row>
    <row r="457" spans="1:3" x14ac:dyDescent="0.3">
      <c r="A457" t="s">
        <v>455</v>
      </c>
      <c r="B457" s="1">
        <v>70620</v>
      </c>
      <c r="C457">
        <f>RANK(B457,$B$2:$B$3115)</f>
        <v>456</v>
      </c>
    </row>
    <row r="458" spans="1:3" x14ac:dyDescent="0.3">
      <c r="A458" t="s">
        <v>456</v>
      </c>
      <c r="B458" s="1">
        <v>70612</v>
      </c>
      <c r="C458">
        <f>RANK(B458,$B$2:$B$3115)</f>
        <v>457</v>
      </c>
    </row>
    <row r="459" spans="1:3" x14ac:dyDescent="0.3">
      <c r="A459" t="s">
        <v>457</v>
      </c>
      <c r="B459" s="1">
        <v>70610</v>
      </c>
      <c r="C459">
        <f>RANK(B459,$B$2:$B$3115)</f>
        <v>458</v>
      </c>
    </row>
    <row r="460" spans="1:3" x14ac:dyDescent="0.3">
      <c r="A460" t="s">
        <v>458</v>
      </c>
      <c r="B460" s="1">
        <v>70580</v>
      </c>
      <c r="C460">
        <f>RANK(B460,$B$2:$B$3115)</f>
        <v>459</v>
      </c>
    </row>
    <row r="461" spans="1:3" x14ac:dyDescent="0.3">
      <c r="A461" t="s">
        <v>459</v>
      </c>
      <c r="B461" s="1">
        <v>70562</v>
      </c>
      <c r="C461">
        <f>RANK(B461,$B$2:$B$3115)</f>
        <v>460</v>
      </c>
    </row>
    <row r="462" spans="1:3" x14ac:dyDescent="0.3">
      <c r="A462" t="s">
        <v>460</v>
      </c>
      <c r="B462" s="1">
        <v>70391</v>
      </c>
      <c r="C462">
        <f>RANK(B462,$B$2:$B$3115)</f>
        <v>461</v>
      </c>
    </row>
    <row r="463" spans="1:3" x14ac:dyDescent="0.3">
      <c r="A463" t="s">
        <v>461</v>
      </c>
      <c r="B463" s="1">
        <v>70367</v>
      </c>
      <c r="C463">
        <f>RANK(B463,$B$2:$B$3115)</f>
        <v>462</v>
      </c>
    </row>
    <row r="464" spans="1:3" x14ac:dyDescent="0.3">
      <c r="A464" t="s">
        <v>462</v>
      </c>
      <c r="B464" s="1">
        <v>70354</v>
      </c>
      <c r="C464">
        <f>RANK(B464,$B$2:$B$3115)</f>
        <v>463</v>
      </c>
    </row>
    <row r="465" spans="1:3" x14ac:dyDescent="0.3">
      <c r="A465" t="s">
        <v>463</v>
      </c>
      <c r="B465" s="1">
        <v>70353</v>
      </c>
      <c r="C465">
        <f>RANK(B465,$B$2:$B$3115)</f>
        <v>464</v>
      </c>
    </row>
    <row r="466" spans="1:3" x14ac:dyDescent="0.3">
      <c r="A466" t="s">
        <v>464</v>
      </c>
      <c r="B466" s="1">
        <v>70339</v>
      </c>
      <c r="C466">
        <f>RANK(B466,$B$2:$B$3115)</f>
        <v>465</v>
      </c>
    </row>
    <row r="467" spans="1:3" x14ac:dyDescent="0.3">
      <c r="A467" t="s">
        <v>465</v>
      </c>
      <c r="B467" s="1">
        <v>70222</v>
      </c>
      <c r="C467">
        <f>RANK(B467,$B$2:$B$3115)</f>
        <v>466</v>
      </c>
    </row>
    <row r="468" spans="1:3" x14ac:dyDescent="0.3">
      <c r="A468" t="s">
        <v>466</v>
      </c>
      <c r="B468" s="1">
        <v>70215</v>
      </c>
      <c r="C468">
        <f>RANK(B468,$B$2:$B$3115)</f>
        <v>467</v>
      </c>
    </row>
    <row r="469" spans="1:3" x14ac:dyDescent="0.3">
      <c r="A469" t="s">
        <v>467</v>
      </c>
      <c r="B469" s="1">
        <v>70193</v>
      </c>
      <c r="C469">
        <f>RANK(B469,$B$2:$B$3115)</f>
        <v>468</v>
      </c>
    </row>
    <row r="470" spans="1:3" x14ac:dyDescent="0.3">
      <c r="A470" t="s">
        <v>468</v>
      </c>
      <c r="B470" s="1">
        <v>70185</v>
      </c>
      <c r="C470">
        <f>RANK(B470,$B$2:$B$3115)</f>
        <v>469</v>
      </c>
    </row>
    <row r="471" spans="1:3" x14ac:dyDescent="0.3">
      <c r="A471" t="s">
        <v>469</v>
      </c>
      <c r="B471" s="1">
        <v>70122</v>
      </c>
      <c r="C471">
        <f>RANK(B471,$B$2:$B$3115)</f>
        <v>470</v>
      </c>
    </row>
    <row r="472" spans="1:3" x14ac:dyDescent="0.3">
      <c r="A472" t="s">
        <v>470</v>
      </c>
      <c r="B472" s="1">
        <v>70094</v>
      </c>
      <c r="C472">
        <f>RANK(B472,$B$2:$B$3115)</f>
        <v>471</v>
      </c>
    </row>
    <row r="473" spans="1:3" x14ac:dyDescent="0.3">
      <c r="A473" t="s">
        <v>471</v>
      </c>
      <c r="B473" s="1">
        <v>70075</v>
      </c>
      <c r="C473">
        <f>RANK(B473,$B$2:$B$3115)</f>
        <v>472</v>
      </c>
    </row>
    <row r="474" spans="1:3" x14ac:dyDescent="0.3">
      <c r="A474" t="s">
        <v>472</v>
      </c>
      <c r="B474" s="1">
        <v>70063</v>
      </c>
      <c r="C474">
        <f>RANK(B474,$B$2:$B$3115)</f>
        <v>473</v>
      </c>
    </row>
    <row r="475" spans="1:3" x14ac:dyDescent="0.3">
      <c r="A475" t="s">
        <v>473</v>
      </c>
      <c r="B475" s="1">
        <v>70047</v>
      </c>
      <c r="C475">
        <f>RANK(B475,$B$2:$B$3115)</f>
        <v>474</v>
      </c>
    </row>
    <row r="476" spans="1:3" x14ac:dyDescent="0.3">
      <c r="A476" t="s">
        <v>474</v>
      </c>
      <c r="B476" s="1">
        <v>69978</v>
      </c>
      <c r="C476">
        <f>RANK(B476,$B$2:$B$3115)</f>
        <v>475</v>
      </c>
    </row>
    <row r="477" spans="1:3" x14ac:dyDescent="0.3">
      <c r="A477" t="s">
        <v>475</v>
      </c>
      <c r="B477" s="1">
        <v>69893</v>
      </c>
      <c r="C477">
        <f>RANK(B477,$B$2:$B$3115)</f>
        <v>476</v>
      </c>
    </row>
    <row r="478" spans="1:3" x14ac:dyDescent="0.3">
      <c r="A478" t="s">
        <v>476</v>
      </c>
      <c r="B478" s="1">
        <v>69853</v>
      </c>
      <c r="C478">
        <f>RANK(B478,$B$2:$B$3115)</f>
        <v>477</v>
      </c>
    </row>
    <row r="479" spans="1:3" x14ac:dyDescent="0.3">
      <c r="A479" t="s">
        <v>477</v>
      </c>
      <c r="B479" s="1">
        <v>69775</v>
      </c>
      <c r="C479">
        <f>RANK(B479,$B$2:$B$3115)</f>
        <v>478</v>
      </c>
    </row>
    <row r="480" spans="1:3" x14ac:dyDescent="0.3">
      <c r="A480" t="s">
        <v>478</v>
      </c>
      <c r="B480" s="1">
        <v>69757</v>
      </c>
      <c r="C480">
        <f>RANK(B480,$B$2:$B$3115)</f>
        <v>479</v>
      </c>
    </row>
    <row r="481" spans="1:3" x14ac:dyDescent="0.3">
      <c r="A481" t="s">
        <v>479</v>
      </c>
      <c r="B481" s="1">
        <v>69755</v>
      </c>
      <c r="C481">
        <f>RANK(B481,$B$2:$B$3115)</f>
        <v>480</v>
      </c>
    </row>
    <row r="482" spans="1:3" x14ac:dyDescent="0.3">
      <c r="A482" t="s">
        <v>480</v>
      </c>
      <c r="B482" s="1">
        <v>69748</v>
      </c>
      <c r="C482">
        <f>RANK(B482,$B$2:$B$3115)</f>
        <v>481</v>
      </c>
    </row>
    <row r="483" spans="1:3" x14ac:dyDescent="0.3">
      <c r="A483" t="s">
        <v>481</v>
      </c>
      <c r="B483" s="1">
        <v>69693</v>
      </c>
      <c r="C483">
        <f>RANK(B483,$B$2:$B$3115)</f>
        <v>482</v>
      </c>
    </row>
    <row r="484" spans="1:3" x14ac:dyDescent="0.3">
      <c r="A484" t="s">
        <v>482</v>
      </c>
      <c r="B484" s="1">
        <v>69691</v>
      </c>
      <c r="C484">
        <f>RANK(B484,$B$2:$B$3115)</f>
        <v>483</v>
      </c>
    </row>
    <row r="485" spans="1:3" x14ac:dyDescent="0.3">
      <c r="A485" t="s">
        <v>483</v>
      </c>
      <c r="B485" s="1">
        <v>69641</v>
      </c>
      <c r="C485">
        <f>RANK(B485,$B$2:$B$3115)</f>
        <v>484</v>
      </c>
    </row>
    <row r="486" spans="1:3" x14ac:dyDescent="0.3">
      <c r="A486" t="s">
        <v>484</v>
      </c>
      <c r="B486" s="1">
        <v>69601</v>
      </c>
      <c r="C486">
        <f>RANK(B486,$B$2:$B$3115)</f>
        <v>485</v>
      </c>
    </row>
    <row r="487" spans="1:3" x14ac:dyDescent="0.3">
      <c r="A487" t="s">
        <v>485</v>
      </c>
      <c r="B487" s="1">
        <v>69573</v>
      </c>
      <c r="C487">
        <f>RANK(B487,$B$2:$B$3115)</f>
        <v>486</v>
      </c>
    </row>
    <row r="488" spans="1:3" x14ac:dyDescent="0.3">
      <c r="A488" t="s">
        <v>486</v>
      </c>
      <c r="B488" s="1">
        <v>69427</v>
      </c>
      <c r="C488">
        <f>RANK(B488,$B$2:$B$3115)</f>
        <v>487</v>
      </c>
    </row>
    <row r="489" spans="1:3" x14ac:dyDescent="0.3">
      <c r="A489" t="s">
        <v>487</v>
      </c>
      <c r="B489" s="1">
        <v>69394</v>
      </c>
      <c r="C489">
        <f>RANK(B489,$B$2:$B$3115)</f>
        <v>488</v>
      </c>
    </row>
    <row r="490" spans="1:3" x14ac:dyDescent="0.3">
      <c r="A490" t="s">
        <v>488</v>
      </c>
      <c r="B490" s="1">
        <v>69348</v>
      </c>
      <c r="C490">
        <f>RANK(B490,$B$2:$B$3115)</f>
        <v>489</v>
      </c>
    </row>
    <row r="491" spans="1:3" x14ac:dyDescent="0.3">
      <c r="A491" t="s">
        <v>489</v>
      </c>
      <c r="B491" s="1">
        <v>69318</v>
      </c>
      <c r="C491">
        <f>RANK(B491,$B$2:$B$3115)</f>
        <v>490</v>
      </c>
    </row>
    <row r="492" spans="1:3" x14ac:dyDescent="0.3">
      <c r="A492" t="s">
        <v>490</v>
      </c>
      <c r="B492" s="1">
        <v>69310</v>
      </c>
      <c r="C492">
        <f>RANK(B492,$B$2:$B$3115)</f>
        <v>491</v>
      </c>
    </row>
    <row r="493" spans="1:3" x14ac:dyDescent="0.3">
      <c r="A493" t="s">
        <v>491</v>
      </c>
      <c r="B493" s="1">
        <v>69301</v>
      </c>
      <c r="C493">
        <f>RANK(B493,$B$2:$B$3115)</f>
        <v>492</v>
      </c>
    </row>
    <row r="494" spans="1:3" x14ac:dyDescent="0.3">
      <c r="A494" t="s">
        <v>492</v>
      </c>
      <c r="B494" s="1">
        <v>69294</v>
      </c>
      <c r="C494">
        <f>RANK(B494,$B$2:$B$3115)</f>
        <v>493</v>
      </c>
    </row>
    <row r="495" spans="1:3" x14ac:dyDescent="0.3">
      <c r="A495" t="s">
        <v>493</v>
      </c>
      <c r="B495" s="1">
        <v>69284</v>
      </c>
      <c r="C495">
        <f>RANK(B495,$B$2:$B$3115)</f>
        <v>494</v>
      </c>
    </row>
    <row r="496" spans="1:3" x14ac:dyDescent="0.3">
      <c r="A496" t="s">
        <v>494</v>
      </c>
      <c r="B496" s="1">
        <v>69182</v>
      </c>
      <c r="C496">
        <f>RANK(B496,$B$2:$B$3115)</f>
        <v>495</v>
      </c>
    </row>
    <row r="497" spans="1:3" x14ac:dyDescent="0.3">
      <c r="A497" t="s">
        <v>495</v>
      </c>
      <c r="B497" s="1">
        <v>69100</v>
      </c>
      <c r="C497">
        <f>RANK(B497,$B$2:$B$3115)</f>
        <v>496</v>
      </c>
    </row>
    <row r="498" spans="1:3" x14ac:dyDescent="0.3">
      <c r="A498" t="s">
        <v>496</v>
      </c>
      <c r="B498" s="1">
        <v>69038</v>
      </c>
      <c r="C498">
        <f>RANK(B498,$B$2:$B$3115)</f>
        <v>497</v>
      </c>
    </row>
    <row r="499" spans="1:3" x14ac:dyDescent="0.3">
      <c r="A499" t="s">
        <v>497</v>
      </c>
      <c r="B499" s="1">
        <v>69003</v>
      </c>
      <c r="C499">
        <f>RANK(B499,$B$2:$B$3115)</f>
        <v>498</v>
      </c>
    </row>
    <row r="500" spans="1:3" x14ac:dyDescent="0.3">
      <c r="A500" t="s">
        <v>498</v>
      </c>
      <c r="B500" s="1">
        <v>68998</v>
      </c>
      <c r="C500">
        <f>RANK(B500,$B$2:$B$3115)</f>
        <v>499</v>
      </c>
    </row>
    <row r="501" spans="1:3" x14ac:dyDescent="0.3">
      <c r="A501" t="s">
        <v>499</v>
      </c>
      <c r="B501" s="1">
        <v>68978</v>
      </c>
      <c r="C501">
        <f>RANK(B501,$B$2:$B$3115)</f>
        <v>500</v>
      </c>
    </row>
    <row r="502" spans="1:3" x14ac:dyDescent="0.3">
      <c r="A502" t="s">
        <v>500</v>
      </c>
      <c r="B502" s="1">
        <v>68959</v>
      </c>
      <c r="C502">
        <f>RANK(B502,$B$2:$B$3115)</f>
        <v>501</v>
      </c>
    </row>
    <row r="503" spans="1:3" x14ac:dyDescent="0.3">
      <c r="A503" t="s">
        <v>501</v>
      </c>
      <c r="B503" s="1">
        <v>68950</v>
      </c>
      <c r="C503">
        <f>RANK(B503,$B$2:$B$3115)</f>
        <v>502</v>
      </c>
    </row>
    <row r="504" spans="1:3" x14ac:dyDescent="0.3">
      <c r="A504" t="s">
        <v>502</v>
      </c>
      <c r="B504" s="1">
        <v>68943</v>
      </c>
      <c r="C504">
        <f>RANK(B504,$B$2:$B$3115)</f>
        <v>503</v>
      </c>
    </row>
    <row r="505" spans="1:3" x14ac:dyDescent="0.3">
      <c r="A505" t="s">
        <v>503</v>
      </c>
      <c r="B505" s="1">
        <v>68807</v>
      </c>
      <c r="C505">
        <f>RANK(B505,$B$2:$B$3115)</f>
        <v>504</v>
      </c>
    </row>
    <row r="506" spans="1:3" x14ac:dyDescent="0.3">
      <c r="A506" t="s">
        <v>504</v>
      </c>
      <c r="B506" s="1">
        <v>68799</v>
      </c>
      <c r="C506">
        <f>RANK(B506,$B$2:$B$3115)</f>
        <v>505</v>
      </c>
    </row>
    <row r="507" spans="1:3" x14ac:dyDescent="0.3">
      <c r="A507" t="s">
        <v>505</v>
      </c>
      <c r="B507" s="1">
        <v>68781</v>
      </c>
      <c r="C507">
        <f>RANK(B507,$B$2:$B$3115)</f>
        <v>506</v>
      </c>
    </row>
    <row r="508" spans="1:3" x14ac:dyDescent="0.3">
      <c r="A508" t="s">
        <v>506</v>
      </c>
      <c r="B508" s="1">
        <v>68725</v>
      </c>
      <c r="C508">
        <f>RANK(B508,$B$2:$B$3115)</f>
        <v>507</v>
      </c>
    </row>
    <row r="509" spans="1:3" x14ac:dyDescent="0.3">
      <c r="A509" t="s">
        <v>507</v>
      </c>
      <c r="B509" s="1">
        <v>68675</v>
      </c>
      <c r="C509">
        <f>RANK(B509,$B$2:$B$3115)</f>
        <v>508</v>
      </c>
    </row>
    <row r="510" spans="1:3" x14ac:dyDescent="0.3">
      <c r="A510" t="s">
        <v>508</v>
      </c>
      <c r="B510" s="1">
        <v>68645</v>
      </c>
      <c r="C510">
        <f>RANK(B510,$B$2:$B$3115)</f>
        <v>509</v>
      </c>
    </row>
    <row r="511" spans="1:3" x14ac:dyDescent="0.3">
      <c r="A511" t="s">
        <v>509</v>
      </c>
      <c r="B511" s="1">
        <v>68586</v>
      </c>
      <c r="C511">
        <f>RANK(B511,$B$2:$B$3115)</f>
        <v>510</v>
      </c>
    </row>
    <row r="512" spans="1:3" x14ac:dyDescent="0.3">
      <c r="A512" t="s">
        <v>510</v>
      </c>
      <c r="B512" s="1">
        <v>68532</v>
      </c>
      <c r="C512">
        <f>RANK(B512,$B$2:$B$3115)</f>
        <v>511</v>
      </c>
    </row>
    <row r="513" spans="1:3" x14ac:dyDescent="0.3">
      <c r="A513" t="s">
        <v>511</v>
      </c>
      <c r="B513" s="1">
        <v>68521</v>
      </c>
      <c r="C513">
        <f>RANK(B513,$B$2:$B$3115)</f>
        <v>512</v>
      </c>
    </row>
    <row r="514" spans="1:3" x14ac:dyDescent="0.3">
      <c r="A514" t="s">
        <v>512</v>
      </c>
      <c r="B514" s="1">
        <v>68500</v>
      </c>
      <c r="C514">
        <f>RANK(B514,$B$2:$B$3115)</f>
        <v>513</v>
      </c>
    </row>
    <row r="515" spans="1:3" x14ac:dyDescent="0.3">
      <c r="A515" t="s">
        <v>513</v>
      </c>
      <c r="B515" s="1">
        <v>68457</v>
      </c>
      <c r="C515">
        <f>RANK(B515,$B$2:$B$3115)</f>
        <v>514</v>
      </c>
    </row>
    <row r="516" spans="1:3" x14ac:dyDescent="0.3">
      <c r="A516" t="s">
        <v>514</v>
      </c>
      <c r="B516" s="1">
        <v>68449</v>
      </c>
      <c r="C516">
        <f>RANK(B516,$B$2:$B$3115)</f>
        <v>515</v>
      </c>
    </row>
    <row r="517" spans="1:3" x14ac:dyDescent="0.3">
      <c r="A517" t="s">
        <v>515</v>
      </c>
      <c r="B517" s="1">
        <v>68446</v>
      </c>
      <c r="C517">
        <f>RANK(B517,$B$2:$B$3115)</f>
        <v>516</v>
      </c>
    </row>
    <row r="518" spans="1:3" x14ac:dyDescent="0.3">
      <c r="A518" t="s">
        <v>516</v>
      </c>
      <c r="B518" s="1">
        <v>68410</v>
      </c>
      <c r="C518">
        <f>RANK(B518,$B$2:$B$3115)</f>
        <v>517</v>
      </c>
    </row>
    <row r="519" spans="1:3" x14ac:dyDescent="0.3">
      <c r="A519" t="s">
        <v>517</v>
      </c>
      <c r="B519" s="1">
        <v>68393</v>
      </c>
      <c r="C519">
        <f>RANK(B519,$B$2:$B$3115)</f>
        <v>518</v>
      </c>
    </row>
    <row r="520" spans="1:3" x14ac:dyDescent="0.3">
      <c r="A520" t="s">
        <v>518</v>
      </c>
      <c r="B520" s="1">
        <v>68387</v>
      </c>
      <c r="C520">
        <f>RANK(B520,$B$2:$B$3115)</f>
        <v>519</v>
      </c>
    </row>
    <row r="521" spans="1:3" x14ac:dyDescent="0.3">
      <c r="A521" t="s">
        <v>519</v>
      </c>
      <c r="B521" s="1">
        <v>68370</v>
      </c>
      <c r="C521">
        <f>RANK(B521,$B$2:$B$3115)</f>
        <v>520</v>
      </c>
    </row>
    <row r="522" spans="1:3" x14ac:dyDescent="0.3">
      <c r="A522" t="s">
        <v>520</v>
      </c>
      <c r="B522" s="1">
        <v>68367</v>
      </c>
      <c r="C522">
        <f>RANK(B522,$B$2:$B$3115)</f>
        <v>521</v>
      </c>
    </row>
    <row r="523" spans="1:3" x14ac:dyDescent="0.3">
      <c r="A523" t="s">
        <v>521</v>
      </c>
      <c r="B523" s="1">
        <v>68367</v>
      </c>
      <c r="C523">
        <f>RANK(B523,$B$2:$B$3115)</f>
        <v>521</v>
      </c>
    </row>
    <row r="524" spans="1:3" x14ac:dyDescent="0.3">
      <c r="A524" t="s">
        <v>522</v>
      </c>
      <c r="B524" s="1">
        <v>68361</v>
      </c>
      <c r="C524">
        <f>RANK(B524,$B$2:$B$3115)</f>
        <v>523</v>
      </c>
    </row>
    <row r="525" spans="1:3" x14ac:dyDescent="0.3">
      <c r="A525" t="s">
        <v>523</v>
      </c>
      <c r="B525" s="1">
        <v>68360</v>
      </c>
      <c r="C525">
        <f>RANK(B525,$B$2:$B$3115)</f>
        <v>524</v>
      </c>
    </row>
    <row r="526" spans="1:3" x14ac:dyDescent="0.3">
      <c r="A526" t="s">
        <v>524</v>
      </c>
      <c r="B526" s="1">
        <v>68356</v>
      </c>
      <c r="C526">
        <f>RANK(B526,$B$2:$B$3115)</f>
        <v>525</v>
      </c>
    </row>
    <row r="527" spans="1:3" x14ac:dyDescent="0.3">
      <c r="A527" t="s">
        <v>525</v>
      </c>
      <c r="B527" s="1">
        <v>68344</v>
      </c>
      <c r="C527">
        <f>RANK(B527,$B$2:$B$3115)</f>
        <v>526</v>
      </c>
    </row>
    <row r="528" spans="1:3" x14ac:dyDescent="0.3">
      <c r="A528" t="s">
        <v>526</v>
      </c>
      <c r="B528" s="1">
        <v>68330</v>
      </c>
      <c r="C528">
        <f>RANK(B528,$B$2:$B$3115)</f>
        <v>527</v>
      </c>
    </row>
    <row r="529" spans="1:3" x14ac:dyDescent="0.3">
      <c r="A529" t="s">
        <v>527</v>
      </c>
      <c r="B529" s="1">
        <v>68302</v>
      </c>
      <c r="C529">
        <f>RANK(B529,$B$2:$B$3115)</f>
        <v>528</v>
      </c>
    </row>
    <row r="530" spans="1:3" x14ac:dyDescent="0.3">
      <c r="A530" t="s">
        <v>528</v>
      </c>
      <c r="B530" s="1">
        <v>68244</v>
      </c>
      <c r="C530">
        <f>RANK(B530,$B$2:$B$3115)</f>
        <v>529</v>
      </c>
    </row>
    <row r="531" spans="1:3" x14ac:dyDescent="0.3">
      <c r="A531" t="s">
        <v>529</v>
      </c>
      <c r="B531" s="1">
        <v>68225</v>
      </c>
      <c r="C531">
        <f>RANK(B531,$B$2:$B$3115)</f>
        <v>530</v>
      </c>
    </row>
    <row r="532" spans="1:3" x14ac:dyDescent="0.3">
      <c r="A532" t="s">
        <v>530</v>
      </c>
      <c r="B532" s="1">
        <v>68216</v>
      </c>
      <c r="C532">
        <f>RANK(B532,$B$2:$B$3115)</f>
        <v>531</v>
      </c>
    </row>
    <row r="533" spans="1:3" x14ac:dyDescent="0.3">
      <c r="A533" t="s">
        <v>531</v>
      </c>
      <c r="B533" s="1">
        <v>68190</v>
      </c>
      <c r="C533">
        <f>RANK(B533,$B$2:$B$3115)</f>
        <v>532</v>
      </c>
    </row>
    <row r="534" spans="1:3" x14ac:dyDescent="0.3">
      <c r="A534" t="s">
        <v>532</v>
      </c>
      <c r="B534" s="1">
        <v>68181</v>
      </c>
      <c r="C534">
        <f>RANK(B534,$B$2:$B$3115)</f>
        <v>533</v>
      </c>
    </row>
    <row r="535" spans="1:3" x14ac:dyDescent="0.3">
      <c r="A535" t="s">
        <v>533</v>
      </c>
      <c r="B535" s="1">
        <v>68180</v>
      </c>
      <c r="C535">
        <f>RANK(B535,$B$2:$B$3115)</f>
        <v>534</v>
      </c>
    </row>
    <row r="536" spans="1:3" x14ac:dyDescent="0.3">
      <c r="A536" t="s">
        <v>534</v>
      </c>
      <c r="B536" s="1">
        <v>68164</v>
      </c>
      <c r="C536">
        <f>RANK(B536,$B$2:$B$3115)</f>
        <v>535</v>
      </c>
    </row>
    <row r="537" spans="1:3" x14ac:dyDescent="0.3">
      <c r="A537" t="s">
        <v>535</v>
      </c>
      <c r="B537" s="1">
        <v>68163</v>
      </c>
      <c r="C537">
        <f>RANK(B537,$B$2:$B$3115)</f>
        <v>536</v>
      </c>
    </row>
    <row r="538" spans="1:3" x14ac:dyDescent="0.3">
      <c r="A538" t="s">
        <v>536</v>
      </c>
      <c r="B538" s="1">
        <v>68121</v>
      </c>
      <c r="C538">
        <f>RANK(B538,$B$2:$B$3115)</f>
        <v>537</v>
      </c>
    </row>
    <row r="539" spans="1:3" x14ac:dyDescent="0.3">
      <c r="A539" t="s">
        <v>537</v>
      </c>
      <c r="B539" s="1">
        <v>68111</v>
      </c>
      <c r="C539">
        <f>RANK(B539,$B$2:$B$3115)</f>
        <v>538</v>
      </c>
    </row>
    <row r="540" spans="1:3" x14ac:dyDescent="0.3">
      <c r="A540" t="s">
        <v>538</v>
      </c>
      <c r="B540" s="1">
        <v>68098</v>
      </c>
      <c r="C540">
        <f>RANK(B540,$B$2:$B$3115)</f>
        <v>539</v>
      </c>
    </row>
    <row r="541" spans="1:3" x14ac:dyDescent="0.3">
      <c r="A541" t="s">
        <v>539</v>
      </c>
      <c r="B541" s="1">
        <v>68090</v>
      </c>
      <c r="C541">
        <f>RANK(B541,$B$2:$B$3115)</f>
        <v>540</v>
      </c>
    </row>
    <row r="542" spans="1:3" x14ac:dyDescent="0.3">
      <c r="A542" t="s">
        <v>540</v>
      </c>
      <c r="B542" s="1">
        <v>68050</v>
      </c>
      <c r="C542">
        <f>RANK(B542,$B$2:$B$3115)</f>
        <v>541</v>
      </c>
    </row>
    <row r="543" spans="1:3" x14ac:dyDescent="0.3">
      <c r="A543" t="s">
        <v>541</v>
      </c>
      <c r="B543" s="1">
        <v>67990</v>
      </c>
      <c r="C543">
        <f>RANK(B543,$B$2:$B$3115)</f>
        <v>542</v>
      </c>
    </row>
    <row r="544" spans="1:3" x14ac:dyDescent="0.3">
      <c r="A544" t="s">
        <v>542</v>
      </c>
      <c r="B544" s="1">
        <v>67934</v>
      </c>
      <c r="C544">
        <f>RANK(B544,$B$2:$B$3115)</f>
        <v>543</v>
      </c>
    </row>
    <row r="545" spans="1:3" x14ac:dyDescent="0.3">
      <c r="A545" t="s">
        <v>543</v>
      </c>
      <c r="B545" s="1">
        <v>67922</v>
      </c>
      <c r="C545">
        <f>RANK(B545,$B$2:$B$3115)</f>
        <v>544</v>
      </c>
    </row>
    <row r="546" spans="1:3" x14ac:dyDescent="0.3">
      <c r="A546" t="s">
        <v>544</v>
      </c>
      <c r="B546" s="1">
        <v>67916</v>
      </c>
      <c r="C546">
        <f>RANK(B546,$B$2:$B$3115)</f>
        <v>545</v>
      </c>
    </row>
    <row r="547" spans="1:3" x14ac:dyDescent="0.3">
      <c r="A547" t="s">
        <v>545</v>
      </c>
      <c r="B547" s="1">
        <v>67865</v>
      </c>
      <c r="C547">
        <f>RANK(B547,$B$2:$B$3115)</f>
        <v>546</v>
      </c>
    </row>
    <row r="548" spans="1:3" x14ac:dyDescent="0.3">
      <c r="A548" t="s">
        <v>546</v>
      </c>
      <c r="B548" s="1">
        <v>67860</v>
      </c>
      <c r="C548">
        <f>RANK(B548,$B$2:$B$3115)</f>
        <v>547</v>
      </c>
    </row>
    <row r="549" spans="1:3" x14ac:dyDescent="0.3">
      <c r="A549" t="s">
        <v>547</v>
      </c>
      <c r="B549" s="1">
        <v>67849</v>
      </c>
      <c r="C549">
        <f>RANK(B549,$B$2:$B$3115)</f>
        <v>548</v>
      </c>
    </row>
    <row r="550" spans="1:3" x14ac:dyDescent="0.3">
      <c r="A550" t="s">
        <v>548</v>
      </c>
      <c r="B550" s="1">
        <v>67811</v>
      </c>
      <c r="C550">
        <f>RANK(B550,$B$2:$B$3115)</f>
        <v>549</v>
      </c>
    </row>
    <row r="551" spans="1:3" x14ac:dyDescent="0.3">
      <c r="A551" t="s">
        <v>549</v>
      </c>
      <c r="B551" s="1">
        <v>67802</v>
      </c>
      <c r="C551">
        <f>RANK(B551,$B$2:$B$3115)</f>
        <v>550</v>
      </c>
    </row>
    <row r="552" spans="1:3" x14ac:dyDescent="0.3">
      <c r="A552" t="s">
        <v>550</v>
      </c>
      <c r="B552" s="1">
        <v>67800</v>
      </c>
      <c r="C552">
        <f>RANK(B552,$B$2:$B$3115)</f>
        <v>551</v>
      </c>
    </row>
    <row r="553" spans="1:3" x14ac:dyDescent="0.3">
      <c r="A553" t="s">
        <v>551</v>
      </c>
      <c r="B553" s="1">
        <v>67794</v>
      </c>
      <c r="C553">
        <f>RANK(B553,$B$2:$B$3115)</f>
        <v>552</v>
      </c>
    </row>
    <row r="554" spans="1:3" x14ac:dyDescent="0.3">
      <c r="A554" t="s">
        <v>552</v>
      </c>
      <c r="B554" s="1">
        <v>67778</v>
      </c>
      <c r="C554">
        <f>RANK(B554,$B$2:$B$3115)</f>
        <v>553</v>
      </c>
    </row>
    <row r="555" spans="1:3" x14ac:dyDescent="0.3">
      <c r="A555" t="s">
        <v>553</v>
      </c>
      <c r="B555" s="1">
        <v>67768</v>
      </c>
      <c r="C555">
        <f>RANK(B555,$B$2:$B$3115)</f>
        <v>554</v>
      </c>
    </row>
    <row r="556" spans="1:3" x14ac:dyDescent="0.3">
      <c r="A556" t="s">
        <v>554</v>
      </c>
      <c r="B556" s="1">
        <v>67709</v>
      </c>
      <c r="C556">
        <f>RANK(B556,$B$2:$B$3115)</f>
        <v>555</v>
      </c>
    </row>
    <row r="557" spans="1:3" x14ac:dyDescent="0.3">
      <c r="A557" t="s">
        <v>555</v>
      </c>
      <c r="B557" s="1">
        <v>67668</v>
      </c>
      <c r="C557">
        <f>RANK(B557,$B$2:$B$3115)</f>
        <v>556</v>
      </c>
    </row>
    <row r="558" spans="1:3" x14ac:dyDescent="0.3">
      <c r="A558" t="s">
        <v>556</v>
      </c>
      <c r="B558" s="1">
        <v>67665</v>
      </c>
      <c r="C558">
        <f>RANK(B558,$B$2:$B$3115)</f>
        <v>557</v>
      </c>
    </row>
    <row r="559" spans="1:3" x14ac:dyDescent="0.3">
      <c r="A559" t="s">
        <v>557</v>
      </c>
      <c r="B559" s="1">
        <v>67663</v>
      </c>
      <c r="C559">
        <f>RANK(B559,$B$2:$B$3115)</f>
        <v>558</v>
      </c>
    </row>
    <row r="560" spans="1:3" x14ac:dyDescent="0.3">
      <c r="A560" t="s">
        <v>558</v>
      </c>
      <c r="B560" s="1">
        <v>67663</v>
      </c>
      <c r="C560">
        <f>RANK(B560,$B$2:$B$3115)</f>
        <v>558</v>
      </c>
    </row>
    <row r="561" spans="1:3" x14ac:dyDescent="0.3">
      <c r="A561" t="s">
        <v>559</v>
      </c>
      <c r="B561" s="1">
        <v>67656</v>
      </c>
      <c r="C561">
        <f>RANK(B561,$B$2:$B$3115)</f>
        <v>560</v>
      </c>
    </row>
    <row r="562" spans="1:3" x14ac:dyDescent="0.3">
      <c r="A562" t="s">
        <v>560</v>
      </c>
      <c r="B562" s="1">
        <v>67647</v>
      </c>
      <c r="C562">
        <f>RANK(B562,$B$2:$B$3115)</f>
        <v>561</v>
      </c>
    </row>
    <row r="563" spans="1:3" x14ac:dyDescent="0.3">
      <c r="A563" t="s">
        <v>561</v>
      </c>
      <c r="B563" s="1">
        <v>67589</v>
      </c>
      <c r="C563">
        <f>RANK(B563,$B$2:$B$3115)</f>
        <v>562</v>
      </c>
    </row>
    <row r="564" spans="1:3" x14ac:dyDescent="0.3">
      <c r="A564" t="s">
        <v>562</v>
      </c>
      <c r="B564" s="1">
        <v>67575</v>
      </c>
      <c r="C564">
        <f>RANK(B564,$B$2:$B$3115)</f>
        <v>563</v>
      </c>
    </row>
    <row r="565" spans="1:3" x14ac:dyDescent="0.3">
      <c r="A565" t="s">
        <v>563</v>
      </c>
      <c r="B565" s="1">
        <v>67573</v>
      </c>
      <c r="C565">
        <f>RANK(B565,$B$2:$B$3115)</f>
        <v>564</v>
      </c>
    </row>
    <row r="566" spans="1:3" x14ac:dyDescent="0.3">
      <c r="A566" t="s">
        <v>564</v>
      </c>
      <c r="B566" s="1">
        <v>67565</v>
      </c>
      <c r="C566">
        <f>RANK(B566,$B$2:$B$3115)</f>
        <v>565</v>
      </c>
    </row>
    <row r="567" spans="1:3" x14ac:dyDescent="0.3">
      <c r="A567" t="s">
        <v>565</v>
      </c>
      <c r="B567" s="1">
        <v>67538</v>
      </c>
      <c r="C567">
        <f>RANK(B567,$B$2:$B$3115)</f>
        <v>566</v>
      </c>
    </row>
    <row r="568" spans="1:3" x14ac:dyDescent="0.3">
      <c r="A568" t="s">
        <v>566</v>
      </c>
      <c r="B568" s="1">
        <v>67487</v>
      </c>
      <c r="C568">
        <f>RANK(B568,$B$2:$B$3115)</f>
        <v>567</v>
      </c>
    </row>
    <row r="569" spans="1:3" x14ac:dyDescent="0.3">
      <c r="A569" t="s">
        <v>567</v>
      </c>
      <c r="B569" s="1">
        <v>67469</v>
      </c>
      <c r="C569">
        <f>RANK(B569,$B$2:$B$3115)</f>
        <v>568</v>
      </c>
    </row>
    <row r="570" spans="1:3" x14ac:dyDescent="0.3">
      <c r="A570" t="s">
        <v>568</v>
      </c>
      <c r="B570" s="1">
        <v>67464</v>
      </c>
      <c r="C570">
        <f>RANK(B570,$B$2:$B$3115)</f>
        <v>569</v>
      </c>
    </row>
    <row r="571" spans="1:3" x14ac:dyDescent="0.3">
      <c r="A571" t="s">
        <v>569</v>
      </c>
      <c r="B571" s="1">
        <v>67403</v>
      </c>
      <c r="C571">
        <f>RANK(B571,$B$2:$B$3115)</f>
        <v>570</v>
      </c>
    </row>
    <row r="572" spans="1:3" x14ac:dyDescent="0.3">
      <c r="A572" t="s">
        <v>570</v>
      </c>
      <c r="B572" s="1">
        <v>67327</v>
      </c>
      <c r="C572">
        <f>RANK(B572,$B$2:$B$3115)</f>
        <v>571</v>
      </c>
    </row>
    <row r="573" spans="1:3" x14ac:dyDescent="0.3">
      <c r="A573" t="s">
        <v>571</v>
      </c>
      <c r="B573" s="1">
        <v>67323</v>
      </c>
      <c r="C573">
        <f>RANK(B573,$B$2:$B$3115)</f>
        <v>572</v>
      </c>
    </row>
    <row r="574" spans="1:3" x14ac:dyDescent="0.3">
      <c r="A574" t="s">
        <v>572</v>
      </c>
      <c r="B574" s="1">
        <v>67310</v>
      </c>
      <c r="C574">
        <f>RANK(B574,$B$2:$B$3115)</f>
        <v>573</v>
      </c>
    </row>
    <row r="575" spans="1:3" x14ac:dyDescent="0.3">
      <c r="A575" t="s">
        <v>573</v>
      </c>
      <c r="B575" s="1">
        <v>67240</v>
      </c>
      <c r="C575">
        <f>RANK(B575,$B$2:$B$3115)</f>
        <v>574</v>
      </c>
    </row>
    <row r="576" spans="1:3" x14ac:dyDescent="0.3">
      <c r="A576" t="s">
        <v>574</v>
      </c>
      <c r="B576" s="1">
        <v>67191</v>
      </c>
      <c r="C576">
        <f>RANK(B576,$B$2:$B$3115)</f>
        <v>575</v>
      </c>
    </row>
    <row r="577" spans="1:3" x14ac:dyDescent="0.3">
      <c r="A577" t="s">
        <v>575</v>
      </c>
      <c r="B577" s="1">
        <v>67173</v>
      </c>
      <c r="C577">
        <f>RANK(B577,$B$2:$B$3115)</f>
        <v>576</v>
      </c>
    </row>
    <row r="578" spans="1:3" x14ac:dyDescent="0.3">
      <c r="A578" t="s">
        <v>576</v>
      </c>
      <c r="B578" s="1">
        <v>67169</v>
      </c>
      <c r="C578">
        <f>RANK(B578,$B$2:$B$3115)</f>
        <v>577</v>
      </c>
    </row>
    <row r="579" spans="1:3" x14ac:dyDescent="0.3">
      <c r="A579" t="s">
        <v>577</v>
      </c>
      <c r="B579" s="1">
        <v>67131</v>
      </c>
      <c r="C579">
        <f>RANK(B579,$B$2:$B$3115)</f>
        <v>578</v>
      </c>
    </row>
    <row r="580" spans="1:3" x14ac:dyDescent="0.3">
      <c r="A580" t="s">
        <v>578</v>
      </c>
      <c r="B580" s="1">
        <v>67115</v>
      </c>
      <c r="C580">
        <f>RANK(B580,$B$2:$B$3115)</f>
        <v>579</v>
      </c>
    </row>
    <row r="581" spans="1:3" x14ac:dyDescent="0.3">
      <c r="A581" t="s">
        <v>579</v>
      </c>
      <c r="B581" s="1">
        <v>67112</v>
      </c>
      <c r="C581">
        <f>RANK(B581,$B$2:$B$3115)</f>
        <v>580</v>
      </c>
    </row>
    <row r="582" spans="1:3" x14ac:dyDescent="0.3">
      <c r="A582" t="s">
        <v>580</v>
      </c>
      <c r="B582" s="1">
        <v>67109</v>
      </c>
      <c r="C582">
        <f>RANK(B582,$B$2:$B$3115)</f>
        <v>581</v>
      </c>
    </row>
    <row r="583" spans="1:3" x14ac:dyDescent="0.3">
      <c r="A583" t="s">
        <v>581</v>
      </c>
      <c r="B583" s="1">
        <v>67094</v>
      </c>
      <c r="C583">
        <f>RANK(B583,$B$2:$B$3115)</f>
        <v>582</v>
      </c>
    </row>
    <row r="584" spans="1:3" x14ac:dyDescent="0.3">
      <c r="A584" t="s">
        <v>582</v>
      </c>
      <c r="B584" s="1">
        <v>67092</v>
      </c>
      <c r="C584">
        <f>RANK(B584,$B$2:$B$3115)</f>
        <v>583</v>
      </c>
    </row>
    <row r="585" spans="1:3" x14ac:dyDescent="0.3">
      <c r="A585" t="s">
        <v>583</v>
      </c>
      <c r="B585" s="1">
        <v>67081</v>
      </c>
      <c r="C585">
        <f>RANK(B585,$B$2:$B$3115)</f>
        <v>584</v>
      </c>
    </row>
    <row r="586" spans="1:3" x14ac:dyDescent="0.3">
      <c r="A586" t="s">
        <v>584</v>
      </c>
      <c r="B586" s="1">
        <v>67073</v>
      </c>
      <c r="C586">
        <f>RANK(B586,$B$2:$B$3115)</f>
        <v>585</v>
      </c>
    </row>
    <row r="587" spans="1:3" x14ac:dyDescent="0.3">
      <c r="A587" t="s">
        <v>585</v>
      </c>
      <c r="B587" s="1">
        <v>67028</v>
      </c>
      <c r="C587">
        <f>RANK(B587,$B$2:$B$3115)</f>
        <v>586</v>
      </c>
    </row>
    <row r="588" spans="1:3" x14ac:dyDescent="0.3">
      <c r="A588" t="s">
        <v>586</v>
      </c>
      <c r="B588" s="1">
        <v>66994</v>
      </c>
      <c r="C588">
        <f>RANK(B588,$B$2:$B$3115)</f>
        <v>587</v>
      </c>
    </row>
    <row r="589" spans="1:3" x14ac:dyDescent="0.3">
      <c r="A589" t="s">
        <v>587</v>
      </c>
      <c r="B589" s="1">
        <v>66979</v>
      </c>
      <c r="C589">
        <f>RANK(B589,$B$2:$B$3115)</f>
        <v>588</v>
      </c>
    </row>
    <row r="590" spans="1:3" x14ac:dyDescent="0.3">
      <c r="A590" t="s">
        <v>588</v>
      </c>
      <c r="B590" s="1">
        <v>66906</v>
      </c>
      <c r="C590">
        <f>RANK(B590,$B$2:$B$3115)</f>
        <v>589</v>
      </c>
    </row>
    <row r="591" spans="1:3" x14ac:dyDescent="0.3">
      <c r="A591" t="s">
        <v>589</v>
      </c>
      <c r="B591" s="1">
        <v>66887</v>
      </c>
      <c r="C591">
        <f>RANK(B591,$B$2:$B$3115)</f>
        <v>590</v>
      </c>
    </row>
    <row r="592" spans="1:3" x14ac:dyDescent="0.3">
      <c r="A592" t="s">
        <v>590</v>
      </c>
      <c r="B592" s="1">
        <v>66876</v>
      </c>
      <c r="C592">
        <f>RANK(B592,$B$2:$B$3115)</f>
        <v>591</v>
      </c>
    </row>
    <row r="593" spans="1:3" x14ac:dyDescent="0.3">
      <c r="A593" t="s">
        <v>591</v>
      </c>
      <c r="B593" s="1">
        <v>66843</v>
      </c>
      <c r="C593">
        <f>RANK(B593,$B$2:$B$3115)</f>
        <v>592</v>
      </c>
    </row>
    <row r="594" spans="1:3" x14ac:dyDescent="0.3">
      <c r="A594" t="s">
        <v>592</v>
      </c>
      <c r="B594" s="1">
        <v>66828</v>
      </c>
      <c r="C594">
        <f>RANK(B594,$B$2:$B$3115)</f>
        <v>593</v>
      </c>
    </row>
    <row r="595" spans="1:3" x14ac:dyDescent="0.3">
      <c r="A595" t="s">
        <v>593</v>
      </c>
      <c r="B595" s="1">
        <v>66823</v>
      </c>
      <c r="C595">
        <f>RANK(B595,$B$2:$B$3115)</f>
        <v>594</v>
      </c>
    </row>
    <row r="596" spans="1:3" x14ac:dyDescent="0.3">
      <c r="A596" t="s">
        <v>594</v>
      </c>
      <c r="B596" s="1">
        <v>66807</v>
      </c>
      <c r="C596">
        <f>RANK(B596,$B$2:$B$3115)</f>
        <v>595</v>
      </c>
    </row>
    <row r="597" spans="1:3" x14ac:dyDescent="0.3">
      <c r="A597" t="s">
        <v>595</v>
      </c>
      <c r="B597" s="1">
        <v>66800</v>
      </c>
      <c r="C597">
        <f>RANK(B597,$B$2:$B$3115)</f>
        <v>596</v>
      </c>
    </row>
    <row r="598" spans="1:3" x14ac:dyDescent="0.3">
      <c r="A598" t="s">
        <v>596</v>
      </c>
      <c r="B598" s="1">
        <v>66771</v>
      </c>
      <c r="C598">
        <f>RANK(B598,$B$2:$B$3115)</f>
        <v>597</v>
      </c>
    </row>
    <row r="599" spans="1:3" x14ac:dyDescent="0.3">
      <c r="A599" t="s">
        <v>597</v>
      </c>
      <c r="B599" s="1">
        <v>66761</v>
      </c>
      <c r="C599">
        <f>RANK(B599,$B$2:$B$3115)</f>
        <v>598</v>
      </c>
    </row>
    <row r="600" spans="1:3" x14ac:dyDescent="0.3">
      <c r="A600" t="s">
        <v>598</v>
      </c>
      <c r="B600" s="1">
        <v>66754</v>
      </c>
      <c r="C600">
        <f>RANK(B600,$B$2:$B$3115)</f>
        <v>599</v>
      </c>
    </row>
    <row r="601" spans="1:3" x14ac:dyDescent="0.3">
      <c r="A601" t="s">
        <v>599</v>
      </c>
      <c r="B601" s="1">
        <v>66751</v>
      </c>
      <c r="C601">
        <f>RANK(B601,$B$2:$B$3115)</f>
        <v>600</v>
      </c>
    </row>
    <row r="602" spans="1:3" x14ac:dyDescent="0.3">
      <c r="A602" t="s">
        <v>600</v>
      </c>
      <c r="B602" s="1">
        <v>66748</v>
      </c>
      <c r="C602">
        <f>RANK(B602,$B$2:$B$3115)</f>
        <v>601</v>
      </c>
    </row>
    <row r="603" spans="1:3" x14ac:dyDescent="0.3">
      <c r="A603" t="s">
        <v>601</v>
      </c>
      <c r="B603" s="1">
        <v>66726</v>
      </c>
      <c r="C603">
        <f>RANK(B603,$B$2:$B$3115)</f>
        <v>602</v>
      </c>
    </row>
    <row r="604" spans="1:3" x14ac:dyDescent="0.3">
      <c r="A604" t="s">
        <v>602</v>
      </c>
      <c r="B604" s="1">
        <v>66721</v>
      </c>
      <c r="C604">
        <f>RANK(B604,$B$2:$B$3115)</f>
        <v>603</v>
      </c>
    </row>
    <row r="605" spans="1:3" x14ac:dyDescent="0.3">
      <c r="A605" t="s">
        <v>603</v>
      </c>
      <c r="B605" s="1">
        <v>66690</v>
      </c>
      <c r="C605">
        <f>RANK(B605,$B$2:$B$3115)</f>
        <v>604</v>
      </c>
    </row>
    <row r="606" spans="1:3" x14ac:dyDescent="0.3">
      <c r="A606" t="s">
        <v>604</v>
      </c>
      <c r="B606" s="1">
        <v>66670</v>
      </c>
      <c r="C606">
        <f>RANK(B606,$B$2:$B$3115)</f>
        <v>605</v>
      </c>
    </row>
    <row r="607" spans="1:3" x14ac:dyDescent="0.3">
      <c r="A607" t="s">
        <v>605</v>
      </c>
      <c r="B607" s="1">
        <v>66656</v>
      </c>
      <c r="C607">
        <f>RANK(B607,$B$2:$B$3115)</f>
        <v>606</v>
      </c>
    </row>
    <row r="608" spans="1:3" x14ac:dyDescent="0.3">
      <c r="A608" t="s">
        <v>606</v>
      </c>
      <c r="B608" s="1">
        <v>66642</v>
      </c>
      <c r="C608">
        <f>RANK(B608,$B$2:$B$3115)</f>
        <v>607</v>
      </c>
    </row>
    <row r="609" spans="1:3" x14ac:dyDescent="0.3">
      <c r="A609" t="s">
        <v>607</v>
      </c>
      <c r="B609" s="1">
        <v>66625</v>
      </c>
      <c r="C609">
        <f>RANK(B609,$B$2:$B$3115)</f>
        <v>608</v>
      </c>
    </row>
    <row r="610" spans="1:3" x14ac:dyDescent="0.3">
      <c r="A610" t="s">
        <v>608</v>
      </c>
      <c r="B610" s="1">
        <v>66536</v>
      </c>
      <c r="C610">
        <f>RANK(B610,$B$2:$B$3115)</f>
        <v>609</v>
      </c>
    </row>
    <row r="611" spans="1:3" x14ac:dyDescent="0.3">
      <c r="A611" t="s">
        <v>609</v>
      </c>
      <c r="B611" s="1">
        <v>66533</v>
      </c>
      <c r="C611">
        <f>RANK(B611,$B$2:$B$3115)</f>
        <v>610</v>
      </c>
    </row>
    <row r="612" spans="1:3" x14ac:dyDescent="0.3">
      <c r="A612" t="s">
        <v>610</v>
      </c>
      <c r="B612" s="1">
        <v>66524</v>
      </c>
      <c r="C612">
        <f>RANK(B612,$B$2:$B$3115)</f>
        <v>611</v>
      </c>
    </row>
    <row r="613" spans="1:3" x14ac:dyDescent="0.3">
      <c r="A613" t="s">
        <v>611</v>
      </c>
      <c r="B613" s="1">
        <v>66523</v>
      </c>
      <c r="C613">
        <f>RANK(B613,$B$2:$B$3115)</f>
        <v>612</v>
      </c>
    </row>
    <row r="614" spans="1:3" x14ac:dyDescent="0.3">
      <c r="A614" t="s">
        <v>612</v>
      </c>
      <c r="B614" s="1">
        <v>66521</v>
      </c>
      <c r="C614">
        <f>RANK(B614,$B$2:$B$3115)</f>
        <v>613</v>
      </c>
    </row>
    <row r="615" spans="1:3" x14ac:dyDescent="0.3">
      <c r="A615" t="s">
        <v>613</v>
      </c>
      <c r="B615" s="1">
        <v>66514</v>
      </c>
      <c r="C615">
        <f>RANK(B615,$B$2:$B$3115)</f>
        <v>614</v>
      </c>
    </row>
    <row r="616" spans="1:3" x14ac:dyDescent="0.3">
      <c r="A616" t="s">
        <v>614</v>
      </c>
      <c r="B616" s="1">
        <v>66503</v>
      </c>
      <c r="C616">
        <f>RANK(B616,$B$2:$B$3115)</f>
        <v>615</v>
      </c>
    </row>
    <row r="617" spans="1:3" x14ac:dyDescent="0.3">
      <c r="A617" t="s">
        <v>615</v>
      </c>
      <c r="B617" s="1">
        <v>66483</v>
      </c>
      <c r="C617">
        <f>RANK(B617,$B$2:$B$3115)</f>
        <v>616</v>
      </c>
    </row>
    <row r="618" spans="1:3" x14ac:dyDescent="0.3">
      <c r="A618" t="s">
        <v>616</v>
      </c>
      <c r="B618" s="1">
        <v>66483</v>
      </c>
      <c r="C618">
        <f>RANK(B618,$B$2:$B$3115)</f>
        <v>616</v>
      </c>
    </row>
    <row r="619" spans="1:3" x14ac:dyDescent="0.3">
      <c r="A619" t="s">
        <v>617</v>
      </c>
      <c r="B619" s="1">
        <v>66465</v>
      </c>
      <c r="C619">
        <f>RANK(B619,$B$2:$B$3115)</f>
        <v>618</v>
      </c>
    </row>
    <row r="620" spans="1:3" x14ac:dyDescent="0.3">
      <c r="A620" t="s">
        <v>618</v>
      </c>
      <c r="B620" s="1">
        <v>66465</v>
      </c>
      <c r="C620">
        <f>RANK(B620,$B$2:$B$3115)</f>
        <v>618</v>
      </c>
    </row>
    <row r="621" spans="1:3" x14ac:dyDescent="0.3">
      <c r="A621" t="s">
        <v>619</v>
      </c>
      <c r="B621" s="1">
        <v>66422</v>
      </c>
      <c r="C621">
        <f>RANK(B621,$B$2:$B$3115)</f>
        <v>620</v>
      </c>
    </row>
    <row r="622" spans="1:3" x14ac:dyDescent="0.3">
      <c r="A622" t="s">
        <v>620</v>
      </c>
      <c r="B622" s="1">
        <v>66384</v>
      </c>
      <c r="C622">
        <f>RANK(B622,$B$2:$B$3115)</f>
        <v>621</v>
      </c>
    </row>
    <row r="623" spans="1:3" x14ac:dyDescent="0.3">
      <c r="A623" t="s">
        <v>621</v>
      </c>
      <c r="B623" s="1">
        <v>66382</v>
      </c>
      <c r="C623">
        <f>RANK(B623,$B$2:$B$3115)</f>
        <v>622</v>
      </c>
    </row>
    <row r="624" spans="1:3" x14ac:dyDescent="0.3">
      <c r="A624" t="s">
        <v>622</v>
      </c>
      <c r="B624" s="1">
        <v>66381</v>
      </c>
      <c r="C624">
        <f>RANK(B624,$B$2:$B$3115)</f>
        <v>623</v>
      </c>
    </row>
    <row r="625" spans="1:3" x14ac:dyDescent="0.3">
      <c r="A625" t="s">
        <v>623</v>
      </c>
      <c r="B625" s="1">
        <v>66361</v>
      </c>
      <c r="C625">
        <f>RANK(B625,$B$2:$B$3115)</f>
        <v>624</v>
      </c>
    </row>
    <row r="626" spans="1:3" x14ac:dyDescent="0.3">
      <c r="A626" t="s">
        <v>624</v>
      </c>
      <c r="B626" s="1">
        <v>66315</v>
      </c>
      <c r="C626">
        <f>RANK(B626,$B$2:$B$3115)</f>
        <v>625</v>
      </c>
    </row>
    <row r="627" spans="1:3" x14ac:dyDescent="0.3">
      <c r="A627" t="s">
        <v>625</v>
      </c>
      <c r="B627" s="1">
        <v>66314</v>
      </c>
      <c r="C627">
        <f>RANK(B627,$B$2:$B$3115)</f>
        <v>626</v>
      </c>
    </row>
    <row r="628" spans="1:3" x14ac:dyDescent="0.3">
      <c r="A628" t="s">
        <v>626</v>
      </c>
      <c r="B628" s="1">
        <v>66310</v>
      </c>
      <c r="C628">
        <f>RANK(B628,$B$2:$B$3115)</f>
        <v>627</v>
      </c>
    </row>
    <row r="629" spans="1:3" x14ac:dyDescent="0.3">
      <c r="A629" t="s">
        <v>627</v>
      </c>
      <c r="B629" s="1">
        <v>66288</v>
      </c>
      <c r="C629">
        <f>RANK(B629,$B$2:$B$3115)</f>
        <v>628</v>
      </c>
    </row>
    <row r="630" spans="1:3" x14ac:dyDescent="0.3">
      <c r="A630" t="s">
        <v>628</v>
      </c>
      <c r="B630" s="1">
        <v>66280</v>
      </c>
      <c r="C630">
        <f>RANK(B630,$B$2:$B$3115)</f>
        <v>629</v>
      </c>
    </row>
    <row r="631" spans="1:3" x14ac:dyDescent="0.3">
      <c r="A631" t="s">
        <v>629</v>
      </c>
      <c r="B631" s="1">
        <v>66255</v>
      </c>
      <c r="C631">
        <f>RANK(B631,$B$2:$B$3115)</f>
        <v>630</v>
      </c>
    </row>
    <row r="632" spans="1:3" x14ac:dyDescent="0.3">
      <c r="A632" t="s">
        <v>630</v>
      </c>
      <c r="B632" s="1">
        <v>66245</v>
      </c>
      <c r="C632">
        <f>RANK(B632,$B$2:$B$3115)</f>
        <v>631</v>
      </c>
    </row>
    <row r="633" spans="1:3" x14ac:dyDescent="0.3">
      <c r="A633" t="s">
        <v>631</v>
      </c>
      <c r="B633" s="1">
        <v>66222</v>
      </c>
      <c r="C633">
        <f>RANK(B633,$B$2:$B$3115)</f>
        <v>632</v>
      </c>
    </row>
    <row r="634" spans="1:3" x14ac:dyDescent="0.3">
      <c r="A634" t="s">
        <v>632</v>
      </c>
      <c r="B634" s="1">
        <v>66200</v>
      </c>
      <c r="C634">
        <f>RANK(B634,$B$2:$B$3115)</f>
        <v>633</v>
      </c>
    </row>
    <row r="635" spans="1:3" x14ac:dyDescent="0.3">
      <c r="A635" t="s">
        <v>633</v>
      </c>
      <c r="B635" s="1">
        <v>66179</v>
      </c>
      <c r="C635">
        <f>RANK(B635,$B$2:$B$3115)</f>
        <v>634</v>
      </c>
    </row>
    <row r="636" spans="1:3" x14ac:dyDescent="0.3">
      <c r="A636" t="s">
        <v>634</v>
      </c>
      <c r="B636" s="1">
        <v>66130</v>
      </c>
      <c r="C636">
        <f>RANK(B636,$B$2:$B$3115)</f>
        <v>635</v>
      </c>
    </row>
    <row r="637" spans="1:3" x14ac:dyDescent="0.3">
      <c r="A637" t="s">
        <v>635</v>
      </c>
      <c r="B637" s="1">
        <v>66107</v>
      </c>
      <c r="C637">
        <f>RANK(B637,$B$2:$B$3115)</f>
        <v>636</v>
      </c>
    </row>
    <row r="638" spans="1:3" x14ac:dyDescent="0.3">
      <c r="A638" t="s">
        <v>636</v>
      </c>
      <c r="B638" s="1">
        <v>66061</v>
      </c>
      <c r="C638">
        <f>RANK(B638,$B$2:$B$3115)</f>
        <v>637</v>
      </c>
    </row>
    <row r="639" spans="1:3" x14ac:dyDescent="0.3">
      <c r="A639" t="s">
        <v>637</v>
      </c>
      <c r="B639" s="1">
        <v>66048</v>
      </c>
      <c r="C639">
        <f>RANK(B639,$B$2:$B$3115)</f>
        <v>638</v>
      </c>
    </row>
    <row r="640" spans="1:3" x14ac:dyDescent="0.3">
      <c r="A640" t="s">
        <v>638</v>
      </c>
      <c r="B640" s="1">
        <v>66005</v>
      </c>
      <c r="C640">
        <f>RANK(B640,$B$2:$B$3115)</f>
        <v>639</v>
      </c>
    </row>
    <row r="641" spans="1:3" x14ac:dyDescent="0.3">
      <c r="A641" t="s">
        <v>639</v>
      </c>
      <c r="B641" s="1">
        <v>66000</v>
      </c>
      <c r="C641">
        <f>RANK(B641,$B$2:$B$3115)</f>
        <v>640</v>
      </c>
    </row>
    <row r="642" spans="1:3" x14ac:dyDescent="0.3">
      <c r="A642" t="s">
        <v>640</v>
      </c>
      <c r="B642" s="1">
        <v>65987</v>
      </c>
      <c r="C642">
        <f>RANK(B642,$B$2:$B$3115)</f>
        <v>641</v>
      </c>
    </row>
    <row r="643" spans="1:3" x14ac:dyDescent="0.3">
      <c r="A643" t="s">
        <v>641</v>
      </c>
      <c r="B643" s="1">
        <v>65946</v>
      </c>
      <c r="C643">
        <f>RANK(B643,$B$2:$B$3115)</f>
        <v>642</v>
      </c>
    </row>
    <row r="644" spans="1:3" x14ac:dyDescent="0.3">
      <c r="A644" t="s">
        <v>642</v>
      </c>
      <c r="B644" s="1">
        <v>65921</v>
      </c>
      <c r="C644">
        <f>RANK(B644,$B$2:$B$3115)</f>
        <v>643</v>
      </c>
    </row>
    <row r="645" spans="1:3" x14ac:dyDescent="0.3">
      <c r="A645" t="s">
        <v>643</v>
      </c>
      <c r="B645" s="1">
        <v>65912</v>
      </c>
      <c r="C645">
        <f>RANK(B645,$B$2:$B$3115)</f>
        <v>644</v>
      </c>
    </row>
    <row r="646" spans="1:3" x14ac:dyDescent="0.3">
      <c r="A646" t="s">
        <v>644</v>
      </c>
      <c r="B646" s="1">
        <v>65907</v>
      </c>
      <c r="C646">
        <f>RANK(B646,$B$2:$B$3115)</f>
        <v>645</v>
      </c>
    </row>
    <row r="647" spans="1:3" x14ac:dyDescent="0.3">
      <c r="A647" t="s">
        <v>645</v>
      </c>
      <c r="B647" s="1">
        <v>65898</v>
      </c>
      <c r="C647">
        <f>RANK(B647,$B$2:$B$3115)</f>
        <v>646</v>
      </c>
    </row>
    <row r="648" spans="1:3" x14ac:dyDescent="0.3">
      <c r="A648" t="s">
        <v>646</v>
      </c>
      <c r="B648" s="1">
        <v>65892</v>
      </c>
      <c r="C648">
        <f>RANK(B648,$B$2:$B$3115)</f>
        <v>647</v>
      </c>
    </row>
    <row r="649" spans="1:3" x14ac:dyDescent="0.3">
      <c r="A649" t="s">
        <v>647</v>
      </c>
      <c r="B649" s="1">
        <v>65878</v>
      </c>
      <c r="C649">
        <f>RANK(B649,$B$2:$B$3115)</f>
        <v>648</v>
      </c>
    </row>
    <row r="650" spans="1:3" x14ac:dyDescent="0.3">
      <c r="A650" t="s">
        <v>648</v>
      </c>
      <c r="B650" s="1">
        <v>65851</v>
      </c>
      <c r="C650">
        <f>RANK(B650,$B$2:$B$3115)</f>
        <v>649</v>
      </c>
    </row>
    <row r="651" spans="1:3" x14ac:dyDescent="0.3">
      <c r="A651" t="s">
        <v>649</v>
      </c>
      <c r="B651" s="1">
        <v>65827</v>
      </c>
      <c r="C651">
        <f>RANK(B651,$B$2:$B$3115)</f>
        <v>650</v>
      </c>
    </row>
    <row r="652" spans="1:3" x14ac:dyDescent="0.3">
      <c r="A652" t="s">
        <v>650</v>
      </c>
      <c r="B652" s="1">
        <v>65823</v>
      </c>
      <c r="C652">
        <f>RANK(B652,$B$2:$B$3115)</f>
        <v>651</v>
      </c>
    </row>
    <row r="653" spans="1:3" x14ac:dyDescent="0.3">
      <c r="A653" t="s">
        <v>651</v>
      </c>
      <c r="B653" s="1">
        <v>65814</v>
      </c>
      <c r="C653">
        <f>RANK(B653,$B$2:$B$3115)</f>
        <v>652</v>
      </c>
    </row>
    <row r="654" spans="1:3" x14ac:dyDescent="0.3">
      <c r="A654" t="s">
        <v>652</v>
      </c>
      <c r="B654" s="1">
        <v>65814</v>
      </c>
      <c r="C654">
        <f>RANK(B654,$B$2:$B$3115)</f>
        <v>652</v>
      </c>
    </row>
    <row r="655" spans="1:3" x14ac:dyDescent="0.3">
      <c r="A655" t="s">
        <v>653</v>
      </c>
      <c r="B655" s="1">
        <v>65766</v>
      </c>
      <c r="C655">
        <f>RANK(B655,$B$2:$B$3115)</f>
        <v>654</v>
      </c>
    </row>
    <row r="656" spans="1:3" x14ac:dyDescent="0.3">
      <c r="A656" t="s">
        <v>654</v>
      </c>
      <c r="B656" s="1">
        <v>65765</v>
      </c>
      <c r="C656">
        <f>RANK(B656,$B$2:$B$3115)</f>
        <v>655</v>
      </c>
    </row>
    <row r="657" spans="1:3" x14ac:dyDescent="0.3">
      <c r="A657" t="s">
        <v>655</v>
      </c>
      <c r="B657" s="1">
        <v>65715</v>
      </c>
      <c r="C657">
        <f>RANK(B657,$B$2:$B$3115)</f>
        <v>656</v>
      </c>
    </row>
    <row r="658" spans="1:3" x14ac:dyDescent="0.3">
      <c r="A658" t="s">
        <v>656</v>
      </c>
      <c r="B658" s="1">
        <v>65651</v>
      </c>
      <c r="C658">
        <f>RANK(B658,$B$2:$B$3115)</f>
        <v>657</v>
      </c>
    </row>
    <row r="659" spans="1:3" x14ac:dyDescent="0.3">
      <c r="A659" t="s">
        <v>657</v>
      </c>
      <c r="B659" s="1">
        <v>65643</v>
      </c>
      <c r="C659">
        <f>RANK(B659,$B$2:$B$3115)</f>
        <v>658</v>
      </c>
    </row>
    <row r="660" spans="1:3" x14ac:dyDescent="0.3">
      <c r="A660" t="s">
        <v>658</v>
      </c>
      <c r="B660" s="1">
        <v>65638</v>
      </c>
      <c r="C660">
        <f>RANK(B660,$B$2:$B$3115)</f>
        <v>659</v>
      </c>
    </row>
    <row r="661" spans="1:3" x14ac:dyDescent="0.3">
      <c r="A661" t="s">
        <v>659</v>
      </c>
      <c r="B661" s="1">
        <v>65625</v>
      </c>
      <c r="C661">
        <f>RANK(B661,$B$2:$B$3115)</f>
        <v>660</v>
      </c>
    </row>
    <row r="662" spans="1:3" x14ac:dyDescent="0.3">
      <c r="A662" t="s">
        <v>660</v>
      </c>
      <c r="B662" s="1">
        <v>65619</v>
      </c>
      <c r="C662">
        <f>RANK(B662,$B$2:$B$3115)</f>
        <v>661</v>
      </c>
    </row>
    <row r="663" spans="1:3" x14ac:dyDescent="0.3">
      <c r="A663" t="s">
        <v>661</v>
      </c>
      <c r="B663" s="1">
        <v>65594</v>
      </c>
      <c r="C663">
        <f>RANK(B663,$B$2:$B$3115)</f>
        <v>662</v>
      </c>
    </row>
    <row r="664" spans="1:3" x14ac:dyDescent="0.3">
      <c r="A664" t="s">
        <v>662</v>
      </c>
      <c r="B664" s="1">
        <v>65590</v>
      </c>
      <c r="C664">
        <f>RANK(B664,$B$2:$B$3115)</f>
        <v>663</v>
      </c>
    </row>
    <row r="665" spans="1:3" x14ac:dyDescent="0.3">
      <c r="A665" t="s">
        <v>663</v>
      </c>
      <c r="B665" s="1">
        <v>65588</v>
      </c>
      <c r="C665">
        <f>RANK(B665,$B$2:$B$3115)</f>
        <v>664</v>
      </c>
    </row>
    <row r="666" spans="1:3" x14ac:dyDescent="0.3">
      <c r="A666" t="s">
        <v>664</v>
      </c>
      <c r="B666" s="1">
        <v>65580</v>
      </c>
      <c r="C666">
        <f>RANK(B666,$B$2:$B$3115)</f>
        <v>665</v>
      </c>
    </row>
    <row r="667" spans="1:3" x14ac:dyDescent="0.3">
      <c r="A667" t="s">
        <v>665</v>
      </c>
      <c r="B667" s="1">
        <v>65579</v>
      </c>
      <c r="C667">
        <f>RANK(B667,$B$2:$B$3115)</f>
        <v>666</v>
      </c>
    </row>
    <row r="668" spans="1:3" x14ac:dyDescent="0.3">
      <c r="A668" t="s">
        <v>666</v>
      </c>
      <c r="B668" s="1">
        <v>65575</v>
      </c>
      <c r="C668">
        <f>RANK(B668,$B$2:$B$3115)</f>
        <v>667</v>
      </c>
    </row>
    <row r="669" spans="1:3" x14ac:dyDescent="0.3">
      <c r="A669" t="s">
        <v>667</v>
      </c>
      <c r="B669" s="1">
        <v>65564</v>
      </c>
      <c r="C669">
        <f>RANK(B669,$B$2:$B$3115)</f>
        <v>668</v>
      </c>
    </row>
    <row r="670" spans="1:3" x14ac:dyDescent="0.3">
      <c r="A670" t="s">
        <v>668</v>
      </c>
      <c r="B670" s="1">
        <v>65549</v>
      </c>
      <c r="C670">
        <f>RANK(B670,$B$2:$B$3115)</f>
        <v>669</v>
      </c>
    </row>
    <row r="671" spans="1:3" x14ac:dyDescent="0.3">
      <c r="A671" t="s">
        <v>669</v>
      </c>
      <c r="B671" s="1">
        <v>65525</v>
      </c>
      <c r="C671">
        <f>RANK(B671,$B$2:$B$3115)</f>
        <v>670</v>
      </c>
    </row>
    <row r="672" spans="1:3" x14ac:dyDescent="0.3">
      <c r="A672" t="s">
        <v>670</v>
      </c>
      <c r="B672" s="1">
        <v>65513</v>
      </c>
      <c r="C672">
        <f>RANK(B672,$B$2:$B$3115)</f>
        <v>671</v>
      </c>
    </row>
    <row r="673" spans="1:3" x14ac:dyDescent="0.3">
      <c r="A673" t="s">
        <v>671</v>
      </c>
      <c r="B673" s="1">
        <v>65512</v>
      </c>
      <c r="C673">
        <f>RANK(B673,$B$2:$B$3115)</f>
        <v>672</v>
      </c>
    </row>
    <row r="674" spans="1:3" x14ac:dyDescent="0.3">
      <c r="A674" t="s">
        <v>672</v>
      </c>
      <c r="B674" s="1">
        <v>65477</v>
      </c>
      <c r="C674">
        <f>RANK(B674,$B$2:$B$3115)</f>
        <v>673</v>
      </c>
    </row>
    <row r="675" spans="1:3" x14ac:dyDescent="0.3">
      <c r="A675" t="s">
        <v>673</v>
      </c>
      <c r="B675" s="1">
        <v>65441</v>
      </c>
      <c r="C675">
        <f>RANK(B675,$B$2:$B$3115)</f>
        <v>674</v>
      </c>
    </row>
    <row r="676" spans="1:3" x14ac:dyDescent="0.3">
      <c r="A676" t="s">
        <v>674</v>
      </c>
      <c r="B676" s="1">
        <v>65423</v>
      </c>
      <c r="C676">
        <f>RANK(B676,$B$2:$B$3115)</f>
        <v>675</v>
      </c>
    </row>
    <row r="677" spans="1:3" x14ac:dyDescent="0.3">
      <c r="A677" t="s">
        <v>675</v>
      </c>
      <c r="B677" s="1">
        <v>65421</v>
      </c>
      <c r="C677">
        <f>RANK(B677,$B$2:$B$3115)</f>
        <v>676</v>
      </c>
    </row>
    <row r="678" spans="1:3" x14ac:dyDescent="0.3">
      <c r="A678" t="s">
        <v>676</v>
      </c>
      <c r="B678" s="1">
        <v>65420</v>
      </c>
      <c r="C678">
        <f>RANK(B678,$B$2:$B$3115)</f>
        <v>677</v>
      </c>
    </row>
    <row r="679" spans="1:3" x14ac:dyDescent="0.3">
      <c r="A679" t="s">
        <v>677</v>
      </c>
      <c r="B679" s="1">
        <v>65396</v>
      </c>
      <c r="C679">
        <f>RANK(B679,$B$2:$B$3115)</f>
        <v>678</v>
      </c>
    </row>
    <row r="680" spans="1:3" x14ac:dyDescent="0.3">
      <c r="A680" t="s">
        <v>678</v>
      </c>
      <c r="B680" s="1">
        <v>65386</v>
      </c>
      <c r="C680">
        <f>RANK(B680,$B$2:$B$3115)</f>
        <v>679</v>
      </c>
    </row>
    <row r="681" spans="1:3" x14ac:dyDescent="0.3">
      <c r="A681" t="s">
        <v>679</v>
      </c>
      <c r="B681" s="1">
        <v>65314</v>
      </c>
      <c r="C681">
        <f>RANK(B681,$B$2:$B$3115)</f>
        <v>680</v>
      </c>
    </row>
    <row r="682" spans="1:3" x14ac:dyDescent="0.3">
      <c r="A682" t="s">
        <v>680</v>
      </c>
      <c r="B682" s="1">
        <v>65241</v>
      </c>
      <c r="C682">
        <f>RANK(B682,$B$2:$B$3115)</f>
        <v>681</v>
      </c>
    </row>
    <row r="683" spans="1:3" x14ac:dyDescent="0.3">
      <c r="A683" t="s">
        <v>681</v>
      </c>
      <c r="B683" s="1">
        <v>65218</v>
      </c>
      <c r="C683">
        <f>RANK(B683,$B$2:$B$3115)</f>
        <v>682</v>
      </c>
    </row>
    <row r="684" spans="1:3" x14ac:dyDescent="0.3">
      <c r="A684" t="s">
        <v>682</v>
      </c>
      <c r="B684" s="1">
        <v>65199</v>
      </c>
      <c r="C684">
        <f>RANK(B684,$B$2:$B$3115)</f>
        <v>683</v>
      </c>
    </row>
    <row r="685" spans="1:3" x14ac:dyDescent="0.3">
      <c r="A685" t="s">
        <v>683</v>
      </c>
      <c r="B685" s="1">
        <v>65188</v>
      </c>
      <c r="C685">
        <f>RANK(B685,$B$2:$B$3115)</f>
        <v>684</v>
      </c>
    </row>
    <row r="686" spans="1:3" x14ac:dyDescent="0.3">
      <c r="A686" t="s">
        <v>684</v>
      </c>
      <c r="B686" s="1">
        <v>65186</v>
      </c>
      <c r="C686">
        <f>RANK(B686,$B$2:$B$3115)</f>
        <v>685</v>
      </c>
    </row>
    <row r="687" spans="1:3" x14ac:dyDescent="0.3">
      <c r="A687" t="s">
        <v>685</v>
      </c>
      <c r="B687" s="1">
        <v>65159</v>
      </c>
      <c r="C687">
        <f>RANK(B687,$B$2:$B$3115)</f>
        <v>686</v>
      </c>
    </row>
    <row r="688" spans="1:3" x14ac:dyDescent="0.3">
      <c r="A688" t="s">
        <v>686</v>
      </c>
      <c r="B688" s="1">
        <v>65150</v>
      </c>
      <c r="C688">
        <f>RANK(B688,$B$2:$B$3115)</f>
        <v>687</v>
      </c>
    </row>
    <row r="689" spans="1:3" x14ac:dyDescent="0.3">
      <c r="A689" t="s">
        <v>687</v>
      </c>
      <c r="B689" s="1">
        <v>65119</v>
      </c>
      <c r="C689">
        <f>RANK(B689,$B$2:$B$3115)</f>
        <v>688</v>
      </c>
    </row>
    <row r="690" spans="1:3" x14ac:dyDescent="0.3">
      <c r="A690" t="s">
        <v>688</v>
      </c>
      <c r="B690" s="1">
        <v>65104</v>
      </c>
      <c r="C690">
        <f>RANK(B690,$B$2:$B$3115)</f>
        <v>689</v>
      </c>
    </row>
    <row r="691" spans="1:3" x14ac:dyDescent="0.3">
      <c r="A691" t="s">
        <v>689</v>
      </c>
      <c r="B691" s="1">
        <v>65099</v>
      </c>
      <c r="C691">
        <f>RANK(B691,$B$2:$B$3115)</f>
        <v>690</v>
      </c>
    </row>
    <row r="692" spans="1:3" x14ac:dyDescent="0.3">
      <c r="A692" t="s">
        <v>690</v>
      </c>
      <c r="B692" s="1">
        <v>65012</v>
      </c>
      <c r="C692">
        <f>RANK(B692,$B$2:$B$3115)</f>
        <v>691</v>
      </c>
    </row>
    <row r="693" spans="1:3" x14ac:dyDescent="0.3">
      <c r="A693" t="s">
        <v>691</v>
      </c>
      <c r="B693" s="1">
        <v>64990</v>
      </c>
      <c r="C693">
        <f>RANK(B693,$B$2:$B$3115)</f>
        <v>692</v>
      </c>
    </row>
    <row r="694" spans="1:3" x14ac:dyDescent="0.3">
      <c r="A694" t="s">
        <v>692</v>
      </c>
      <c r="B694" s="1">
        <v>64987</v>
      </c>
      <c r="C694">
        <f>RANK(B694,$B$2:$B$3115)</f>
        <v>693</v>
      </c>
    </row>
    <row r="695" spans="1:3" x14ac:dyDescent="0.3">
      <c r="A695" t="s">
        <v>693</v>
      </c>
      <c r="B695" s="1">
        <v>64925</v>
      </c>
      <c r="C695">
        <f>RANK(B695,$B$2:$B$3115)</f>
        <v>694</v>
      </c>
    </row>
    <row r="696" spans="1:3" x14ac:dyDescent="0.3">
      <c r="A696" t="s">
        <v>694</v>
      </c>
      <c r="B696" s="1">
        <v>64899</v>
      </c>
      <c r="C696">
        <f>RANK(B696,$B$2:$B$3115)</f>
        <v>695</v>
      </c>
    </row>
    <row r="697" spans="1:3" x14ac:dyDescent="0.3">
      <c r="A697" t="s">
        <v>695</v>
      </c>
      <c r="B697" s="1">
        <v>64867</v>
      </c>
      <c r="C697">
        <f>RANK(B697,$B$2:$B$3115)</f>
        <v>696</v>
      </c>
    </row>
    <row r="698" spans="1:3" x14ac:dyDescent="0.3">
      <c r="A698" t="s">
        <v>696</v>
      </c>
      <c r="B698" s="1">
        <v>64856</v>
      </c>
      <c r="C698">
        <f>RANK(B698,$B$2:$B$3115)</f>
        <v>697</v>
      </c>
    </row>
    <row r="699" spans="1:3" x14ac:dyDescent="0.3">
      <c r="A699" t="s">
        <v>697</v>
      </c>
      <c r="B699" s="1">
        <v>64831</v>
      </c>
      <c r="C699">
        <f>RANK(B699,$B$2:$B$3115)</f>
        <v>698</v>
      </c>
    </row>
    <row r="700" spans="1:3" x14ac:dyDescent="0.3">
      <c r="A700" t="s">
        <v>698</v>
      </c>
      <c r="B700" s="1">
        <v>64821</v>
      </c>
      <c r="C700">
        <f>RANK(B700,$B$2:$B$3115)</f>
        <v>699</v>
      </c>
    </row>
    <row r="701" spans="1:3" x14ac:dyDescent="0.3">
      <c r="A701" t="s">
        <v>699</v>
      </c>
      <c r="B701" s="1">
        <v>64762</v>
      </c>
      <c r="C701">
        <f>RANK(B701,$B$2:$B$3115)</f>
        <v>700</v>
      </c>
    </row>
    <row r="702" spans="1:3" x14ac:dyDescent="0.3">
      <c r="A702" t="s">
        <v>700</v>
      </c>
      <c r="B702" s="1">
        <v>64723</v>
      </c>
      <c r="C702">
        <f>RANK(B702,$B$2:$B$3115)</f>
        <v>701</v>
      </c>
    </row>
    <row r="703" spans="1:3" x14ac:dyDescent="0.3">
      <c r="A703" t="s">
        <v>701</v>
      </c>
      <c r="B703" s="1">
        <v>64704</v>
      </c>
      <c r="C703">
        <f>RANK(B703,$B$2:$B$3115)</f>
        <v>702</v>
      </c>
    </row>
    <row r="704" spans="1:3" x14ac:dyDescent="0.3">
      <c r="A704" t="s">
        <v>702</v>
      </c>
      <c r="B704" s="1">
        <v>64671</v>
      </c>
      <c r="C704">
        <f>RANK(B704,$B$2:$B$3115)</f>
        <v>703</v>
      </c>
    </row>
    <row r="705" spans="1:3" x14ac:dyDescent="0.3">
      <c r="A705" t="s">
        <v>703</v>
      </c>
      <c r="B705" s="1">
        <v>64628</v>
      </c>
      <c r="C705">
        <f>RANK(B705,$B$2:$B$3115)</f>
        <v>704</v>
      </c>
    </row>
    <row r="706" spans="1:3" x14ac:dyDescent="0.3">
      <c r="A706" t="s">
        <v>704</v>
      </c>
      <c r="B706" s="1">
        <v>64617</v>
      </c>
      <c r="C706">
        <f>RANK(B706,$B$2:$B$3115)</f>
        <v>705</v>
      </c>
    </row>
    <row r="707" spans="1:3" x14ac:dyDescent="0.3">
      <c r="A707" t="s">
        <v>705</v>
      </c>
      <c r="B707" s="1">
        <v>64601</v>
      </c>
      <c r="C707">
        <f>RANK(B707,$B$2:$B$3115)</f>
        <v>706</v>
      </c>
    </row>
    <row r="708" spans="1:3" x14ac:dyDescent="0.3">
      <c r="A708" t="s">
        <v>706</v>
      </c>
      <c r="B708" s="1">
        <v>64598</v>
      </c>
      <c r="C708">
        <f>RANK(B708,$B$2:$B$3115)</f>
        <v>707</v>
      </c>
    </row>
    <row r="709" spans="1:3" x14ac:dyDescent="0.3">
      <c r="A709" t="s">
        <v>707</v>
      </c>
      <c r="B709" s="1">
        <v>64594</v>
      </c>
      <c r="C709">
        <f>RANK(B709,$B$2:$B$3115)</f>
        <v>708</v>
      </c>
    </row>
    <row r="710" spans="1:3" x14ac:dyDescent="0.3">
      <c r="A710" t="s">
        <v>708</v>
      </c>
      <c r="B710" s="1">
        <v>64574</v>
      </c>
      <c r="C710">
        <f>RANK(B710,$B$2:$B$3115)</f>
        <v>709</v>
      </c>
    </row>
    <row r="711" spans="1:3" x14ac:dyDescent="0.3">
      <c r="A711" t="s">
        <v>709</v>
      </c>
      <c r="B711" s="1">
        <v>64553</v>
      </c>
      <c r="C711">
        <f>RANK(B711,$B$2:$B$3115)</f>
        <v>710</v>
      </c>
    </row>
    <row r="712" spans="1:3" x14ac:dyDescent="0.3">
      <c r="A712" t="s">
        <v>710</v>
      </c>
      <c r="B712" s="1">
        <v>64517</v>
      </c>
      <c r="C712">
        <f>RANK(B712,$B$2:$B$3115)</f>
        <v>711</v>
      </c>
    </row>
    <row r="713" spans="1:3" x14ac:dyDescent="0.3">
      <c r="A713" t="s">
        <v>711</v>
      </c>
      <c r="B713" s="1">
        <v>64514</v>
      </c>
      <c r="C713">
        <f>RANK(B713,$B$2:$B$3115)</f>
        <v>712</v>
      </c>
    </row>
    <row r="714" spans="1:3" x14ac:dyDescent="0.3">
      <c r="A714" t="s">
        <v>712</v>
      </c>
      <c r="B714" s="1">
        <v>64502</v>
      </c>
      <c r="C714">
        <f>RANK(B714,$B$2:$B$3115)</f>
        <v>713</v>
      </c>
    </row>
    <row r="715" spans="1:3" x14ac:dyDescent="0.3">
      <c r="A715" t="s">
        <v>713</v>
      </c>
      <c r="B715" s="1">
        <v>64395</v>
      </c>
      <c r="C715">
        <f>RANK(B715,$B$2:$B$3115)</f>
        <v>714</v>
      </c>
    </row>
    <row r="716" spans="1:3" x14ac:dyDescent="0.3">
      <c r="A716" t="s">
        <v>714</v>
      </c>
      <c r="B716" s="1">
        <v>64383</v>
      </c>
      <c r="C716">
        <f>RANK(B716,$B$2:$B$3115)</f>
        <v>715</v>
      </c>
    </row>
    <row r="717" spans="1:3" x14ac:dyDescent="0.3">
      <c r="A717" t="s">
        <v>715</v>
      </c>
      <c r="B717" s="1">
        <v>64379</v>
      </c>
      <c r="C717">
        <f>RANK(B717,$B$2:$B$3115)</f>
        <v>716</v>
      </c>
    </row>
    <row r="718" spans="1:3" x14ac:dyDescent="0.3">
      <c r="A718" t="s">
        <v>716</v>
      </c>
      <c r="B718" s="1">
        <v>64357</v>
      </c>
      <c r="C718">
        <f>RANK(B718,$B$2:$B$3115)</f>
        <v>717</v>
      </c>
    </row>
    <row r="719" spans="1:3" x14ac:dyDescent="0.3">
      <c r="A719" t="s">
        <v>717</v>
      </c>
      <c r="B719" s="1">
        <v>64302</v>
      </c>
      <c r="C719">
        <f>RANK(B719,$B$2:$B$3115)</f>
        <v>718</v>
      </c>
    </row>
    <row r="720" spans="1:3" x14ac:dyDescent="0.3">
      <c r="A720" t="s">
        <v>718</v>
      </c>
      <c r="B720" s="1">
        <v>64275</v>
      </c>
      <c r="C720">
        <f>RANK(B720,$B$2:$B$3115)</f>
        <v>719</v>
      </c>
    </row>
    <row r="721" spans="1:3" x14ac:dyDescent="0.3">
      <c r="A721" t="s">
        <v>719</v>
      </c>
      <c r="B721" s="1">
        <v>64246</v>
      </c>
      <c r="C721">
        <f>RANK(B721,$B$2:$B$3115)</f>
        <v>720</v>
      </c>
    </row>
    <row r="722" spans="1:3" x14ac:dyDescent="0.3">
      <c r="A722" t="s">
        <v>720</v>
      </c>
      <c r="B722" s="1">
        <v>64232</v>
      </c>
      <c r="C722">
        <f>RANK(B722,$B$2:$B$3115)</f>
        <v>721</v>
      </c>
    </row>
    <row r="723" spans="1:3" x14ac:dyDescent="0.3">
      <c r="A723" t="s">
        <v>721</v>
      </c>
      <c r="B723" s="1">
        <v>64203</v>
      </c>
      <c r="C723">
        <f>RANK(B723,$B$2:$B$3115)</f>
        <v>722</v>
      </c>
    </row>
    <row r="724" spans="1:3" x14ac:dyDescent="0.3">
      <c r="A724" t="s">
        <v>722</v>
      </c>
      <c r="B724" s="1">
        <v>64147</v>
      </c>
      <c r="C724">
        <f>RANK(B724,$B$2:$B$3115)</f>
        <v>723</v>
      </c>
    </row>
    <row r="725" spans="1:3" x14ac:dyDescent="0.3">
      <c r="A725" t="s">
        <v>723</v>
      </c>
      <c r="B725" s="1">
        <v>64129</v>
      </c>
      <c r="C725">
        <f>RANK(B725,$B$2:$B$3115)</f>
        <v>724</v>
      </c>
    </row>
    <row r="726" spans="1:3" x14ac:dyDescent="0.3">
      <c r="A726" t="s">
        <v>724</v>
      </c>
      <c r="B726" s="1">
        <v>64115</v>
      </c>
      <c r="C726">
        <f>RANK(B726,$B$2:$B$3115)</f>
        <v>725</v>
      </c>
    </row>
    <row r="727" spans="1:3" x14ac:dyDescent="0.3">
      <c r="A727" t="s">
        <v>725</v>
      </c>
      <c r="B727" s="1">
        <v>64106</v>
      </c>
      <c r="C727">
        <f>RANK(B727,$B$2:$B$3115)</f>
        <v>726</v>
      </c>
    </row>
    <row r="728" spans="1:3" x14ac:dyDescent="0.3">
      <c r="A728" t="s">
        <v>726</v>
      </c>
      <c r="B728" s="1">
        <v>64105</v>
      </c>
      <c r="C728">
        <f>RANK(B728,$B$2:$B$3115)</f>
        <v>727</v>
      </c>
    </row>
    <row r="729" spans="1:3" x14ac:dyDescent="0.3">
      <c r="A729" t="s">
        <v>727</v>
      </c>
      <c r="B729" s="1">
        <v>64105</v>
      </c>
      <c r="C729">
        <f>RANK(B729,$B$2:$B$3115)</f>
        <v>727</v>
      </c>
    </row>
    <row r="730" spans="1:3" x14ac:dyDescent="0.3">
      <c r="A730" t="s">
        <v>728</v>
      </c>
      <c r="B730" s="1">
        <v>64096</v>
      </c>
      <c r="C730">
        <f>RANK(B730,$B$2:$B$3115)</f>
        <v>729</v>
      </c>
    </row>
    <row r="731" spans="1:3" x14ac:dyDescent="0.3">
      <c r="A731" t="s">
        <v>729</v>
      </c>
      <c r="B731" s="1">
        <v>64084</v>
      </c>
      <c r="C731">
        <f>RANK(B731,$B$2:$B$3115)</f>
        <v>730</v>
      </c>
    </row>
    <row r="732" spans="1:3" x14ac:dyDescent="0.3">
      <c r="A732" t="s">
        <v>730</v>
      </c>
      <c r="B732" s="1">
        <v>64059</v>
      </c>
      <c r="C732">
        <f>RANK(B732,$B$2:$B$3115)</f>
        <v>731</v>
      </c>
    </row>
    <row r="733" spans="1:3" x14ac:dyDescent="0.3">
      <c r="A733" t="s">
        <v>731</v>
      </c>
      <c r="B733" s="1">
        <v>64034</v>
      </c>
      <c r="C733">
        <f>RANK(B733,$B$2:$B$3115)</f>
        <v>732</v>
      </c>
    </row>
    <row r="734" spans="1:3" x14ac:dyDescent="0.3">
      <c r="A734" t="s">
        <v>732</v>
      </c>
      <c r="B734" s="1">
        <v>64021</v>
      </c>
      <c r="C734">
        <f>RANK(B734,$B$2:$B$3115)</f>
        <v>733</v>
      </c>
    </row>
    <row r="735" spans="1:3" x14ac:dyDescent="0.3">
      <c r="A735" t="s">
        <v>733</v>
      </c>
      <c r="B735" s="1">
        <v>64012</v>
      </c>
      <c r="C735">
        <f>RANK(B735,$B$2:$B$3115)</f>
        <v>734</v>
      </c>
    </row>
    <row r="736" spans="1:3" x14ac:dyDescent="0.3">
      <c r="A736" t="s">
        <v>734</v>
      </c>
      <c r="B736" s="1">
        <v>64010</v>
      </c>
      <c r="C736">
        <f>RANK(B736,$B$2:$B$3115)</f>
        <v>735</v>
      </c>
    </row>
    <row r="737" spans="1:3" x14ac:dyDescent="0.3">
      <c r="A737" t="s">
        <v>735</v>
      </c>
      <c r="B737" s="1">
        <v>63938</v>
      </c>
      <c r="C737">
        <f>RANK(B737,$B$2:$B$3115)</f>
        <v>736</v>
      </c>
    </row>
    <row r="738" spans="1:3" x14ac:dyDescent="0.3">
      <c r="A738" t="s">
        <v>736</v>
      </c>
      <c r="B738" s="1">
        <v>63914</v>
      </c>
      <c r="C738">
        <f>RANK(B738,$B$2:$B$3115)</f>
        <v>737</v>
      </c>
    </row>
    <row r="739" spans="1:3" x14ac:dyDescent="0.3">
      <c r="A739" t="s">
        <v>737</v>
      </c>
      <c r="B739" s="1">
        <v>63893</v>
      </c>
      <c r="C739">
        <f>RANK(B739,$B$2:$B$3115)</f>
        <v>738</v>
      </c>
    </row>
    <row r="740" spans="1:3" x14ac:dyDescent="0.3">
      <c r="A740" t="s">
        <v>738</v>
      </c>
      <c r="B740" s="1">
        <v>63885</v>
      </c>
      <c r="C740">
        <f>RANK(B740,$B$2:$B$3115)</f>
        <v>739</v>
      </c>
    </row>
    <row r="741" spans="1:3" x14ac:dyDescent="0.3">
      <c r="A741" t="s">
        <v>739</v>
      </c>
      <c r="B741" s="1">
        <v>63881</v>
      </c>
      <c r="C741">
        <f>RANK(B741,$B$2:$B$3115)</f>
        <v>740</v>
      </c>
    </row>
    <row r="742" spans="1:3" x14ac:dyDescent="0.3">
      <c r="A742" t="s">
        <v>740</v>
      </c>
      <c r="B742" s="1">
        <v>63878</v>
      </c>
      <c r="C742">
        <f>RANK(B742,$B$2:$B$3115)</f>
        <v>741</v>
      </c>
    </row>
    <row r="743" spans="1:3" x14ac:dyDescent="0.3">
      <c r="A743" t="s">
        <v>741</v>
      </c>
      <c r="B743" s="1">
        <v>63874</v>
      </c>
      <c r="C743">
        <f>RANK(B743,$B$2:$B$3115)</f>
        <v>742</v>
      </c>
    </row>
    <row r="744" spans="1:3" x14ac:dyDescent="0.3">
      <c r="A744" t="s">
        <v>742</v>
      </c>
      <c r="B744" s="1">
        <v>63854</v>
      </c>
      <c r="C744">
        <f>RANK(B744,$B$2:$B$3115)</f>
        <v>743</v>
      </c>
    </row>
    <row r="745" spans="1:3" x14ac:dyDescent="0.3">
      <c r="A745" t="s">
        <v>743</v>
      </c>
      <c r="B745" s="1">
        <v>63846</v>
      </c>
      <c r="C745">
        <f>RANK(B745,$B$2:$B$3115)</f>
        <v>744</v>
      </c>
    </row>
    <row r="746" spans="1:3" x14ac:dyDescent="0.3">
      <c r="A746" t="s">
        <v>744</v>
      </c>
      <c r="B746" s="1">
        <v>63830</v>
      </c>
      <c r="C746">
        <f>RANK(B746,$B$2:$B$3115)</f>
        <v>745</v>
      </c>
    </row>
    <row r="747" spans="1:3" x14ac:dyDescent="0.3">
      <c r="A747" t="s">
        <v>745</v>
      </c>
      <c r="B747" s="1">
        <v>63819</v>
      </c>
      <c r="C747">
        <f>RANK(B747,$B$2:$B$3115)</f>
        <v>746</v>
      </c>
    </row>
    <row r="748" spans="1:3" x14ac:dyDescent="0.3">
      <c r="A748" t="s">
        <v>746</v>
      </c>
      <c r="B748" s="1">
        <v>63817</v>
      </c>
      <c r="C748">
        <f>RANK(B748,$B$2:$B$3115)</f>
        <v>747</v>
      </c>
    </row>
    <row r="749" spans="1:3" x14ac:dyDescent="0.3">
      <c r="A749" t="s">
        <v>747</v>
      </c>
      <c r="B749" s="1">
        <v>63816</v>
      </c>
      <c r="C749">
        <f>RANK(B749,$B$2:$B$3115)</f>
        <v>748</v>
      </c>
    </row>
    <row r="750" spans="1:3" x14ac:dyDescent="0.3">
      <c r="A750" t="s">
        <v>748</v>
      </c>
      <c r="B750" s="1">
        <v>63811</v>
      </c>
      <c r="C750">
        <f>RANK(B750,$B$2:$B$3115)</f>
        <v>749</v>
      </c>
    </row>
    <row r="751" spans="1:3" x14ac:dyDescent="0.3">
      <c r="A751" t="s">
        <v>749</v>
      </c>
      <c r="B751" s="1">
        <v>63799</v>
      </c>
      <c r="C751">
        <f>RANK(B751,$B$2:$B$3115)</f>
        <v>750</v>
      </c>
    </row>
    <row r="752" spans="1:3" x14ac:dyDescent="0.3">
      <c r="A752" t="s">
        <v>750</v>
      </c>
      <c r="B752" s="1">
        <v>63792</v>
      </c>
      <c r="C752">
        <f>RANK(B752,$B$2:$B$3115)</f>
        <v>751</v>
      </c>
    </row>
    <row r="753" spans="1:3" x14ac:dyDescent="0.3">
      <c r="A753" t="s">
        <v>751</v>
      </c>
      <c r="B753" s="1">
        <v>63785</v>
      </c>
      <c r="C753">
        <f>RANK(B753,$B$2:$B$3115)</f>
        <v>752</v>
      </c>
    </row>
    <row r="754" spans="1:3" x14ac:dyDescent="0.3">
      <c r="A754" t="s">
        <v>752</v>
      </c>
      <c r="B754" s="1">
        <v>63767</v>
      </c>
      <c r="C754">
        <f>RANK(B754,$B$2:$B$3115)</f>
        <v>753</v>
      </c>
    </row>
    <row r="755" spans="1:3" x14ac:dyDescent="0.3">
      <c r="A755" t="s">
        <v>753</v>
      </c>
      <c r="B755" s="1">
        <v>63750</v>
      </c>
      <c r="C755">
        <f>RANK(B755,$B$2:$B$3115)</f>
        <v>754</v>
      </c>
    </row>
    <row r="756" spans="1:3" x14ac:dyDescent="0.3">
      <c r="A756" t="s">
        <v>754</v>
      </c>
      <c r="B756" s="1">
        <v>63719</v>
      </c>
      <c r="C756">
        <f>RANK(B756,$B$2:$B$3115)</f>
        <v>755</v>
      </c>
    </row>
    <row r="757" spans="1:3" x14ac:dyDescent="0.3">
      <c r="A757" t="s">
        <v>755</v>
      </c>
      <c r="B757" s="1">
        <v>63668</v>
      </c>
      <c r="C757">
        <f>RANK(B757,$B$2:$B$3115)</f>
        <v>756</v>
      </c>
    </row>
    <row r="758" spans="1:3" x14ac:dyDescent="0.3">
      <c r="A758" t="s">
        <v>756</v>
      </c>
      <c r="B758" s="1">
        <v>63667</v>
      </c>
      <c r="C758">
        <f>RANK(B758,$B$2:$B$3115)</f>
        <v>757</v>
      </c>
    </row>
    <row r="759" spans="1:3" x14ac:dyDescent="0.3">
      <c r="A759" t="s">
        <v>757</v>
      </c>
      <c r="B759" s="1">
        <v>63640</v>
      </c>
      <c r="C759">
        <f>RANK(B759,$B$2:$B$3115)</f>
        <v>758</v>
      </c>
    </row>
    <row r="760" spans="1:3" x14ac:dyDescent="0.3">
      <c r="A760" t="s">
        <v>758</v>
      </c>
      <c r="B760" s="1">
        <v>63612</v>
      </c>
      <c r="C760">
        <f>RANK(B760,$B$2:$B$3115)</f>
        <v>759</v>
      </c>
    </row>
    <row r="761" spans="1:3" x14ac:dyDescent="0.3">
      <c r="A761" t="s">
        <v>759</v>
      </c>
      <c r="B761" s="1">
        <v>63599</v>
      </c>
      <c r="C761">
        <f>RANK(B761,$B$2:$B$3115)</f>
        <v>760</v>
      </c>
    </row>
    <row r="762" spans="1:3" x14ac:dyDescent="0.3">
      <c r="A762" t="s">
        <v>760</v>
      </c>
      <c r="B762" s="1">
        <v>63599</v>
      </c>
      <c r="C762">
        <f>RANK(B762,$B$2:$B$3115)</f>
        <v>760</v>
      </c>
    </row>
    <row r="763" spans="1:3" x14ac:dyDescent="0.3">
      <c r="A763" t="s">
        <v>761</v>
      </c>
      <c r="B763" s="1">
        <v>63593</v>
      </c>
      <c r="C763">
        <f>RANK(B763,$B$2:$B$3115)</f>
        <v>762</v>
      </c>
    </row>
    <row r="764" spans="1:3" x14ac:dyDescent="0.3">
      <c r="A764" t="s">
        <v>762</v>
      </c>
      <c r="B764" s="1">
        <v>63573</v>
      </c>
      <c r="C764">
        <f>RANK(B764,$B$2:$B$3115)</f>
        <v>763</v>
      </c>
    </row>
    <row r="765" spans="1:3" x14ac:dyDescent="0.3">
      <c r="A765" t="s">
        <v>763</v>
      </c>
      <c r="B765" s="1">
        <v>63562</v>
      </c>
      <c r="C765">
        <f>RANK(B765,$B$2:$B$3115)</f>
        <v>764</v>
      </c>
    </row>
    <row r="766" spans="1:3" x14ac:dyDescent="0.3">
      <c r="A766" t="s">
        <v>764</v>
      </c>
      <c r="B766" s="1">
        <v>63545</v>
      </c>
      <c r="C766">
        <f>RANK(B766,$B$2:$B$3115)</f>
        <v>765</v>
      </c>
    </row>
    <row r="767" spans="1:3" x14ac:dyDescent="0.3">
      <c r="A767" t="s">
        <v>765</v>
      </c>
      <c r="B767" s="1">
        <v>63544</v>
      </c>
      <c r="C767">
        <f>RANK(B767,$B$2:$B$3115)</f>
        <v>766</v>
      </c>
    </row>
    <row r="768" spans="1:3" x14ac:dyDescent="0.3">
      <c r="A768" t="s">
        <v>766</v>
      </c>
      <c r="B768" s="1">
        <v>63532</v>
      </c>
      <c r="C768">
        <f>RANK(B768,$B$2:$B$3115)</f>
        <v>767</v>
      </c>
    </row>
    <row r="769" spans="1:3" x14ac:dyDescent="0.3">
      <c r="A769" t="s">
        <v>767</v>
      </c>
      <c r="B769" s="1">
        <v>63507</v>
      </c>
      <c r="C769">
        <f>RANK(B769,$B$2:$B$3115)</f>
        <v>768</v>
      </c>
    </row>
    <row r="770" spans="1:3" x14ac:dyDescent="0.3">
      <c r="A770" t="s">
        <v>768</v>
      </c>
      <c r="B770" s="1">
        <v>63498</v>
      </c>
      <c r="C770">
        <f>RANK(B770,$B$2:$B$3115)</f>
        <v>769</v>
      </c>
    </row>
    <row r="771" spans="1:3" x14ac:dyDescent="0.3">
      <c r="A771" t="s">
        <v>769</v>
      </c>
      <c r="B771" s="1">
        <v>63487</v>
      </c>
      <c r="C771">
        <f>RANK(B771,$B$2:$B$3115)</f>
        <v>770</v>
      </c>
    </row>
    <row r="772" spans="1:3" x14ac:dyDescent="0.3">
      <c r="A772" t="s">
        <v>770</v>
      </c>
      <c r="B772" s="1">
        <v>63450</v>
      </c>
      <c r="C772">
        <f>RANK(B772,$B$2:$B$3115)</f>
        <v>771</v>
      </c>
    </row>
    <row r="773" spans="1:3" x14ac:dyDescent="0.3">
      <c r="A773" t="s">
        <v>771</v>
      </c>
      <c r="B773" s="1">
        <v>63448</v>
      </c>
      <c r="C773">
        <f>RANK(B773,$B$2:$B$3115)</f>
        <v>772</v>
      </c>
    </row>
    <row r="774" spans="1:3" x14ac:dyDescent="0.3">
      <c r="A774" t="s">
        <v>772</v>
      </c>
      <c r="B774" s="1">
        <v>63435</v>
      </c>
      <c r="C774">
        <f>RANK(B774,$B$2:$B$3115)</f>
        <v>773</v>
      </c>
    </row>
    <row r="775" spans="1:3" x14ac:dyDescent="0.3">
      <c r="A775" t="s">
        <v>773</v>
      </c>
      <c r="B775" s="1">
        <v>63424</v>
      </c>
      <c r="C775">
        <f>RANK(B775,$B$2:$B$3115)</f>
        <v>774</v>
      </c>
    </row>
    <row r="776" spans="1:3" x14ac:dyDescent="0.3">
      <c r="A776" t="s">
        <v>774</v>
      </c>
      <c r="B776" s="1">
        <v>63407</v>
      </c>
      <c r="C776">
        <f>RANK(B776,$B$2:$B$3115)</f>
        <v>775</v>
      </c>
    </row>
    <row r="777" spans="1:3" x14ac:dyDescent="0.3">
      <c r="A777" t="s">
        <v>775</v>
      </c>
      <c r="B777" s="1">
        <v>63367</v>
      </c>
      <c r="C777">
        <f>RANK(B777,$B$2:$B$3115)</f>
        <v>776</v>
      </c>
    </row>
    <row r="778" spans="1:3" x14ac:dyDescent="0.3">
      <c r="A778" t="s">
        <v>776</v>
      </c>
      <c r="B778" s="1">
        <v>63351</v>
      </c>
      <c r="C778">
        <f>RANK(B778,$B$2:$B$3115)</f>
        <v>777</v>
      </c>
    </row>
    <row r="779" spans="1:3" x14ac:dyDescent="0.3">
      <c r="A779" t="s">
        <v>777</v>
      </c>
      <c r="B779" s="1">
        <v>63343</v>
      </c>
      <c r="C779">
        <f>RANK(B779,$B$2:$B$3115)</f>
        <v>778</v>
      </c>
    </row>
    <row r="780" spans="1:3" x14ac:dyDescent="0.3">
      <c r="A780" t="s">
        <v>778</v>
      </c>
      <c r="B780" s="1">
        <v>63324</v>
      </c>
      <c r="C780">
        <f>RANK(B780,$B$2:$B$3115)</f>
        <v>779</v>
      </c>
    </row>
    <row r="781" spans="1:3" x14ac:dyDescent="0.3">
      <c r="A781" t="s">
        <v>779</v>
      </c>
      <c r="B781" s="1">
        <v>63316</v>
      </c>
      <c r="C781">
        <f>RANK(B781,$B$2:$B$3115)</f>
        <v>780</v>
      </c>
    </row>
    <row r="782" spans="1:3" x14ac:dyDescent="0.3">
      <c r="A782" t="s">
        <v>780</v>
      </c>
      <c r="B782" s="1">
        <v>63316</v>
      </c>
      <c r="C782">
        <f>RANK(B782,$B$2:$B$3115)</f>
        <v>780</v>
      </c>
    </row>
    <row r="783" spans="1:3" x14ac:dyDescent="0.3">
      <c r="A783" t="s">
        <v>781</v>
      </c>
      <c r="B783" s="1">
        <v>63288</v>
      </c>
      <c r="C783">
        <f>RANK(B783,$B$2:$B$3115)</f>
        <v>782</v>
      </c>
    </row>
    <row r="784" spans="1:3" x14ac:dyDescent="0.3">
      <c r="A784" t="s">
        <v>782</v>
      </c>
      <c r="B784" s="1">
        <v>63280</v>
      </c>
      <c r="C784">
        <f>RANK(B784,$B$2:$B$3115)</f>
        <v>783</v>
      </c>
    </row>
    <row r="785" spans="1:3" x14ac:dyDescent="0.3">
      <c r="A785" t="s">
        <v>783</v>
      </c>
      <c r="B785" s="1">
        <v>63265</v>
      </c>
      <c r="C785">
        <f>RANK(B785,$B$2:$B$3115)</f>
        <v>784</v>
      </c>
    </row>
    <row r="786" spans="1:3" x14ac:dyDescent="0.3">
      <c r="A786" t="s">
        <v>784</v>
      </c>
      <c r="B786" s="1">
        <v>63243</v>
      </c>
      <c r="C786">
        <f>RANK(B786,$B$2:$B$3115)</f>
        <v>785</v>
      </c>
    </row>
    <row r="787" spans="1:3" x14ac:dyDescent="0.3">
      <c r="A787" t="s">
        <v>785</v>
      </c>
      <c r="B787" s="1">
        <v>63237</v>
      </c>
      <c r="C787">
        <f>RANK(B787,$B$2:$B$3115)</f>
        <v>786</v>
      </c>
    </row>
    <row r="788" spans="1:3" x14ac:dyDescent="0.3">
      <c r="A788" t="s">
        <v>786</v>
      </c>
      <c r="B788" s="1">
        <v>63224</v>
      </c>
      <c r="C788">
        <f>RANK(B788,$B$2:$B$3115)</f>
        <v>787</v>
      </c>
    </row>
    <row r="789" spans="1:3" x14ac:dyDescent="0.3">
      <c r="A789" t="s">
        <v>787</v>
      </c>
      <c r="B789" s="1">
        <v>63195</v>
      </c>
      <c r="C789">
        <f>RANK(B789,$B$2:$B$3115)</f>
        <v>788</v>
      </c>
    </row>
    <row r="790" spans="1:3" x14ac:dyDescent="0.3">
      <c r="A790" t="s">
        <v>788</v>
      </c>
      <c r="B790" s="1">
        <v>63169</v>
      </c>
      <c r="C790">
        <f>RANK(B790,$B$2:$B$3115)</f>
        <v>789</v>
      </c>
    </row>
    <row r="791" spans="1:3" x14ac:dyDescent="0.3">
      <c r="A791" t="s">
        <v>789</v>
      </c>
      <c r="B791" s="1">
        <v>63053</v>
      </c>
      <c r="C791">
        <f>RANK(B791,$B$2:$B$3115)</f>
        <v>790</v>
      </c>
    </row>
    <row r="792" spans="1:3" x14ac:dyDescent="0.3">
      <c r="A792" t="s">
        <v>790</v>
      </c>
      <c r="B792" s="1">
        <v>63034</v>
      </c>
      <c r="C792">
        <f>RANK(B792,$B$2:$B$3115)</f>
        <v>791</v>
      </c>
    </row>
    <row r="793" spans="1:3" x14ac:dyDescent="0.3">
      <c r="A793" t="s">
        <v>791</v>
      </c>
      <c r="B793" s="1">
        <v>63017</v>
      </c>
      <c r="C793">
        <f>RANK(B793,$B$2:$B$3115)</f>
        <v>792</v>
      </c>
    </row>
    <row r="794" spans="1:3" x14ac:dyDescent="0.3">
      <c r="A794" t="s">
        <v>792</v>
      </c>
      <c r="B794" s="1">
        <v>62988</v>
      </c>
      <c r="C794">
        <f>RANK(B794,$B$2:$B$3115)</f>
        <v>793</v>
      </c>
    </row>
    <row r="795" spans="1:3" x14ac:dyDescent="0.3">
      <c r="A795" t="s">
        <v>793</v>
      </c>
      <c r="B795" s="1">
        <v>62964</v>
      </c>
      <c r="C795">
        <f>RANK(B795,$B$2:$B$3115)</f>
        <v>794</v>
      </c>
    </row>
    <row r="796" spans="1:3" x14ac:dyDescent="0.3">
      <c r="A796" t="s">
        <v>794</v>
      </c>
      <c r="B796" s="1">
        <v>62951</v>
      </c>
      <c r="C796">
        <f>RANK(B796,$B$2:$B$3115)</f>
        <v>795</v>
      </c>
    </row>
    <row r="797" spans="1:3" x14ac:dyDescent="0.3">
      <c r="A797" t="s">
        <v>795</v>
      </c>
      <c r="B797" s="1">
        <v>62935</v>
      </c>
      <c r="C797">
        <f>RANK(B797,$B$2:$B$3115)</f>
        <v>796</v>
      </c>
    </row>
    <row r="798" spans="1:3" x14ac:dyDescent="0.3">
      <c r="A798" t="s">
        <v>796</v>
      </c>
      <c r="B798" s="1">
        <v>62919</v>
      </c>
      <c r="C798">
        <f>RANK(B798,$B$2:$B$3115)</f>
        <v>797</v>
      </c>
    </row>
    <row r="799" spans="1:3" x14ac:dyDescent="0.3">
      <c r="A799" t="s">
        <v>797</v>
      </c>
      <c r="B799" s="1">
        <v>62909</v>
      </c>
      <c r="C799">
        <f>RANK(B799,$B$2:$B$3115)</f>
        <v>798</v>
      </c>
    </row>
    <row r="800" spans="1:3" x14ac:dyDescent="0.3">
      <c r="A800" t="s">
        <v>798</v>
      </c>
      <c r="B800" s="1">
        <v>62907</v>
      </c>
      <c r="C800">
        <f>RANK(B800,$B$2:$B$3115)</f>
        <v>799</v>
      </c>
    </row>
    <row r="801" spans="1:3" x14ac:dyDescent="0.3">
      <c r="A801" t="s">
        <v>799</v>
      </c>
      <c r="B801" s="1">
        <v>62896</v>
      </c>
      <c r="C801">
        <f>RANK(B801,$B$2:$B$3115)</f>
        <v>800</v>
      </c>
    </row>
    <row r="802" spans="1:3" x14ac:dyDescent="0.3">
      <c r="A802" t="s">
        <v>800</v>
      </c>
      <c r="B802" s="1">
        <v>62886</v>
      </c>
      <c r="C802">
        <f>RANK(B802,$B$2:$B$3115)</f>
        <v>801</v>
      </c>
    </row>
    <row r="803" spans="1:3" x14ac:dyDescent="0.3">
      <c r="A803" t="s">
        <v>801</v>
      </c>
      <c r="B803" s="1">
        <v>62855</v>
      </c>
      <c r="C803">
        <f>RANK(B803,$B$2:$B$3115)</f>
        <v>802</v>
      </c>
    </row>
    <row r="804" spans="1:3" x14ac:dyDescent="0.3">
      <c r="A804" t="s">
        <v>802</v>
      </c>
      <c r="B804" s="1">
        <v>62851</v>
      </c>
      <c r="C804">
        <f>RANK(B804,$B$2:$B$3115)</f>
        <v>803</v>
      </c>
    </row>
    <row r="805" spans="1:3" x14ac:dyDescent="0.3">
      <c r="A805" t="s">
        <v>803</v>
      </c>
      <c r="B805" s="1">
        <v>62851</v>
      </c>
      <c r="C805">
        <f>RANK(B805,$B$2:$B$3115)</f>
        <v>803</v>
      </c>
    </row>
    <row r="806" spans="1:3" x14ac:dyDescent="0.3">
      <c r="A806" t="s">
        <v>804</v>
      </c>
      <c r="B806" s="1">
        <v>62848</v>
      </c>
      <c r="C806">
        <f>RANK(B806,$B$2:$B$3115)</f>
        <v>805</v>
      </c>
    </row>
    <row r="807" spans="1:3" x14ac:dyDescent="0.3">
      <c r="A807" t="s">
        <v>805</v>
      </c>
      <c r="B807" s="1">
        <v>62816</v>
      </c>
      <c r="C807">
        <f>RANK(B807,$B$2:$B$3115)</f>
        <v>806</v>
      </c>
    </row>
    <row r="808" spans="1:3" x14ac:dyDescent="0.3">
      <c r="A808" t="s">
        <v>806</v>
      </c>
      <c r="B808" s="1">
        <v>62804</v>
      </c>
      <c r="C808">
        <f>RANK(B808,$B$2:$B$3115)</f>
        <v>807</v>
      </c>
    </row>
    <row r="809" spans="1:3" x14ac:dyDescent="0.3">
      <c r="A809" t="s">
        <v>807</v>
      </c>
      <c r="B809" s="1">
        <v>62751</v>
      </c>
      <c r="C809">
        <f>RANK(B809,$B$2:$B$3115)</f>
        <v>808</v>
      </c>
    </row>
    <row r="810" spans="1:3" x14ac:dyDescent="0.3">
      <c r="A810" t="s">
        <v>808</v>
      </c>
      <c r="B810" s="1">
        <v>62736</v>
      </c>
      <c r="C810">
        <f>RANK(B810,$B$2:$B$3115)</f>
        <v>809</v>
      </c>
    </row>
    <row r="811" spans="1:3" x14ac:dyDescent="0.3">
      <c r="A811" t="s">
        <v>809</v>
      </c>
      <c r="B811" s="1">
        <v>62707</v>
      </c>
      <c r="C811">
        <f>RANK(B811,$B$2:$B$3115)</f>
        <v>810</v>
      </c>
    </row>
    <row r="812" spans="1:3" x14ac:dyDescent="0.3">
      <c r="A812" t="s">
        <v>810</v>
      </c>
      <c r="B812" s="1">
        <v>62676</v>
      </c>
      <c r="C812">
        <f>RANK(B812,$B$2:$B$3115)</f>
        <v>811</v>
      </c>
    </row>
    <row r="813" spans="1:3" x14ac:dyDescent="0.3">
      <c r="A813" t="s">
        <v>811</v>
      </c>
      <c r="B813" s="1">
        <v>62676</v>
      </c>
      <c r="C813">
        <f>RANK(B813,$B$2:$B$3115)</f>
        <v>811</v>
      </c>
    </row>
    <row r="814" spans="1:3" x14ac:dyDescent="0.3">
      <c r="A814" t="s">
        <v>812</v>
      </c>
      <c r="B814" s="1">
        <v>62669</v>
      </c>
      <c r="C814">
        <f>RANK(B814,$B$2:$B$3115)</f>
        <v>813</v>
      </c>
    </row>
    <row r="815" spans="1:3" x14ac:dyDescent="0.3">
      <c r="A815" t="s">
        <v>813</v>
      </c>
      <c r="B815" s="1">
        <v>62665</v>
      </c>
      <c r="C815">
        <f>RANK(B815,$B$2:$B$3115)</f>
        <v>814</v>
      </c>
    </row>
    <row r="816" spans="1:3" x14ac:dyDescent="0.3">
      <c r="A816" t="s">
        <v>814</v>
      </c>
      <c r="B816" s="1">
        <v>62631</v>
      </c>
      <c r="C816">
        <f>RANK(B816,$B$2:$B$3115)</f>
        <v>815</v>
      </c>
    </row>
    <row r="817" spans="1:3" x14ac:dyDescent="0.3">
      <c r="A817" t="s">
        <v>815</v>
      </c>
      <c r="B817" s="1">
        <v>62604</v>
      </c>
      <c r="C817">
        <f>RANK(B817,$B$2:$B$3115)</f>
        <v>816</v>
      </c>
    </row>
    <row r="818" spans="1:3" x14ac:dyDescent="0.3">
      <c r="A818" t="s">
        <v>816</v>
      </c>
      <c r="B818" s="1">
        <v>62571</v>
      </c>
      <c r="C818">
        <f>RANK(B818,$B$2:$B$3115)</f>
        <v>817</v>
      </c>
    </row>
    <row r="819" spans="1:3" x14ac:dyDescent="0.3">
      <c r="A819" t="s">
        <v>817</v>
      </c>
      <c r="B819" s="1">
        <v>62570</v>
      </c>
      <c r="C819">
        <f>RANK(B819,$B$2:$B$3115)</f>
        <v>818</v>
      </c>
    </row>
    <row r="820" spans="1:3" x14ac:dyDescent="0.3">
      <c r="A820" t="s">
        <v>818</v>
      </c>
      <c r="B820" s="1">
        <v>62541</v>
      </c>
      <c r="C820">
        <f>RANK(B820,$B$2:$B$3115)</f>
        <v>819</v>
      </c>
    </row>
    <row r="821" spans="1:3" x14ac:dyDescent="0.3">
      <c r="A821" t="s">
        <v>819</v>
      </c>
      <c r="B821" s="1">
        <v>62532</v>
      </c>
      <c r="C821">
        <f>RANK(B821,$B$2:$B$3115)</f>
        <v>820</v>
      </c>
    </row>
    <row r="822" spans="1:3" x14ac:dyDescent="0.3">
      <c r="A822" t="s">
        <v>820</v>
      </c>
      <c r="B822" s="1">
        <v>62484</v>
      </c>
      <c r="C822">
        <f>RANK(B822,$B$2:$B$3115)</f>
        <v>821</v>
      </c>
    </row>
    <row r="823" spans="1:3" x14ac:dyDescent="0.3">
      <c r="A823" t="s">
        <v>821</v>
      </c>
      <c r="B823" s="1">
        <v>62463</v>
      </c>
      <c r="C823">
        <f>RANK(B823,$B$2:$B$3115)</f>
        <v>822</v>
      </c>
    </row>
    <row r="824" spans="1:3" x14ac:dyDescent="0.3">
      <c r="A824" t="s">
        <v>822</v>
      </c>
      <c r="B824" s="1">
        <v>62449</v>
      </c>
      <c r="C824">
        <f>RANK(B824,$B$2:$B$3115)</f>
        <v>823</v>
      </c>
    </row>
    <row r="825" spans="1:3" x14ac:dyDescent="0.3">
      <c r="A825" t="s">
        <v>823</v>
      </c>
      <c r="B825" s="1">
        <v>62438</v>
      </c>
      <c r="C825">
        <f>RANK(B825,$B$2:$B$3115)</f>
        <v>824</v>
      </c>
    </row>
    <row r="826" spans="1:3" x14ac:dyDescent="0.3">
      <c r="A826" t="s">
        <v>824</v>
      </c>
      <c r="B826" s="1">
        <v>62433</v>
      </c>
      <c r="C826">
        <f>RANK(B826,$B$2:$B$3115)</f>
        <v>825</v>
      </c>
    </row>
    <row r="827" spans="1:3" x14ac:dyDescent="0.3">
      <c r="A827" t="s">
        <v>825</v>
      </c>
      <c r="B827" s="1">
        <v>62412</v>
      </c>
      <c r="C827">
        <f>RANK(B827,$B$2:$B$3115)</f>
        <v>826</v>
      </c>
    </row>
    <row r="828" spans="1:3" x14ac:dyDescent="0.3">
      <c r="A828" t="s">
        <v>826</v>
      </c>
      <c r="B828" s="1">
        <v>62408</v>
      </c>
      <c r="C828">
        <f>RANK(B828,$B$2:$B$3115)</f>
        <v>827</v>
      </c>
    </row>
    <row r="829" spans="1:3" x14ac:dyDescent="0.3">
      <c r="A829" t="s">
        <v>827</v>
      </c>
      <c r="B829" s="1">
        <v>62396</v>
      </c>
      <c r="C829">
        <f>RANK(B829,$B$2:$B$3115)</f>
        <v>828</v>
      </c>
    </row>
    <row r="830" spans="1:3" x14ac:dyDescent="0.3">
      <c r="A830" t="s">
        <v>828</v>
      </c>
      <c r="B830" s="1">
        <v>62378</v>
      </c>
      <c r="C830">
        <f>RANK(B830,$B$2:$B$3115)</f>
        <v>829</v>
      </c>
    </row>
    <row r="831" spans="1:3" x14ac:dyDescent="0.3">
      <c r="A831" t="s">
        <v>829</v>
      </c>
      <c r="B831" s="1">
        <v>62353</v>
      </c>
      <c r="C831">
        <f>RANK(B831,$B$2:$B$3115)</f>
        <v>830</v>
      </c>
    </row>
    <row r="832" spans="1:3" x14ac:dyDescent="0.3">
      <c r="A832" t="s">
        <v>830</v>
      </c>
      <c r="B832" s="1">
        <v>62340</v>
      </c>
      <c r="C832">
        <f>RANK(B832,$B$2:$B$3115)</f>
        <v>831</v>
      </c>
    </row>
    <row r="833" spans="1:3" x14ac:dyDescent="0.3">
      <c r="A833" t="s">
        <v>831</v>
      </c>
      <c r="B833" s="1">
        <v>62336</v>
      </c>
      <c r="C833">
        <f>RANK(B833,$B$2:$B$3115)</f>
        <v>832</v>
      </c>
    </row>
    <row r="834" spans="1:3" x14ac:dyDescent="0.3">
      <c r="A834" t="s">
        <v>832</v>
      </c>
      <c r="B834" s="1">
        <v>62305</v>
      </c>
      <c r="C834">
        <f>RANK(B834,$B$2:$B$3115)</f>
        <v>833</v>
      </c>
    </row>
    <row r="835" spans="1:3" x14ac:dyDescent="0.3">
      <c r="A835" t="s">
        <v>833</v>
      </c>
      <c r="B835" s="1">
        <v>62286</v>
      </c>
      <c r="C835">
        <f>RANK(B835,$B$2:$B$3115)</f>
        <v>834</v>
      </c>
    </row>
    <row r="836" spans="1:3" x14ac:dyDescent="0.3">
      <c r="A836" t="s">
        <v>834</v>
      </c>
      <c r="B836" s="1">
        <v>62276</v>
      </c>
      <c r="C836">
        <f>RANK(B836,$B$2:$B$3115)</f>
        <v>835</v>
      </c>
    </row>
    <row r="837" spans="1:3" x14ac:dyDescent="0.3">
      <c r="A837" t="s">
        <v>835</v>
      </c>
      <c r="B837" s="1">
        <v>62236</v>
      </c>
      <c r="C837">
        <f>RANK(B837,$B$2:$B$3115)</f>
        <v>836</v>
      </c>
    </row>
    <row r="838" spans="1:3" x14ac:dyDescent="0.3">
      <c r="A838" t="s">
        <v>836</v>
      </c>
      <c r="B838" s="1">
        <v>62214</v>
      </c>
      <c r="C838">
        <f>RANK(B838,$B$2:$B$3115)</f>
        <v>837</v>
      </c>
    </row>
    <row r="839" spans="1:3" x14ac:dyDescent="0.3">
      <c r="A839" t="s">
        <v>837</v>
      </c>
      <c r="B839" s="1">
        <v>62207</v>
      </c>
      <c r="C839">
        <f>RANK(B839,$B$2:$B$3115)</f>
        <v>838</v>
      </c>
    </row>
    <row r="840" spans="1:3" x14ac:dyDescent="0.3">
      <c r="A840" t="s">
        <v>838</v>
      </c>
      <c r="B840" s="1">
        <v>62204</v>
      </c>
      <c r="C840">
        <f>RANK(B840,$B$2:$B$3115)</f>
        <v>839</v>
      </c>
    </row>
    <row r="841" spans="1:3" x14ac:dyDescent="0.3">
      <c r="A841" t="s">
        <v>839</v>
      </c>
      <c r="B841" s="1">
        <v>62195</v>
      </c>
      <c r="C841">
        <f>RANK(B841,$B$2:$B$3115)</f>
        <v>840</v>
      </c>
    </row>
    <row r="842" spans="1:3" x14ac:dyDescent="0.3">
      <c r="A842" t="s">
        <v>840</v>
      </c>
      <c r="B842" s="1">
        <v>62173</v>
      </c>
      <c r="C842">
        <f>RANK(B842,$B$2:$B$3115)</f>
        <v>841</v>
      </c>
    </row>
    <row r="843" spans="1:3" x14ac:dyDescent="0.3">
      <c r="A843" t="s">
        <v>841</v>
      </c>
      <c r="B843" s="1">
        <v>62147</v>
      </c>
      <c r="C843">
        <f>RANK(B843,$B$2:$B$3115)</f>
        <v>842</v>
      </c>
    </row>
    <row r="844" spans="1:3" x14ac:dyDescent="0.3">
      <c r="A844" t="s">
        <v>842</v>
      </c>
      <c r="B844" s="1">
        <v>62126</v>
      </c>
      <c r="C844">
        <f>RANK(B844,$B$2:$B$3115)</f>
        <v>843</v>
      </c>
    </row>
    <row r="845" spans="1:3" x14ac:dyDescent="0.3">
      <c r="A845" t="s">
        <v>843</v>
      </c>
      <c r="B845" s="1">
        <v>62104</v>
      </c>
      <c r="C845">
        <f>RANK(B845,$B$2:$B$3115)</f>
        <v>844</v>
      </c>
    </row>
    <row r="846" spans="1:3" x14ac:dyDescent="0.3">
      <c r="A846" t="s">
        <v>844</v>
      </c>
      <c r="B846" s="1">
        <v>62103</v>
      </c>
      <c r="C846">
        <f>RANK(B846,$B$2:$B$3115)</f>
        <v>845</v>
      </c>
    </row>
    <row r="847" spans="1:3" x14ac:dyDescent="0.3">
      <c r="A847" t="s">
        <v>845</v>
      </c>
      <c r="B847" s="1">
        <v>62095</v>
      </c>
      <c r="C847">
        <f>RANK(B847,$B$2:$B$3115)</f>
        <v>846</v>
      </c>
    </row>
    <row r="848" spans="1:3" x14ac:dyDescent="0.3">
      <c r="A848" t="s">
        <v>846</v>
      </c>
      <c r="B848" s="1">
        <v>62085</v>
      </c>
      <c r="C848">
        <f>RANK(B848,$B$2:$B$3115)</f>
        <v>847</v>
      </c>
    </row>
    <row r="849" spans="1:3" x14ac:dyDescent="0.3">
      <c r="A849" t="s">
        <v>847</v>
      </c>
      <c r="B849" s="1">
        <v>62073</v>
      </c>
      <c r="C849">
        <f>RANK(B849,$B$2:$B$3115)</f>
        <v>848</v>
      </c>
    </row>
    <row r="850" spans="1:3" x14ac:dyDescent="0.3">
      <c r="A850" t="s">
        <v>848</v>
      </c>
      <c r="B850" s="1">
        <v>62070</v>
      </c>
      <c r="C850">
        <f>RANK(B850,$B$2:$B$3115)</f>
        <v>849</v>
      </c>
    </row>
    <row r="851" spans="1:3" x14ac:dyDescent="0.3">
      <c r="A851" t="s">
        <v>849</v>
      </c>
      <c r="B851" s="1">
        <v>62069</v>
      </c>
      <c r="C851">
        <f>RANK(B851,$B$2:$B$3115)</f>
        <v>850</v>
      </c>
    </row>
    <row r="852" spans="1:3" x14ac:dyDescent="0.3">
      <c r="A852" t="s">
        <v>850</v>
      </c>
      <c r="B852" s="1">
        <v>62066</v>
      </c>
      <c r="C852">
        <f>RANK(B852,$B$2:$B$3115)</f>
        <v>851</v>
      </c>
    </row>
    <row r="853" spans="1:3" x14ac:dyDescent="0.3">
      <c r="A853" t="s">
        <v>851</v>
      </c>
      <c r="B853" s="1">
        <v>62066</v>
      </c>
      <c r="C853">
        <f>RANK(B853,$B$2:$B$3115)</f>
        <v>851</v>
      </c>
    </row>
    <row r="854" spans="1:3" x14ac:dyDescent="0.3">
      <c r="A854" t="s">
        <v>852</v>
      </c>
      <c r="B854" s="1">
        <v>62052</v>
      </c>
      <c r="C854">
        <f>RANK(B854,$B$2:$B$3115)</f>
        <v>853</v>
      </c>
    </row>
    <row r="855" spans="1:3" x14ac:dyDescent="0.3">
      <c r="A855" t="s">
        <v>853</v>
      </c>
      <c r="B855" s="1">
        <v>62049</v>
      </c>
      <c r="C855">
        <f>RANK(B855,$B$2:$B$3115)</f>
        <v>854</v>
      </c>
    </row>
    <row r="856" spans="1:3" x14ac:dyDescent="0.3">
      <c r="A856" t="s">
        <v>854</v>
      </c>
      <c r="B856" s="1">
        <v>62002</v>
      </c>
      <c r="C856">
        <f>RANK(B856,$B$2:$B$3115)</f>
        <v>855</v>
      </c>
    </row>
    <row r="857" spans="1:3" x14ac:dyDescent="0.3">
      <c r="A857" t="s">
        <v>855</v>
      </c>
      <c r="B857" s="1">
        <v>61988</v>
      </c>
      <c r="C857">
        <f>RANK(B857,$B$2:$B$3115)</f>
        <v>856</v>
      </c>
    </row>
    <row r="858" spans="1:3" x14ac:dyDescent="0.3">
      <c r="A858" t="s">
        <v>856</v>
      </c>
      <c r="B858" s="1">
        <v>61983</v>
      </c>
      <c r="C858">
        <f>RANK(B858,$B$2:$B$3115)</f>
        <v>857</v>
      </c>
    </row>
    <row r="859" spans="1:3" x14ac:dyDescent="0.3">
      <c r="A859" t="s">
        <v>857</v>
      </c>
      <c r="B859" s="1">
        <v>61979</v>
      </c>
      <c r="C859">
        <f>RANK(B859,$B$2:$B$3115)</f>
        <v>858</v>
      </c>
    </row>
    <row r="860" spans="1:3" x14ac:dyDescent="0.3">
      <c r="A860" t="s">
        <v>858</v>
      </c>
      <c r="B860" s="1">
        <v>61974</v>
      </c>
      <c r="C860">
        <f>RANK(B860,$B$2:$B$3115)</f>
        <v>859</v>
      </c>
    </row>
    <row r="861" spans="1:3" x14ac:dyDescent="0.3">
      <c r="A861" t="s">
        <v>859</v>
      </c>
      <c r="B861" s="1">
        <v>61974</v>
      </c>
      <c r="C861">
        <f>RANK(B861,$B$2:$B$3115)</f>
        <v>859</v>
      </c>
    </row>
    <row r="862" spans="1:3" x14ac:dyDescent="0.3">
      <c r="A862" t="s">
        <v>860</v>
      </c>
      <c r="B862" s="1">
        <v>61964</v>
      </c>
      <c r="C862">
        <f>RANK(B862,$B$2:$B$3115)</f>
        <v>861</v>
      </c>
    </row>
    <row r="863" spans="1:3" x14ac:dyDescent="0.3">
      <c r="A863" t="s">
        <v>861</v>
      </c>
      <c r="B863" s="1">
        <v>61950</v>
      </c>
      <c r="C863">
        <f>RANK(B863,$B$2:$B$3115)</f>
        <v>862</v>
      </c>
    </row>
    <row r="864" spans="1:3" x14ac:dyDescent="0.3">
      <c r="A864" t="s">
        <v>862</v>
      </c>
      <c r="B864" s="1">
        <v>61924</v>
      </c>
      <c r="C864">
        <f>RANK(B864,$B$2:$B$3115)</f>
        <v>863</v>
      </c>
    </row>
    <row r="865" spans="1:3" x14ac:dyDescent="0.3">
      <c r="A865" t="s">
        <v>863</v>
      </c>
      <c r="B865" s="1">
        <v>61924</v>
      </c>
      <c r="C865">
        <f>RANK(B865,$B$2:$B$3115)</f>
        <v>863</v>
      </c>
    </row>
    <row r="866" spans="1:3" x14ac:dyDescent="0.3">
      <c r="A866" t="s">
        <v>864</v>
      </c>
      <c r="B866" s="1">
        <v>61918</v>
      </c>
      <c r="C866">
        <f>RANK(B866,$B$2:$B$3115)</f>
        <v>865</v>
      </c>
    </row>
    <row r="867" spans="1:3" x14ac:dyDescent="0.3">
      <c r="A867" t="s">
        <v>865</v>
      </c>
      <c r="B867" s="1">
        <v>61904</v>
      </c>
      <c r="C867">
        <f>RANK(B867,$B$2:$B$3115)</f>
        <v>866</v>
      </c>
    </row>
    <row r="868" spans="1:3" x14ac:dyDescent="0.3">
      <c r="A868" t="s">
        <v>866</v>
      </c>
      <c r="B868" s="1">
        <v>61899</v>
      </c>
      <c r="C868">
        <f>RANK(B868,$B$2:$B$3115)</f>
        <v>867</v>
      </c>
    </row>
    <row r="869" spans="1:3" x14ac:dyDescent="0.3">
      <c r="A869" t="s">
        <v>867</v>
      </c>
      <c r="B869" s="1">
        <v>61898</v>
      </c>
      <c r="C869">
        <f>RANK(B869,$B$2:$B$3115)</f>
        <v>868</v>
      </c>
    </row>
    <row r="870" spans="1:3" x14ac:dyDescent="0.3">
      <c r="A870" t="s">
        <v>868</v>
      </c>
      <c r="B870" s="1">
        <v>61898</v>
      </c>
      <c r="C870">
        <f>RANK(B870,$B$2:$B$3115)</f>
        <v>868</v>
      </c>
    </row>
    <row r="871" spans="1:3" x14ac:dyDescent="0.3">
      <c r="A871" t="s">
        <v>869</v>
      </c>
      <c r="B871" s="1">
        <v>61894</v>
      </c>
      <c r="C871">
        <f>RANK(B871,$B$2:$B$3115)</f>
        <v>870</v>
      </c>
    </row>
    <row r="872" spans="1:3" x14ac:dyDescent="0.3">
      <c r="A872" t="s">
        <v>870</v>
      </c>
      <c r="B872" s="1">
        <v>61859</v>
      </c>
      <c r="C872">
        <f>RANK(B872,$B$2:$B$3115)</f>
        <v>871</v>
      </c>
    </row>
    <row r="873" spans="1:3" x14ac:dyDescent="0.3">
      <c r="A873" t="s">
        <v>871</v>
      </c>
      <c r="B873" s="1">
        <v>61851</v>
      </c>
      <c r="C873">
        <f>RANK(B873,$B$2:$B$3115)</f>
        <v>872</v>
      </c>
    </row>
    <row r="874" spans="1:3" x14ac:dyDescent="0.3">
      <c r="A874" t="s">
        <v>872</v>
      </c>
      <c r="B874" s="1">
        <v>61849</v>
      </c>
      <c r="C874">
        <f>RANK(B874,$B$2:$B$3115)</f>
        <v>873</v>
      </c>
    </row>
    <row r="875" spans="1:3" x14ac:dyDescent="0.3">
      <c r="A875" t="s">
        <v>873</v>
      </c>
      <c r="B875" s="1">
        <v>61848</v>
      </c>
      <c r="C875">
        <f>RANK(B875,$B$2:$B$3115)</f>
        <v>874</v>
      </c>
    </row>
    <row r="876" spans="1:3" x14ac:dyDescent="0.3">
      <c r="A876" t="s">
        <v>874</v>
      </c>
      <c r="B876" s="1">
        <v>61829</v>
      </c>
      <c r="C876">
        <f>RANK(B876,$B$2:$B$3115)</f>
        <v>875</v>
      </c>
    </row>
    <row r="877" spans="1:3" x14ac:dyDescent="0.3">
      <c r="A877" t="s">
        <v>875</v>
      </c>
      <c r="B877" s="1">
        <v>61800</v>
      </c>
      <c r="C877">
        <f>RANK(B877,$B$2:$B$3115)</f>
        <v>876</v>
      </c>
    </row>
    <row r="878" spans="1:3" x14ac:dyDescent="0.3">
      <c r="A878" t="s">
        <v>876</v>
      </c>
      <c r="B878" s="1">
        <v>61783</v>
      </c>
      <c r="C878">
        <f>RANK(B878,$B$2:$B$3115)</f>
        <v>877</v>
      </c>
    </row>
    <row r="879" spans="1:3" x14ac:dyDescent="0.3">
      <c r="A879" t="s">
        <v>877</v>
      </c>
      <c r="B879" s="1">
        <v>61745</v>
      </c>
      <c r="C879">
        <f>RANK(B879,$B$2:$B$3115)</f>
        <v>878</v>
      </c>
    </row>
    <row r="880" spans="1:3" x14ac:dyDescent="0.3">
      <c r="A880" t="s">
        <v>878</v>
      </c>
      <c r="B880" s="1">
        <v>61717</v>
      </c>
      <c r="C880">
        <f>RANK(B880,$B$2:$B$3115)</f>
        <v>879</v>
      </c>
    </row>
    <row r="881" spans="1:3" x14ac:dyDescent="0.3">
      <c r="A881" t="s">
        <v>879</v>
      </c>
      <c r="B881" s="1">
        <v>61703</v>
      </c>
      <c r="C881">
        <f>RANK(B881,$B$2:$B$3115)</f>
        <v>880</v>
      </c>
    </row>
    <row r="882" spans="1:3" x14ac:dyDescent="0.3">
      <c r="A882" t="s">
        <v>880</v>
      </c>
      <c r="B882" s="1">
        <v>61702</v>
      </c>
      <c r="C882">
        <f>RANK(B882,$B$2:$B$3115)</f>
        <v>881</v>
      </c>
    </row>
    <row r="883" spans="1:3" x14ac:dyDescent="0.3">
      <c r="A883" t="s">
        <v>881</v>
      </c>
      <c r="B883" s="1">
        <v>61689</v>
      </c>
      <c r="C883">
        <f>RANK(B883,$B$2:$B$3115)</f>
        <v>882</v>
      </c>
    </row>
    <row r="884" spans="1:3" x14ac:dyDescent="0.3">
      <c r="A884" t="s">
        <v>882</v>
      </c>
      <c r="B884" s="1">
        <v>61664</v>
      </c>
      <c r="C884">
        <f>RANK(B884,$B$2:$B$3115)</f>
        <v>883</v>
      </c>
    </row>
    <row r="885" spans="1:3" x14ac:dyDescent="0.3">
      <c r="A885" t="s">
        <v>883</v>
      </c>
      <c r="B885" s="1">
        <v>61647</v>
      </c>
      <c r="C885">
        <f>RANK(B885,$B$2:$B$3115)</f>
        <v>884</v>
      </c>
    </row>
    <row r="886" spans="1:3" x14ac:dyDescent="0.3">
      <c r="A886" t="s">
        <v>884</v>
      </c>
      <c r="B886" s="1">
        <v>61640</v>
      </c>
      <c r="C886">
        <f>RANK(B886,$B$2:$B$3115)</f>
        <v>885</v>
      </c>
    </row>
    <row r="887" spans="1:3" x14ac:dyDescent="0.3">
      <c r="A887" t="s">
        <v>885</v>
      </c>
      <c r="B887" s="1">
        <v>61634</v>
      </c>
      <c r="C887">
        <f>RANK(B887,$B$2:$B$3115)</f>
        <v>886</v>
      </c>
    </row>
    <row r="888" spans="1:3" x14ac:dyDescent="0.3">
      <c r="A888" t="s">
        <v>886</v>
      </c>
      <c r="B888" s="1">
        <v>61595</v>
      </c>
      <c r="C888">
        <f>RANK(B888,$B$2:$B$3115)</f>
        <v>887</v>
      </c>
    </row>
    <row r="889" spans="1:3" x14ac:dyDescent="0.3">
      <c r="A889" t="s">
        <v>887</v>
      </c>
      <c r="B889" s="1">
        <v>61591</v>
      </c>
      <c r="C889">
        <f>RANK(B889,$B$2:$B$3115)</f>
        <v>888</v>
      </c>
    </row>
    <row r="890" spans="1:3" x14ac:dyDescent="0.3">
      <c r="A890" t="s">
        <v>888</v>
      </c>
      <c r="B890" s="1">
        <v>61576</v>
      </c>
      <c r="C890">
        <f>RANK(B890,$B$2:$B$3115)</f>
        <v>889</v>
      </c>
    </row>
    <row r="891" spans="1:3" x14ac:dyDescent="0.3">
      <c r="A891" t="s">
        <v>889</v>
      </c>
      <c r="B891" s="1">
        <v>61575</v>
      </c>
      <c r="C891">
        <f>RANK(B891,$B$2:$B$3115)</f>
        <v>890</v>
      </c>
    </row>
    <row r="892" spans="1:3" x14ac:dyDescent="0.3">
      <c r="A892" t="s">
        <v>890</v>
      </c>
      <c r="B892" s="1">
        <v>61506</v>
      </c>
      <c r="C892">
        <f>RANK(B892,$B$2:$B$3115)</f>
        <v>891</v>
      </c>
    </row>
    <row r="893" spans="1:3" x14ac:dyDescent="0.3">
      <c r="A893" t="s">
        <v>891</v>
      </c>
      <c r="B893" s="1">
        <v>61496</v>
      </c>
      <c r="C893">
        <f>RANK(B893,$B$2:$B$3115)</f>
        <v>892</v>
      </c>
    </row>
    <row r="894" spans="1:3" x14ac:dyDescent="0.3">
      <c r="A894" t="s">
        <v>892</v>
      </c>
      <c r="B894" s="1">
        <v>61479</v>
      </c>
      <c r="C894">
        <f>RANK(B894,$B$2:$B$3115)</f>
        <v>893</v>
      </c>
    </row>
    <row r="895" spans="1:3" x14ac:dyDescent="0.3">
      <c r="A895" t="s">
        <v>893</v>
      </c>
      <c r="B895" s="1">
        <v>61462</v>
      </c>
      <c r="C895">
        <f>RANK(B895,$B$2:$B$3115)</f>
        <v>894</v>
      </c>
    </row>
    <row r="896" spans="1:3" x14ac:dyDescent="0.3">
      <c r="A896" t="s">
        <v>894</v>
      </c>
      <c r="B896" s="1">
        <v>61452</v>
      </c>
      <c r="C896">
        <f>RANK(B896,$B$2:$B$3115)</f>
        <v>895</v>
      </c>
    </row>
    <row r="897" spans="1:3" x14ac:dyDescent="0.3">
      <c r="A897" t="s">
        <v>895</v>
      </c>
      <c r="B897" s="1">
        <v>61420</v>
      </c>
      <c r="C897">
        <f>RANK(B897,$B$2:$B$3115)</f>
        <v>896</v>
      </c>
    </row>
    <row r="898" spans="1:3" x14ac:dyDescent="0.3">
      <c r="A898" t="s">
        <v>896</v>
      </c>
      <c r="B898" s="1">
        <v>61400</v>
      </c>
      <c r="C898">
        <f>RANK(B898,$B$2:$B$3115)</f>
        <v>897</v>
      </c>
    </row>
    <row r="899" spans="1:3" x14ac:dyDescent="0.3">
      <c r="A899" t="s">
        <v>897</v>
      </c>
      <c r="B899" s="1">
        <v>61331</v>
      </c>
      <c r="C899">
        <f>RANK(B899,$B$2:$B$3115)</f>
        <v>898</v>
      </c>
    </row>
    <row r="900" spans="1:3" x14ac:dyDescent="0.3">
      <c r="A900" t="s">
        <v>898</v>
      </c>
      <c r="B900" s="1">
        <v>61320</v>
      </c>
      <c r="C900">
        <f>RANK(B900,$B$2:$B$3115)</f>
        <v>899</v>
      </c>
    </row>
    <row r="901" spans="1:3" x14ac:dyDescent="0.3">
      <c r="A901" t="s">
        <v>899</v>
      </c>
      <c r="B901" s="1">
        <v>61257</v>
      </c>
      <c r="C901">
        <f>RANK(B901,$B$2:$B$3115)</f>
        <v>900</v>
      </c>
    </row>
    <row r="902" spans="1:3" x14ac:dyDescent="0.3">
      <c r="A902" t="s">
        <v>900</v>
      </c>
      <c r="B902" s="1">
        <v>61248</v>
      </c>
      <c r="C902">
        <f>RANK(B902,$B$2:$B$3115)</f>
        <v>901</v>
      </c>
    </row>
    <row r="903" spans="1:3" x14ac:dyDescent="0.3">
      <c r="A903" t="s">
        <v>901</v>
      </c>
      <c r="B903" s="1">
        <v>61228</v>
      </c>
      <c r="C903">
        <f>RANK(B903,$B$2:$B$3115)</f>
        <v>902</v>
      </c>
    </row>
    <row r="904" spans="1:3" x14ac:dyDescent="0.3">
      <c r="A904" t="s">
        <v>902</v>
      </c>
      <c r="B904" s="1">
        <v>61214</v>
      </c>
      <c r="C904">
        <f>RANK(B904,$B$2:$B$3115)</f>
        <v>903</v>
      </c>
    </row>
    <row r="905" spans="1:3" x14ac:dyDescent="0.3">
      <c r="A905" t="s">
        <v>903</v>
      </c>
      <c r="B905" s="1">
        <v>61181</v>
      </c>
      <c r="C905">
        <f>RANK(B905,$B$2:$B$3115)</f>
        <v>904</v>
      </c>
    </row>
    <row r="906" spans="1:3" x14ac:dyDescent="0.3">
      <c r="A906" t="s">
        <v>904</v>
      </c>
      <c r="B906" s="1">
        <v>61176</v>
      </c>
      <c r="C906">
        <f>RANK(B906,$B$2:$B$3115)</f>
        <v>905</v>
      </c>
    </row>
    <row r="907" spans="1:3" x14ac:dyDescent="0.3">
      <c r="A907" t="s">
        <v>905</v>
      </c>
      <c r="B907" s="1">
        <v>61174</v>
      </c>
      <c r="C907">
        <f>RANK(B907,$B$2:$B$3115)</f>
        <v>906</v>
      </c>
    </row>
    <row r="908" spans="1:3" x14ac:dyDescent="0.3">
      <c r="A908" t="s">
        <v>906</v>
      </c>
      <c r="B908" s="1">
        <v>61147</v>
      </c>
      <c r="C908">
        <f>RANK(B908,$B$2:$B$3115)</f>
        <v>907</v>
      </c>
    </row>
    <row r="909" spans="1:3" x14ac:dyDescent="0.3">
      <c r="A909" t="s">
        <v>907</v>
      </c>
      <c r="B909" s="1">
        <v>61129</v>
      </c>
      <c r="C909">
        <f>RANK(B909,$B$2:$B$3115)</f>
        <v>908</v>
      </c>
    </row>
    <row r="910" spans="1:3" x14ac:dyDescent="0.3">
      <c r="A910" t="s">
        <v>908</v>
      </c>
      <c r="B910" s="1">
        <v>61127</v>
      </c>
      <c r="C910">
        <f>RANK(B910,$B$2:$B$3115)</f>
        <v>909</v>
      </c>
    </row>
    <row r="911" spans="1:3" x14ac:dyDescent="0.3">
      <c r="A911" t="s">
        <v>909</v>
      </c>
      <c r="B911" s="1">
        <v>61101</v>
      </c>
      <c r="C911">
        <f>RANK(B911,$B$2:$B$3115)</f>
        <v>910</v>
      </c>
    </row>
    <row r="912" spans="1:3" x14ac:dyDescent="0.3">
      <c r="A912" t="s">
        <v>910</v>
      </c>
      <c r="B912" s="1">
        <v>61075</v>
      </c>
      <c r="C912">
        <f>RANK(B912,$B$2:$B$3115)</f>
        <v>911</v>
      </c>
    </row>
    <row r="913" spans="1:3" x14ac:dyDescent="0.3">
      <c r="A913" t="s">
        <v>911</v>
      </c>
      <c r="B913" s="1">
        <v>61048</v>
      </c>
      <c r="C913">
        <f>RANK(B913,$B$2:$B$3115)</f>
        <v>912</v>
      </c>
    </row>
    <row r="914" spans="1:3" x14ac:dyDescent="0.3">
      <c r="A914" t="s">
        <v>912</v>
      </c>
      <c r="B914" s="1">
        <v>61028</v>
      </c>
      <c r="C914">
        <f>RANK(B914,$B$2:$B$3115)</f>
        <v>913</v>
      </c>
    </row>
    <row r="915" spans="1:3" x14ac:dyDescent="0.3">
      <c r="A915" t="s">
        <v>913</v>
      </c>
      <c r="B915" s="1">
        <v>60973</v>
      </c>
      <c r="C915">
        <f>RANK(B915,$B$2:$B$3115)</f>
        <v>914</v>
      </c>
    </row>
    <row r="916" spans="1:3" x14ac:dyDescent="0.3">
      <c r="A916" t="s">
        <v>914</v>
      </c>
      <c r="B916" s="1">
        <v>60969</v>
      </c>
      <c r="C916">
        <f>RANK(B916,$B$2:$B$3115)</f>
        <v>915</v>
      </c>
    </row>
    <row r="917" spans="1:3" x14ac:dyDescent="0.3">
      <c r="A917" t="s">
        <v>915</v>
      </c>
      <c r="B917" s="1">
        <v>60941</v>
      </c>
      <c r="C917">
        <f>RANK(B917,$B$2:$B$3115)</f>
        <v>916</v>
      </c>
    </row>
    <row r="918" spans="1:3" x14ac:dyDescent="0.3">
      <c r="A918" t="s">
        <v>916</v>
      </c>
      <c r="B918" s="1">
        <v>60933</v>
      </c>
      <c r="C918">
        <f>RANK(B918,$B$2:$B$3115)</f>
        <v>917</v>
      </c>
    </row>
    <row r="919" spans="1:3" x14ac:dyDescent="0.3">
      <c r="A919" t="s">
        <v>917</v>
      </c>
      <c r="B919" s="1">
        <v>60930</v>
      </c>
      <c r="C919">
        <f>RANK(B919,$B$2:$B$3115)</f>
        <v>918</v>
      </c>
    </row>
    <row r="920" spans="1:3" x14ac:dyDescent="0.3">
      <c r="A920" t="s">
        <v>918</v>
      </c>
      <c r="B920" s="1">
        <v>60915</v>
      </c>
      <c r="C920">
        <f>RANK(B920,$B$2:$B$3115)</f>
        <v>919</v>
      </c>
    </row>
    <row r="921" spans="1:3" x14ac:dyDescent="0.3">
      <c r="A921" t="s">
        <v>919</v>
      </c>
      <c r="B921" s="1">
        <v>60866</v>
      </c>
      <c r="C921">
        <f>RANK(B921,$B$2:$B$3115)</f>
        <v>920</v>
      </c>
    </row>
    <row r="922" spans="1:3" x14ac:dyDescent="0.3">
      <c r="A922" t="s">
        <v>920</v>
      </c>
      <c r="B922" s="1">
        <v>60846</v>
      </c>
      <c r="C922">
        <f>RANK(B922,$B$2:$B$3115)</f>
        <v>921</v>
      </c>
    </row>
    <row r="923" spans="1:3" x14ac:dyDescent="0.3">
      <c r="A923" t="s">
        <v>921</v>
      </c>
      <c r="B923" s="1">
        <v>60836</v>
      </c>
      <c r="C923">
        <f>RANK(B923,$B$2:$B$3115)</f>
        <v>922</v>
      </c>
    </row>
    <row r="924" spans="1:3" x14ac:dyDescent="0.3">
      <c r="A924" t="s">
        <v>922</v>
      </c>
      <c r="B924" s="1">
        <v>60794</v>
      </c>
      <c r="C924">
        <f>RANK(B924,$B$2:$B$3115)</f>
        <v>923</v>
      </c>
    </row>
    <row r="925" spans="1:3" x14ac:dyDescent="0.3">
      <c r="A925" t="s">
        <v>923</v>
      </c>
      <c r="B925" s="1">
        <v>60792</v>
      </c>
      <c r="C925">
        <f>RANK(B925,$B$2:$B$3115)</f>
        <v>924</v>
      </c>
    </row>
    <row r="926" spans="1:3" x14ac:dyDescent="0.3">
      <c r="A926" t="s">
        <v>924</v>
      </c>
      <c r="B926" s="1">
        <v>60783</v>
      </c>
      <c r="C926">
        <f>RANK(B926,$B$2:$B$3115)</f>
        <v>925</v>
      </c>
    </row>
    <row r="927" spans="1:3" x14ac:dyDescent="0.3">
      <c r="A927" t="s">
        <v>925</v>
      </c>
      <c r="B927" s="1">
        <v>60780</v>
      </c>
      <c r="C927">
        <f>RANK(B927,$B$2:$B$3115)</f>
        <v>926</v>
      </c>
    </row>
    <row r="928" spans="1:3" x14ac:dyDescent="0.3">
      <c r="A928" t="s">
        <v>926</v>
      </c>
      <c r="B928" s="1">
        <v>60775</v>
      </c>
      <c r="C928">
        <f>RANK(B928,$B$2:$B$3115)</f>
        <v>927</v>
      </c>
    </row>
    <row r="929" spans="1:3" x14ac:dyDescent="0.3">
      <c r="A929" t="s">
        <v>927</v>
      </c>
      <c r="B929" s="1">
        <v>60745</v>
      </c>
      <c r="C929">
        <f>RANK(B929,$B$2:$B$3115)</f>
        <v>928</v>
      </c>
    </row>
    <row r="930" spans="1:3" x14ac:dyDescent="0.3">
      <c r="A930" t="s">
        <v>928</v>
      </c>
      <c r="B930" s="1">
        <v>60744</v>
      </c>
      <c r="C930">
        <f>RANK(B930,$B$2:$B$3115)</f>
        <v>929</v>
      </c>
    </row>
    <row r="931" spans="1:3" x14ac:dyDescent="0.3">
      <c r="A931" t="s">
        <v>929</v>
      </c>
      <c r="B931" s="1">
        <v>60737</v>
      </c>
      <c r="C931">
        <f>RANK(B931,$B$2:$B$3115)</f>
        <v>930</v>
      </c>
    </row>
    <row r="932" spans="1:3" x14ac:dyDescent="0.3">
      <c r="A932" t="s">
        <v>930</v>
      </c>
      <c r="B932" s="1">
        <v>60731</v>
      </c>
      <c r="C932">
        <f>RANK(B932,$B$2:$B$3115)</f>
        <v>931</v>
      </c>
    </row>
    <row r="933" spans="1:3" x14ac:dyDescent="0.3">
      <c r="A933" t="s">
        <v>931</v>
      </c>
      <c r="B933" s="1">
        <v>60718</v>
      </c>
      <c r="C933">
        <f>RANK(B933,$B$2:$B$3115)</f>
        <v>932</v>
      </c>
    </row>
    <row r="934" spans="1:3" x14ac:dyDescent="0.3">
      <c r="A934" t="s">
        <v>932</v>
      </c>
      <c r="B934" s="1">
        <v>60716</v>
      </c>
      <c r="C934">
        <f>RANK(B934,$B$2:$B$3115)</f>
        <v>933</v>
      </c>
    </row>
    <row r="935" spans="1:3" x14ac:dyDescent="0.3">
      <c r="A935" t="s">
        <v>933</v>
      </c>
      <c r="B935" s="1">
        <v>60708</v>
      </c>
      <c r="C935">
        <f>RANK(B935,$B$2:$B$3115)</f>
        <v>934</v>
      </c>
    </row>
    <row r="936" spans="1:3" x14ac:dyDescent="0.3">
      <c r="A936" t="s">
        <v>934</v>
      </c>
      <c r="B936" s="1">
        <v>60705</v>
      </c>
      <c r="C936">
        <f>RANK(B936,$B$2:$B$3115)</f>
        <v>935</v>
      </c>
    </row>
    <row r="937" spans="1:3" x14ac:dyDescent="0.3">
      <c r="A937" t="s">
        <v>935</v>
      </c>
      <c r="B937" s="1">
        <v>60700</v>
      </c>
      <c r="C937">
        <f>RANK(B937,$B$2:$B$3115)</f>
        <v>936</v>
      </c>
    </row>
    <row r="938" spans="1:3" x14ac:dyDescent="0.3">
      <c r="A938" t="s">
        <v>936</v>
      </c>
      <c r="B938" s="1">
        <v>60686</v>
      </c>
      <c r="C938">
        <f>RANK(B938,$B$2:$B$3115)</f>
        <v>937</v>
      </c>
    </row>
    <row r="939" spans="1:3" x14ac:dyDescent="0.3">
      <c r="A939" t="s">
        <v>937</v>
      </c>
      <c r="B939" s="1">
        <v>60682</v>
      </c>
      <c r="C939">
        <f>RANK(B939,$B$2:$B$3115)</f>
        <v>938</v>
      </c>
    </row>
    <row r="940" spans="1:3" x14ac:dyDescent="0.3">
      <c r="A940" t="s">
        <v>938</v>
      </c>
      <c r="B940" s="1">
        <v>60674</v>
      </c>
      <c r="C940">
        <f>RANK(B940,$B$2:$B$3115)</f>
        <v>939</v>
      </c>
    </row>
    <row r="941" spans="1:3" x14ac:dyDescent="0.3">
      <c r="A941" t="s">
        <v>939</v>
      </c>
      <c r="B941" s="1">
        <v>60670</v>
      </c>
      <c r="C941">
        <f>RANK(B941,$B$2:$B$3115)</f>
        <v>940</v>
      </c>
    </row>
    <row r="942" spans="1:3" x14ac:dyDescent="0.3">
      <c r="A942" t="s">
        <v>940</v>
      </c>
      <c r="B942" s="1">
        <v>60655</v>
      </c>
      <c r="C942">
        <f>RANK(B942,$B$2:$B$3115)</f>
        <v>941</v>
      </c>
    </row>
    <row r="943" spans="1:3" x14ac:dyDescent="0.3">
      <c r="A943" t="s">
        <v>941</v>
      </c>
      <c r="B943" s="1">
        <v>60632</v>
      </c>
      <c r="C943">
        <f>RANK(B943,$B$2:$B$3115)</f>
        <v>942</v>
      </c>
    </row>
    <row r="944" spans="1:3" x14ac:dyDescent="0.3">
      <c r="A944" t="s">
        <v>942</v>
      </c>
      <c r="B944" s="1">
        <v>60615</v>
      </c>
      <c r="C944">
        <f>RANK(B944,$B$2:$B$3115)</f>
        <v>943</v>
      </c>
    </row>
    <row r="945" spans="1:3" x14ac:dyDescent="0.3">
      <c r="A945" t="s">
        <v>943</v>
      </c>
      <c r="B945" s="1">
        <v>60607</v>
      </c>
      <c r="C945">
        <f>RANK(B945,$B$2:$B$3115)</f>
        <v>944</v>
      </c>
    </row>
    <row r="946" spans="1:3" x14ac:dyDescent="0.3">
      <c r="A946" t="s">
        <v>944</v>
      </c>
      <c r="B946" s="1">
        <v>60604</v>
      </c>
      <c r="C946">
        <f>RANK(B946,$B$2:$B$3115)</f>
        <v>945</v>
      </c>
    </row>
    <row r="947" spans="1:3" x14ac:dyDescent="0.3">
      <c r="A947" t="s">
        <v>945</v>
      </c>
      <c r="B947" s="1">
        <v>60599</v>
      </c>
      <c r="C947">
        <f>RANK(B947,$B$2:$B$3115)</f>
        <v>946</v>
      </c>
    </row>
    <row r="948" spans="1:3" x14ac:dyDescent="0.3">
      <c r="A948" t="s">
        <v>946</v>
      </c>
      <c r="B948" s="1">
        <v>60591</v>
      </c>
      <c r="C948">
        <f>RANK(B948,$B$2:$B$3115)</f>
        <v>947</v>
      </c>
    </row>
    <row r="949" spans="1:3" x14ac:dyDescent="0.3">
      <c r="A949" t="s">
        <v>947</v>
      </c>
      <c r="B949" s="1">
        <v>60589</v>
      </c>
      <c r="C949">
        <f>RANK(B949,$B$2:$B$3115)</f>
        <v>948</v>
      </c>
    </row>
    <row r="950" spans="1:3" x14ac:dyDescent="0.3">
      <c r="A950" t="s">
        <v>948</v>
      </c>
      <c r="B950" s="1">
        <v>60575</v>
      </c>
      <c r="C950">
        <f>RANK(B950,$B$2:$B$3115)</f>
        <v>949</v>
      </c>
    </row>
    <row r="951" spans="1:3" x14ac:dyDescent="0.3">
      <c r="A951" t="s">
        <v>949</v>
      </c>
      <c r="B951" s="1">
        <v>60566</v>
      </c>
      <c r="C951">
        <f>RANK(B951,$B$2:$B$3115)</f>
        <v>950</v>
      </c>
    </row>
    <row r="952" spans="1:3" x14ac:dyDescent="0.3">
      <c r="A952" t="s">
        <v>950</v>
      </c>
      <c r="B952" s="1">
        <v>60564</v>
      </c>
      <c r="C952">
        <f>RANK(B952,$B$2:$B$3115)</f>
        <v>951</v>
      </c>
    </row>
    <row r="953" spans="1:3" x14ac:dyDescent="0.3">
      <c r="A953" t="s">
        <v>951</v>
      </c>
      <c r="B953" s="1">
        <v>60555</v>
      </c>
      <c r="C953">
        <f>RANK(B953,$B$2:$B$3115)</f>
        <v>952</v>
      </c>
    </row>
    <row r="954" spans="1:3" x14ac:dyDescent="0.3">
      <c r="A954" t="s">
        <v>952</v>
      </c>
      <c r="B954" s="1">
        <v>60549</v>
      </c>
      <c r="C954">
        <f>RANK(B954,$B$2:$B$3115)</f>
        <v>953</v>
      </c>
    </row>
    <row r="955" spans="1:3" x14ac:dyDescent="0.3">
      <c r="A955" t="s">
        <v>953</v>
      </c>
      <c r="B955" s="1">
        <v>60539</v>
      </c>
      <c r="C955">
        <f>RANK(B955,$B$2:$B$3115)</f>
        <v>954</v>
      </c>
    </row>
    <row r="956" spans="1:3" x14ac:dyDescent="0.3">
      <c r="A956" t="s">
        <v>954</v>
      </c>
      <c r="B956" s="1">
        <v>60538</v>
      </c>
      <c r="C956">
        <f>RANK(B956,$B$2:$B$3115)</f>
        <v>955</v>
      </c>
    </row>
    <row r="957" spans="1:3" x14ac:dyDescent="0.3">
      <c r="A957" t="s">
        <v>955</v>
      </c>
      <c r="B957" s="1">
        <v>60531</v>
      </c>
      <c r="C957">
        <f>RANK(B957,$B$2:$B$3115)</f>
        <v>956</v>
      </c>
    </row>
    <row r="958" spans="1:3" x14ac:dyDescent="0.3">
      <c r="A958" t="s">
        <v>956</v>
      </c>
      <c r="B958" s="1">
        <v>60524</v>
      </c>
      <c r="C958">
        <f>RANK(B958,$B$2:$B$3115)</f>
        <v>957</v>
      </c>
    </row>
    <row r="959" spans="1:3" x14ac:dyDescent="0.3">
      <c r="A959" t="s">
        <v>957</v>
      </c>
      <c r="B959" s="1">
        <v>60497</v>
      </c>
      <c r="C959">
        <f>RANK(B959,$B$2:$B$3115)</f>
        <v>958</v>
      </c>
    </row>
    <row r="960" spans="1:3" x14ac:dyDescent="0.3">
      <c r="A960" t="s">
        <v>958</v>
      </c>
      <c r="B960" s="1">
        <v>60495</v>
      </c>
      <c r="C960">
        <f>RANK(B960,$B$2:$B$3115)</f>
        <v>959</v>
      </c>
    </row>
    <row r="961" spans="1:3" x14ac:dyDescent="0.3">
      <c r="A961" t="s">
        <v>959</v>
      </c>
      <c r="B961" s="1">
        <v>60493</v>
      </c>
      <c r="C961">
        <f>RANK(B961,$B$2:$B$3115)</f>
        <v>960</v>
      </c>
    </row>
    <row r="962" spans="1:3" x14ac:dyDescent="0.3">
      <c r="A962" t="s">
        <v>960</v>
      </c>
      <c r="B962" s="1">
        <v>60481</v>
      </c>
      <c r="C962">
        <f>RANK(B962,$B$2:$B$3115)</f>
        <v>961</v>
      </c>
    </row>
    <row r="963" spans="1:3" x14ac:dyDescent="0.3">
      <c r="A963" t="s">
        <v>961</v>
      </c>
      <c r="B963" s="1">
        <v>60458</v>
      </c>
      <c r="C963">
        <f>RANK(B963,$B$2:$B$3115)</f>
        <v>962</v>
      </c>
    </row>
    <row r="964" spans="1:3" x14ac:dyDescent="0.3">
      <c r="A964" t="s">
        <v>962</v>
      </c>
      <c r="B964" s="1">
        <v>60457</v>
      </c>
      <c r="C964">
        <f>RANK(B964,$B$2:$B$3115)</f>
        <v>963</v>
      </c>
    </row>
    <row r="965" spans="1:3" x14ac:dyDescent="0.3">
      <c r="A965" t="s">
        <v>963</v>
      </c>
      <c r="B965" s="1">
        <v>60434</v>
      </c>
      <c r="C965">
        <f>RANK(B965,$B$2:$B$3115)</f>
        <v>964</v>
      </c>
    </row>
    <row r="966" spans="1:3" x14ac:dyDescent="0.3">
      <c r="A966" t="s">
        <v>964</v>
      </c>
      <c r="B966" s="1">
        <v>60409</v>
      </c>
      <c r="C966">
        <f>RANK(B966,$B$2:$B$3115)</f>
        <v>965</v>
      </c>
    </row>
    <row r="967" spans="1:3" x14ac:dyDescent="0.3">
      <c r="A967" t="s">
        <v>965</v>
      </c>
      <c r="B967" s="1">
        <v>60407</v>
      </c>
      <c r="C967">
        <f>RANK(B967,$B$2:$B$3115)</f>
        <v>966</v>
      </c>
    </row>
    <row r="968" spans="1:3" x14ac:dyDescent="0.3">
      <c r="A968" t="s">
        <v>966</v>
      </c>
      <c r="B968" s="1">
        <v>60399</v>
      </c>
      <c r="C968">
        <f>RANK(B968,$B$2:$B$3115)</f>
        <v>967</v>
      </c>
    </row>
    <row r="969" spans="1:3" x14ac:dyDescent="0.3">
      <c r="A969" t="s">
        <v>967</v>
      </c>
      <c r="B969" s="1">
        <v>60392</v>
      </c>
      <c r="C969">
        <f>RANK(B969,$B$2:$B$3115)</f>
        <v>968</v>
      </c>
    </row>
    <row r="970" spans="1:3" x14ac:dyDescent="0.3">
      <c r="A970" t="s">
        <v>968</v>
      </c>
      <c r="B970" s="1">
        <v>60384</v>
      </c>
      <c r="C970">
        <f>RANK(B970,$B$2:$B$3115)</f>
        <v>969</v>
      </c>
    </row>
    <row r="971" spans="1:3" x14ac:dyDescent="0.3">
      <c r="A971" t="s">
        <v>969</v>
      </c>
      <c r="B971" s="1">
        <v>60383</v>
      </c>
      <c r="C971">
        <f>RANK(B971,$B$2:$B$3115)</f>
        <v>970</v>
      </c>
    </row>
    <row r="972" spans="1:3" x14ac:dyDescent="0.3">
      <c r="A972" t="s">
        <v>970</v>
      </c>
      <c r="B972" s="1">
        <v>60360</v>
      </c>
      <c r="C972">
        <f>RANK(B972,$B$2:$B$3115)</f>
        <v>971</v>
      </c>
    </row>
    <row r="973" spans="1:3" x14ac:dyDescent="0.3">
      <c r="A973" t="s">
        <v>971</v>
      </c>
      <c r="B973" s="1">
        <v>60341</v>
      </c>
      <c r="C973">
        <f>RANK(B973,$B$2:$B$3115)</f>
        <v>972</v>
      </c>
    </row>
    <row r="974" spans="1:3" x14ac:dyDescent="0.3">
      <c r="A974" t="s">
        <v>972</v>
      </c>
      <c r="B974" s="1">
        <v>60321</v>
      </c>
      <c r="C974">
        <f>RANK(B974,$B$2:$B$3115)</f>
        <v>973</v>
      </c>
    </row>
    <row r="975" spans="1:3" x14ac:dyDescent="0.3">
      <c r="A975" t="s">
        <v>973</v>
      </c>
      <c r="B975" s="1">
        <v>60316</v>
      </c>
      <c r="C975">
        <f>RANK(B975,$B$2:$B$3115)</f>
        <v>974</v>
      </c>
    </row>
    <row r="976" spans="1:3" x14ac:dyDescent="0.3">
      <c r="A976" t="s">
        <v>974</v>
      </c>
      <c r="B976" s="1">
        <v>60307</v>
      </c>
      <c r="C976">
        <f>RANK(B976,$B$2:$B$3115)</f>
        <v>975</v>
      </c>
    </row>
    <row r="977" spans="1:3" x14ac:dyDescent="0.3">
      <c r="A977" t="s">
        <v>975</v>
      </c>
      <c r="B977" s="1">
        <v>60271</v>
      </c>
      <c r="C977">
        <f>RANK(B977,$B$2:$B$3115)</f>
        <v>976</v>
      </c>
    </row>
    <row r="978" spans="1:3" x14ac:dyDescent="0.3">
      <c r="A978" t="s">
        <v>976</v>
      </c>
      <c r="B978" s="1">
        <v>60259</v>
      </c>
      <c r="C978">
        <f>RANK(B978,$B$2:$B$3115)</f>
        <v>977</v>
      </c>
    </row>
    <row r="979" spans="1:3" x14ac:dyDescent="0.3">
      <c r="A979" t="s">
        <v>977</v>
      </c>
      <c r="B979" s="1">
        <v>60259</v>
      </c>
      <c r="C979">
        <f>RANK(B979,$B$2:$B$3115)</f>
        <v>977</v>
      </c>
    </row>
    <row r="980" spans="1:3" x14ac:dyDescent="0.3">
      <c r="A980" t="s">
        <v>978</v>
      </c>
      <c r="B980" s="1">
        <v>60193</v>
      </c>
      <c r="C980">
        <f>RANK(B980,$B$2:$B$3115)</f>
        <v>979</v>
      </c>
    </row>
    <row r="981" spans="1:3" x14ac:dyDescent="0.3">
      <c r="A981" t="s">
        <v>979</v>
      </c>
      <c r="B981" s="1">
        <v>60182</v>
      </c>
      <c r="C981">
        <f>RANK(B981,$B$2:$B$3115)</f>
        <v>980</v>
      </c>
    </row>
    <row r="982" spans="1:3" x14ac:dyDescent="0.3">
      <c r="A982" t="s">
        <v>980</v>
      </c>
      <c r="B982" s="1">
        <v>60180</v>
      </c>
      <c r="C982">
        <f>RANK(B982,$B$2:$B$3115)</f>
        <v>981</v>
      </c>
    </row>
    <row r="983" spans="1:3" x14ac:dyDescent="0.3">
      <c r="A983" t="s">
        <v>981</v>
      </c>
      <c r="B983" s="1">
        <v>60180</v>
      </c>
      <c r="C983">
        <f>RANK(B983,$B$2:$B$3115)</f>
        <v>981</v>
      </c>
    </row>
    <row r="984" spans="1:3" x14ac:dyDescent="0.3">
      <c r="A984" t="s">
        <v>982</v>
      </c>
      <c r="B984" s="1">
        <v>60175</v>
      </c>
      <c r="C984">
        <f>RANK(B984,$B$2:$B$3115)</f>
        <v>983</v>
      </c>
    </row>
    <row r="985" spans="1:3" x14ac:dyDescent="0.3">
      <c r="A985" t="s">
        <v>983</v>
      </c>
      <c r="B985" s="1">
        <v>60174</v>
      </c>
      <c r="C985">
        <f>RANK(B985,$B$2:$B$3115)</f>
        <v>984</v>
      </c>
    </row>
    <row r="986" spans="1:3" x14ac:dyDescent="0.3">
      <c r="A986" t="s">
        <v>984</v>
      </c>
      <c r="B986" s="1">
        <v>60171</v>
      </c>
      <c r="C986">
        <f>RANK(B986,$B$2:$B$3115)</f>
        <v>985</v>
      </c>
    </row>
    <row r="987" spans="1:3" x14ac:dyDescent="0.3">
      <c r="A987" t="s">
        <v>985</v>
      </c>
      <c r="B987" s="1">
        <v>60166</v>
      </c>
      <c r="C987">
        <f>RANK(B987,$B$2:$B$3115)</f>
        <v>986</v>
      </c>
    </row>
    <row r="988" spans="1:3" x14ac:dyDescent="0.3">
      <c r="A988" t="s">
        <v>986</v>
      </c>
      <c r="B988" s="1">
        <v>60162</v>
      </c>
      <c r="C988">
        <f>RANK(B988,$B$2:$B$3115)</f>
        <v>987</v>
      </c>
    </row>
    <row r="989" spans="1:3" x14ac:dyDescent="0.3">
      <c r="A989" t="s">
        <v>987</v>
      </c>
      <c r="B989" s="1">
        <v>60160</v>
      </c>
      <c r="C989">
        <f>RANK(B989,$B$2:$B$3115)</f>
        <v>988</v>
      </c>
    </row>
    <row r="990" spans="1:3" x14ac:dyDescent="0.3">
      <c r="A990" t="s">
        <v>988</v>
      </c>
      <c r="B990" s="1">
        <v>60158</v>
      </c>
      <c r="C990">
        <f>RANK(B990,$B$2:$B$3115)</f>
        <v>989</v>
      </c>
    </row>
    <row r="991" spans="1:3" x14ac:dyDescent="0.3">
      <c r="A991" t="s">
        <v>989</v>
      </c>
      <c r="B991" s="1">
        <v>60135</v>
      </c>
      <c r="C991">
        <f>RANK(B991,$B$2:$B$3115)</f>
        <v>990</v>
      </c>
    </row>
    <row r="992" spans="1:3" x14ac:dyDescent="0.3">
      <c r="A992" t="s">
        <v>990</v>
      </c>
      <c r="B992" s="1">
        <v>60130</v>
      </c>
      <c r="C992">
        <f>RANK(B992,$B$2:$B$3115)</f>
        <v>991</v>
      </c>
    </row>
    <row r="993" spans="1:3" x14ac:dyDescent="0.3">
      <c r="A993" t="s">
        <v>991</v>
      </c>
      <c r="B993" s="1">
        <v>60129</v>
      </c>
      <c r="C993">
        <f>RANK(B993,$B$2:$B$3115)</f>
        <v>992</v>
      </c>
    </row>
    <row r="994" spans="1:3" x14ac:dyDescent="0.3">
      <c r="A994" t="s">
        <v>992</v>
      </c>
      <c r="B994" s="1">
        <v>60126</v>
      </c>
      <c r="C994">
        <f>RANK(B994,$B$2:$B$3115)</f>
        <v>993</v>
      </c>
    </row>
    <row r="995" spans="1:3" x14ac:dyDescent="0.3">
      <c r="A995" t="s">
        <v>993</v>
      </c>
      <c r="B995" s="1">
        <v>60126</v>
      </c>
      <c r="C995">
        <f>RANK(B995,$B$2:$B$3115)</f>
        <v>993</v>
      </c>
    </row>
    <row r="996" spans="1:3" x14ac:dyDescent="0.3">
      <c r="A996" t="s">
        <v>994</v>
      </c>
      <c r="B996" s="1">
        <v>60115</v>
      </c>
      <c r="C996">
        <f>RANK(B996,$B$2:$B$3115)</f>
        <v>995</v>
      </c>
    </row>
    <row r="997" spans="1:3" x14ac:dyDescent="0.3">
      <c r="A997" t="s">
        <v>995</v>
      </c>
      <c r="B997" s="1">
        <v>60114</v>
      </c>
      <c r="C997">
        <f>RANK(B997,$B$2:$B$3115)</f>
        <v>996</v>
      </c>
    </row>
    <row r="998" spans="1:3" x14ac:dyDescent="0.3">
      <c r="A998" t="s">
        <v>996</v>
      </c>
      <c r="B998" s="1">
        <v>60106</v>
      </c>
      <c r="C998">
        <f>RANK(B998,$B$2:$B$3115)</f>
        <v>997</v>
      </c>
    </row>
    <row r="999" spans="1:3" x14ac:dyDescent="0.3">
      <c r="A999" t="s">
        <v>997</v>
      </c>
      <c r="B999" s="1">
        <v>60088</v>
      </c>
      <c r="C999">
        <f>RANK(B999,$B$2:$B$3115)</f>
        <v>998</v>
      </c>
    </row>
    <row r="1000" spans="1:3" x14ac:dyDescent="0.3">
      <c r="A1000" t="s">
        <v>998</v>
      </c>
      <c r="B1000" s="1">
        <v>60061</v>
      </c>
      <c r="C1000">
        <f>RANK(B1000,$B$2:$B$3115)</f>
        <v>999</v>
      </c>
    </row>
    <row r="1001" spans="1:3" x14ac:dyDescent="0.3">
      <c r="A1001" t="s">
        <v>999</v>
      </c>
      <c r="B1001" s="1">
        <v>60053</v>
      </c>
      <c r="C1001">
        <f>RANK(B1001,$B$2:$B$3115)</f>
        <v>1000</v>
      </c>
    </row>
    <row r="1002" spans="1:3" x14ac:dyDescent="0.3">
      <c r="A1002" t="s">
        <v>1000</v>
      </c>
      <c r="B1002" s="1">
        <v>60043</v>
      </c>
      <c r="C1002">
        <f>RANK(B1002,$B$2:$B$3115)</f>
        <v>1001</v>
      </c>
    </row>
    <row r="1003" spans="1:3" x14ac:dyDescent="0.3">
      <c r="A1003" t="s">
        <v>1001</v>
      </c>
      <c r="B1003" s="1">
        <v>60036</v>
      </c>
      <c r="C1003">
        <f>RANK(B1003,$B$2:$B$3115)</f>
        <v>1002</v>
      </c>
    </row>
    <row r="1004" spans="1:3" x14ac:dyDescent="0.3">
      <c r="A1004" t="s">
        <v>1002</v>
      </c>
      <c r="B1004" s="1">
        <v>60032</v>
      </c>
      <c r="C1004">
        <f>RANK(B1004,$B$2:$B$3115)</f>
        <v>1003</v>
      </c>
    </row>
    <row r="1005" spans="1:3" x14ac:dyDescent="0.3">
      <c r="A1005" t="s">
        <v>1003</v>
      </c>
      <c r="B1005" s="1">
        <v>60030</v>
      </c>
      <c r="C1005">
        <f>RANK(B1005,$B$2:$B$3115)</f>
        <v>1004</v>
      </c>
    </row>
    <row r="1006" spans="1:3" x14ac:dyDescent="0.3">
      <c r="A1006" t="s">
        <v>1004</v>
      </c>
      <c r="B1006" s="1">
        <v>60027</v>
      </c>
      <c r="C1006">
        <f>RANK(B1006,$B$2:$B$3115)</f>
        <v>1005</v>
      </c>
    </row>
    <row r="1007" spans="1:3" x14ac:dyDescent="0.3">
      <c r="A1007" t="s">
        <v>1005</v>
      </c>
      <c r="B1007" s="1">
        <v>60018</v>
      </c>
      <c r="C1007">
        <f>RANK(B1007,$B$2:$B$3115)</f>
        <v>1006</v>
      </c>
    </row>
    <row r="1008" spans="1:3" x14ac:dyDescent="0.3">
      <c r="A1008" t="s">
        <v>1006</v>
      </c>
      <c r="B1008" s="1">
        <v>60006</v>
      </c>
      <c r="C1008">
        <f>RANK(B1008,$B$2:$B$3115)</f>
        <v>1007</v>
      </c>
    </row>
    <row r="1009" spans="1:3" x14ac:dyDescent="0.3">
      <c r="A1009" t="s">
        <v>1007</v>
      </c>
      <c r="B1009" s="1">
        <v>60002</v>
      </c>
      <c r="C1009">
        <f>RANK(B1009,$B$2:$B$3115)</f>
        <v>1008</v>
      </c>
    </row>
    <row r="1010" spans="1:3" x14ac:dyDescent="0.3">
      <c r="A1010" t="s">
        <v>1008</v>
      </c>
      <c r="B1010" s="1">
        <v>60001</v>
      </c>
      <c r="C1010">
        <f>RANK(B1010,$B$2:$B$3115)</f>
        <v>1009</v>
      </c>
    </row>
    <row r="1011" spans="1:3" x14ac:dyDescent="0.3">
      <c r="A1011" t="s">
        <v>1009</v>
      </c>
      <c r="B1011" s="1">
        <v>59997</v>
      </c>
      <c r="C1011">
        <f>RANK(B1011,$B$2:$B$3115)</f>
        <v>1010</v>
      </c>
    </row>
    <row r="1012" spans="1:3" x14ac:dyDescent="0.3">
      <c r="A1012" t="s">
        <v>1010</v>
      </c>
      <c r="B1012" s="1">
        <v>59971</v>
      </c>
      <c r="C1012">
        <f>RANK(B1012,$B$2:$B$3115)</f>
        <v>1011</v>
      </c>
    </row>
    <row r="1013" spans="1:3" x14ac:dyDescent="0.3">
      <c r="A1013" t="s">
        <v>1011</v>
      </c>
      <c r="B1013" s="1">
        <v>59956</v>
      </c>
      <c r="C1013">
        <f>RANK(B1013,$B$2:$B$3115)</f>
        <v>1012</v>
      </c>
    </row>
    <row r="1014" spans="1:3" x14ac:dyDescent="0.3">
      <c r="A1014" t="s">
        <v>1012</v>
      </c>
      <c r="B1014" s="1">
        <v>59940</v>
      </c>
      <c r="C1014">
        <f>RANK(B1014,$B$2:$B$3115)</f>
        <v>1013</v>
      </c>
    </row>
    <row r="1015" spans="1:3" x14ac:dyDescent="0.3">
      <c r="A1015" t="s">
        <v>1013</v>
      </c>
      <c r="B1015" s="1">
        <v>59907</v>
      </c>
      <c r="C1015">
        <f>RANK(B1015,$B$2:$B$3115)</f>
        <v>1014</v>
      </c>
    </row>
    <row r="1016" spans="1:3" x14ac:dyDescent="0.3">
      <c r="A1016" t="s">
        <v>1014</v>
      </c>
      <c r="B1016" s="1">
        <v>59887</v>
      </c>
      <c r="C1016">
        <f>RANK(B1016,$B$2:$B$3115)</f>
        <v>1015</v>
      </c>
    </row>
    <row r="1017" spans="1:3" x14ac:dyDescent="0.3">
      <c r="A1017" t="s">
        <v>1015</v>
      </c>
      <c r="B1017" s="1">
        <v>59882</v>
      </c>
      <c r="C1017">
        <f>RANK(B1017,$B$2:$B$3115)</f>
        <v>1016</v>
      </c>
    </row>
    <row r="1018" spans="1:3" x14ac:dyDescent="0.3">
      <c r="A1018" t="s">
        <v>1016</v>
      </c>
      <c r="B1018" s="1">
        <v>59870</v>
      </c>
      <c r="C1018">
        <f>RANK(B1018,$B$2:$B$3115)</f>
        <v>1017</v>
      </c>
    </row>
    <row r="1019" spans="1:3" x14ac:dyDescent="0.3">
      <c r="A1019" t="s">
        <v>1017</v>
      </c>
      <c r="B1019" s="1">
        <v>59842</v>
      </c>
      <c r="C1019">
        <f>RANK(B1019,$B$2:$B$3115)</f>
        <v>1018</v>
      </c>
    </row>
    <row r="1020" spans="1:3" x14ac:dyDescent="0.3">
      <c r="A1020" t="s">
        <v>1018</v>
      </c>
      <c r="B1020" s="1">
        <v>59838</v>
      </c>
      <c r="C1020">
        <f>RANK(B1020,$B$2:$B$3115)</f>
        <v>1019</v>
      </c>
    </row>
    <row r="1021" spans="1:3" x14ac:dyDescent="0.3">
      <c r="A1021" t="s">
        <v>1019</v>
      </c>
      <c r="B1021" s="1">
        <v>59827</v>
      </c>
      <c r="C1021">
        <f>RANK(B1021,$B$2:$B$3115)</f>
        <v>1020</v>
      </c>
    </row>
    <row r="1022" spans="1:3" x14ac:dyDescent="0.3">
      <c r="A1022" t="s">
        <v>1020</v>
      </c>
      <c r="B1022" s="1">
        <v>59822</v>
      </c>
      <c r="C1022">
        <f>RANK(B1022,$B$2:$B$3115)</f>
        <v>1021</v>
      </c>
    </row>
    <row r="1023" spans="1:3" x14ac:dyDescent="0.3">
      <c r="A1023" t="s">
        <v>1021</v>
      </c>
      <c r="B1023" s="1">
        <v>59802</v>
      </c>
      <c r="C1023">
        <f>RANK(B1023,$B$2:$B$3115)</f>
        <v>1022</v>
      </c>
    </row>
    <row r="1024" spans="1:3" x14ac:dyDescent="0.3">
      <c r="A1024" t="s">
        <v>1022</v>
      </c>
      <c r="B1024" s="1">
        <v>59776</v>
      </c>
      <c r="C1024">
        <f>RANK(B1024,$B$2:$B$3115)</f>
        <v>1023</v>
      </c>
    </row>
    <row r="1025" spans="1:3" x14ac:dyDescent="0.3">
      <c r="A1025" t="s">
        <v>1023</v>
      </c>
      <c r="B1025" s="1">
        <v>59767</v>
      </c>
      <c r="C1025">
        <f>RANK(B1025,$B$2:$B$3115)</f>
        <v>1024</v>
      </c>
    </row>
    <row r="1026" spans="1:3" x14ac:dyDescent="0.3">
      <c r="A1026" t="s">
        <v>1024</v>
      </c>
      <c r="B1026" s="1">
        <v>59759</v>
      </c>
      <c r="C1026">
        <f>RANK(B1026,$B$2:$B$3115)</f>
        <v>1025</v>
      </c>
    </row>
    <row r="1027" spans="1:3" x14ac:dyDescent="0.3">
      <c r="A1027" t="s">
        <v>1025</v>
      </c>
      <c r="B1027" s="1">
        <v>59741</v>
      </c>
      <c r="C1027">
        <f>RANK(B1027,$B$2:$B$3115)</f>
        <v>1026</v>
      </c>
    </row>
    <row r="1028" spans="1:3" x14ac:dyDescent="0.3">
      <c r="A1028" t="s">
        <v>1026</v>
      </c>
      <c r="B1028" s="1">
        <v>59739</v>
      </c>
      <c r="C1028">
        <f>RANK(B1028,$B$2:$B$3115)</f>
        <v>1027</v>
      </c>
    </row>
    <row r="1029" spans="1:3" x14ac:dyDescent="0.3">
      <c r="A1029" t="s">
        <v>1027</v>
      </c>
      <c r="B1029" s="1">
        <v>59720</v>
      </c>
      <c r="C1029">
        <f>RANK(B1029,$B$2:$B$3115)</f>
        <v>1028</v>
      </c>
    </row>
    <row r="1030" spans="1:3" x14ac:dyDescent="0.3">
      <c r="A1030" t="s">
        <v>1028</v>
      </c>
      <c r="B1030" s="1">
        <v>59715</v>
      </c>
      <c r="C1030">
        <f>RANK(B1030,$B$2:$B$3115)</f>
        <v>1029</v>
      </c>
    </row>
    <row r="1031" spans="1:3" x14ac:dyDescent="0.3">
      <c r="A1031" t="s">
        <v>1029</v>
      </c>
      <c r="B1031" s="1">
        <v>59710</v>
      </c>
      <c r="C1031">
        <f>RANK(B1031,$B$2:$B$3115)</f>
        <v>1030</v>
      </c>
    </row>
    <row r="1032" spans="1:3" x14ac:dyDescent="0.3">
      <c r="A1032" t="s">
        <v>1030</v>
      </c>
      <c r="B1032" s="1">
        <v>59710</v>
      </c>
      <c r="C1032">
        <f>RANK(B1032,$B$2:$B$3115)</f>
        <v>1030</v>
      </c>
    </row>
    <row r="1033" spans="1:3" x14ac:dyDescent="0.3">
      <c r="A1033" t="s">
        <v>1031</v>
      </c>
      <c r="B1033" s="1">
        <v>59643</v>
      </c>
      <c r="C1033">
        <f>RANK(B1033,$B$2:$B$3115)</f>
        <v>1032</v>
      </c>
    </row>
    <row r="1034" spans="1:3" x14ac:dyDescent="0.3">
      <c r="A1034" t="s">
        <v>1032</v>
      </c>
      <c r="B1034" s="1">
        <v>59643</v>
      </c>
      <c r="C1034">
        <f>RANK(B1034,$B$2:$B$3115)</f>
        <v>1032</v>
      </c>
    </row>
    <row r="1035" spans="1:3" x14ac:dyDescent="0.3">
      <c r="A1035" t="s">
        <v>1033</v>
      </c>
      <c r="B1035" s="1">
        <v>59630</v>
      </c>
      <c r="C1035">
        <f>RANK(B1035,$B$2:$B$3115)</f>
        <v>1034</v>
      </c>
    </row>
    <row r="1036" spans="1:3" x14ac:dyDescent="0.3">
      <c r="A1036" t="s">
        <v>1034</v>
      </c>
      <c r="B1036" s="1">
        <v>59595</v>
      </c>
      <c r="C1036">
        <f>RANK(B1036,$B$2:$B$3115)</f>
        <v>1035</v>
      </c>
    </row>
    <row r="1037" spans="1:3" x14ac:dyDescent="0.3">
      <c r="A1037" t="s">
        <v>1035</v>
      </c>
      <c r="B1037" s="1">
        <v>59578</v>
      </c>
      <c r="C1037">
        <f>RANK(B1037,$B$2:$B$3115)</f>
        <v>1036</v>
      </c>
    </row>
    <row r="1038" spans="1:3" x14ac:dyDescent="0.3">
      <c r="A1038" t="s">
        <v>1036</v>
      </c>
      <c r="B1038" s="1">
        <v>59576</v>
      </c>
      <c r="C1038">
        <f>RANK(B1038,$B$2:$B$3115)</f>
        <v>1037</v>
      </c>
    </row>
    <row r="1039" spans="1:3" x14ac:dyDescent="0.3">
      <c r="A1039" t="s">
        <v>1037</v>
      </c>
      <c r="B1039" s="1">
        <v>59543</v>
      </c>
      <c r="C1039">
        <f>RANK(B1039,$B$2:$B$3115)</f>
        <v>1038</v>
      </c>
    </row>
    <row r="1040" spans="1:3" x14ac:dyDescent="0.3">
      <c r="A1040" t="s">
        <v>1038</v>
      </c>
      <c r="B1040" s="1">
        <v>59542</v>
      </c>
      <c r="C1040">
        <f>RANK(B1040,$B$2:$B$3115)</f>
        <v>1039</v>
      </c>
    </row>
    <row r="1041" spans="1:3" x14ac:dyDescent="0.3">
      <c r="A1041" t="s">
        <v>1039</v>
      </c>
      <c r="B1041" s="1">
        <v>59500</v>
      </c>
      <c r="C1041">
        <f>RANK(B1041,$B$2:$B$3115)</f>
        <v>1040</v>
      </c>
    </row>
    <row r="1042" spans="1:3" x14ac:dyDescent="0.3">
      <c r="A1042" t="s">
        <v>1040</v>
      </c>
      <c r="B1042" s="1">
        <v>59499</v>
      </c>
      <c r="C1042">
        <f>RANK(B1042,$B$2:$B$3115)</f>
        <v>1041</v>
      </c>
    </row>
    <row r="1043" spans="1:3" x14ac:dyDescent="0.3">
      <c r="A1043" t="s">
        <v>1041</v>
      </c>
      <c r="B1043" s="1">
        <v>59485</v>
      </c>
      <c r="C1043">
        <f>RANK(B1043,$B$2:$B$3115)</f>
        <v>1042</v>
      </c>
    </row>
    <row r="1044" spans="1:3" x14ac:dyDescent="0.3">
      <c r="A1044" t="s">
        <v>1042</v>
      </c>
      <c r="B1044" s="1">
        <v>59478</v>
      </c>
      <c r="C1044">
        <f>RANK(B1044,$B$2:$B$3115)</f>
        <v>1043</v>
      </c>
    </row>
    <row r="1045" spans="1:3" x14ac:dyDescent="0.3">
      <c r="A1045" t="s">
        <v>1043</v>
      </c>
      <c r="B1045" s="1">
        <v>59432</v>
      </c>
      <c r="C1045">
        <f>RANK(B1045,$B$2:$B$3115)</f>
        <v>1044</v>
      </c>
    </row>
    <row r="1046" spans="1:3" x14ac:dyDescent="0.3">
      <c r="A1046" t="s">
        <v>1044</v>
      </c>
      <c r="B1046" s="1">
        <v>59412</v>
      </c>
      <c r="C1046">
        <f>RANK(B1046,$B$2:$B$3115)</f>
        <v>1045</v>
      </c>
    </row>
    <row r="1047" spans="1:3" x14ac:dyDescent="0.3">
      <c r="A1047" t="s">
        <v>1045</v>
      </c>
      <c r="B1047" s="1">
        <v>59401</v>
      </c>
      <c r="C1047">
        <f>RANK(B1047,$B$2:$B$3115)</f>
        <v>1046</v>
      </c>
    </row>
    <row r="1048" spans="1:3" x14ac:dyDescent="0.3">
      <c r="A1048" t="s">
        <v>1046</v>
      </c>
      <c r="B1048" s="1">
        <v>59401</v>
      </c>
      <c r="C1048">
        <f>RANK(B1048,$B$2:$B$3115)</f>
        <v>1046</v>
      </c>
    </row>
    <row r="1049" spans="1:3" x14ac:dyDescent="0.3">
      <c r="A1049" t="s">
        <v>1047</v>
      </c>
      <c r="B1049" s="1">
        <v>59399</v>
      </c>
      <c r="C1049">
        <f>RANK(B1049,$B$2:$B$3115)</f>
        <v>1048</v>
      </c>
    </row>
    <row r="1050" spans="1:3" x14ac:dyDescent="0.3">
      <c r="A1050" t="s">
        <v>1048</v>
      </c>
      <c r="B1050" s="1">
        <v>59391</v>
      </c>
      <c r="C1050">
        <f>RANK(B1050,$B$2:$B$3115)</f>
        <v>1049</v>
      </c>
    </row>
    <row r="1051" spans="1:3" x14ac:dyDescent="0.3">
      <c r="A1051" t="s">
        <v>1049</v>
      </c>
      <c r="B1051" s="1">
        <v>59385</v>
      </c>
      <c r="C1051">
        <f>RANK(B1051,$B$2:$B$3115)</f>
        <v>1050</v>
      </c>
    </row>
    <row r="1052" spans="1:3" x14ac:dyDescent="0.3">
      <c r="A1052" t="s">
        <v>1050</v>
      </c>
      <c r="B1052" s="1">
        <v>59379</v>
      </c>
      <c r="C1052">
        <f>RANK(B1052,$B$2:$B$3115)</f>
        <v>1051</v>
      </c>
    </row>
    <row r="1053" spans="1:3" x14ac:dyDescent="0.3">
      <c r="A1053" t="s">
        <v>1051</v>
      </c>
      <c r="B1053" s="1">
        <v>59376</v>
      </c>
      <c r="C1053">
        <f>RANK(B1053,$B$2:$B$3115)</f>
        <v>1052</v>
      </c>
    </row>
    <row r="1054" spans="1:3" x14ac:dyDescent="0.3">
      <c r="A1054" t="s">
        <v>1052</v>
      </c>
      <c r="B1054" s="1">
        <v>59373</v>
      </c>
      <c r="C1054">
        <f>RANK(B1054,$B$2:$B$3115)</f>
        <v>1053</v>
      </c>
    </row>
    <row r="1055" spans="1:3" x14ac:dyDescent="0.3">
      <c r="A1055" t="s">
        <v>1053</v>
      </c>
      <c r="B1055" s="1">
        <v>59361</v>
      </c>
      <c r="C1055">
        <f>RANK(B1055,$B$2:$B$3115)</f>
        <v>1054</v>
      </c>
    </row>
    <row r="1056" spans="1:3" x14ac:dyDescent="0.3">
      <c r="A1056" t="s">
        <v>1054</v>
      </c>
      <c r="B1056" s="1">
        <v>59356</v>
      </c>
      <c r="C1056">
        <f>RANK(B1056,$B$2:$B$3115)</f>
        <v>1055</v>
      </c>
    </row>
    <row r="1057" spans="1:3" x14ac:dyDescent="0.3">
      <c r="A1057" t="s">
        <v>1055</v>
      </c>
      <c r="B1057" s="1">
        <v>59339</v>
      </c>
      <c r="C1057">
        <f>RANK(B1057,$B$2:$B$3115)</f>
        <v>1056</v>
      </c>
    </row>
    <row r="1058" spans="1:3" x14ac:dyDescent="0.3">
      <c r="A1058" t="s">
        <v>1056</v>
      </c>
      <c r="B1058" s="1">
        <v>59327</v>
      </c>
      <c r="C1058">
        <f>RANK(B1058,$B$2:$B$3115)</f>
        <v>1057</v>
      </c>
    </row>
    <row r="1059" spans="1:3" x14ac:dyDescent="0.3">
      <c r="A1059" t="s">
        <v>1057</v>
      </c>
      <c r="B1059" s="1">
        <v>59324</v>
      </c>
      <c r="C1059">
        <f>RANK(B1059,$B$2:$B$3115)</f>
        <v>1058</v>
      </c>
    </row>
    <row r="1060" spans="1:3" x14ac:dyDescent="0.3">
      <c r="A1060" t="s">
        <v>1058</v>
      </c>
      <c r="B1060" s="1">
        <v>59292</v>
      </c>
      <c r="C1060">
        <f>RANK(B1060,$B$2:$B$3115)</f>
        <v>1059</v>
      </c>
    </row>
    <row r="1061" spans="1:3" x14ac:dyDescent="0.3">
      <c r="A1061" t="s">
        <v>1059</v>
      </c>
      <c r="B1061" s="1">
        <v>59276</v>
      </c>
      <c r="C1061">
        <f>RANK(B1061,$B$2:$B$3115)</f>
        <v>1060</v>
      </c>
    </row>
    <row r="1062" spans="1:3" x14ac:dyDescent="0.3">
      <c r="A1062" t="s">
        <v>1060</v>
      </c>
      <c r="B1062" s="1">
        <v>59258</v>
      </c>
      <c r="C1062">
        <f>RANK(B1062,$B$2:$B$3115)</f>
        <v>1061</v>
      </c>
    </row>
    <row r="1063" spans="1:3" x14ac:dyDescent="0.3">
      <c r="A1063" t="s">
        <v>1061</v>
      </c>
      <c r="B1063" s="1">
        <v>59240</v>
      </c>
      <c r="C1063">
        <f>RANK(B1063,$B$2:$B$3115)</f>
        <v>1062</v>
      </c>
    </row>
    <row r="1064" spans="1:3" x14ac:dyDescent="0.3">
      <c r="A1064" t="s">
        <v>1062</v>
      </c>
      <c r="B1064" s="1">
        <v>59235</v>
      </c>
      <c r="C1064">
        <f>RANK(B1064,$B$2:$B$3115)</f>
        <v>1063</v>
      </c>
    </row>
    <row r="1065" spans="1:3" x14ac:dyDescent="0.3">
      <c r="A1065" t="s">
        <v>1063</v>
      </c>
      <c r="B1065" s="1">
        <v>59235</v>
      </c>
      <c r="C1065">
        <f>RANK(B1065,$B$2:$B$3115)</f>
        <v>1063</v>
      </c>
    </row>
    <row r="1066" spans="1:3" x14ac:dyDescent="0.3">
      <c r="A1066" t="s">
        <v>1064</v>
      </c>
      <c r="B1066" s="1">
        <v>59206</v>
      </c>
      <c r="C1066">
        <f>RANK(B1066,$B$2:$B$3115)</f>
        <v>1065</v>
      </c>
    </row>
    <row r="1067" spans="1:3" x14ac:dyDescent="0.3">
      <c r="A1067" t="s">
        <v>1065</v>
      </c>
      <c r="B1067" s="1">
        <v>59193</v>
      </c>
      <c r="C1067">
        <f>RANK(B1067,$B$2:$B$3115)</f>
        <v>1066</v>
      </c>
    </row>
    <row r="1068" spans="1:3" x14ac:dyDescent="0.3">
      <c r="A1068" t="s">
        <v>1066</v>
      </c>
      <c r="B1068" s="1">
        <v>59170</v>
      </c>
      <c r="C1068">
        <f>RANK(B1068,$B$2:$B$3115)</f>
        <v>1067</v>
      </c>
    </row>
    <row r="1069" spans="1:3" x14ac:dyDescent="0.3">
      <c r="A1069" t="s">
        <v>1067</v>
      </c>
      <c r="B1069" s="1">
        <v>59165</v>
      </c>
      <c r="C1069">
        <f>RANK(B1069,$B$2:$B$3115)</f>
        <v>1068</v>
      </c>
    </row>
    <row r="1070" spans="1:3" x14ac:dyDescent="0.3">
      <c r="A1070" t="s">
        <v>1068</v>
      </c>
      <c r="B1070" s="1">
        <v>59148</v>
      </c>
      <c r="C1070">
        <f>RANK(B1070,$B$2:$B$3115)</f>
        <v>1069</v>
      </c>
    </row>
    <row r="1071" spans="1:3" x14ac:dyDescent="0.3">
      <c r="A1071" t="s">
        <v>1069</v>
      </c>
      <c r="B1071" s="1">
        <v>59141</v>
      </c>
      <c r="C1071">
        <f>RANK(B1071,$B$2:$B$3115)</f>
        <v>1070</v>
      </c>
    </row>
    <row r="1072" spans="1:3" x14ac:dyDescent="0.3">
      <c r="A1072" t="s">
        <v>1070</v>
      </c>
      <c r="B1072" s="1">
        <v>59092</v>
      </c>
      <c r="C1072">
        <f>RANK(B1072,$B$2:$B$3115)</f>
        <v>1071</v>
      </c>
    </row>
    <row r="1073" spans="1:3" x14ac:dyDescent="0.3">
      <c r="A1073" t="s">
        <v>1071</v>
      </c>
      <c r="B1073" s="1">
        <v>59055</v>
      </c>
      <c r="C1073">
        <f>RANK(B1073,$B$2:$B$3115)</f>
        <v>1072</v>
      </c>
    </row>
    <row r="1074" spans="1:3" x14ac:dyDescent="0.3">
      <c r="A1074" t="s">
        <v>1072</v>
      </c>
      <c r="B1074" s="1">
        <v>59050</v>
      </c>
      <c r="C1074">
        <f>RANK(B1074,$B$2:$B$3115)</f>
        <v>1073</v>
      </c>
    </row>
    <row r="1075" spans="1:3" x14ac:dyDescent="0.3">
      <c r="A1075" t="s">
        <v>1073</v>
      </c>
      <c r="B1075" s="1">
        <v>59020</v>
      </c>
      <c r="C1075">
        <f>RANK(B1075,$B$2:$B$3115)</f>
        <v>1074</v>
      </c>
    </row>
    <row r="1076" spans="1:3" x14ac:dyDescent="0.3">
      <c r="A1076" t="s">
        <v>1074</v>
      </c>
      <c r="B1076" s="1">
        <v>58975</v>
      </c>
      <c r="C1076">
        <f>RANK(B1076,$B$2:$B$3115)</f>
        <v>1075</v>
      </c>
    </row>
    <row r="1077" spans="1:3" x14ac:dyDescent="0.3">
      <c r="A1077" t="s">
        <v>1075</v>
      </c>
      <c r="B1077" s="1">
        <v>58971</v>
      </c>
      <c r="C1077">
        <f>RANK(B1077,$B$2:$B$3115)</f>
        <v>1076</v>
      </c>
    </row>
    <row r="1078" spans="1:3" x14ac:dyDescent="0.3">
      <c r="A1078" t="s">
        <v>1076</v>
      </c>
      <c r="B1078" s="1">
        <v>58961</v>
      </c>
      <c r="C1078">
        <f>RANK(B1078,$B$2:$B$3115)</f>
        <v>1077</v>
      </c>
    </row>
    <row r="1079" spans="1:3" x14ac:dyDescent="0.3">
      <c r="A1079" t="s">
        <v>1077</v>
      </c>
      <c r="B1079" s="1">
        <v>58933</v>
      </c>
      <c r="C1079">
        <f>RANK(B1079,$B$2:$B$3115)</f>
        <v>1078</v>
      </c>
    </row>
    <row r="1080" spans="1:3" x14ac:dyDescent="0.3">
      <c r="A1080" t="s">
        <v>1078</v>
      </c>
      <c r="B1080" s="1">
        <v>58928</v>
      </c>
      <c r="C1080">
        <f>RANK(B1080,$B$2:$B$3115)</f>
        <v>1079</v>
      </c>
    </row>
    <row r="1081" spans="1:3" x14ac:dyDescent="0.3">
      <c r="A1081" t="s">
        <v>1079</v>
      </c>
      <c r="B1081" s="1">
        <v>58926</v>
      </c>
      <c r="C1081">
        <f>RANK(B1081,$B$2:$B$3115)</f>
        <v>1080</v>
      </c>
    </row>
    <row r="1082" spans="1:3" x14ac:dyDescent="0.3">
      <c r="A1082" t="s">
        <v>1080</v>
      </c>
      <c r="B1082" s="1">
        <v>58920</v>
      </c>
      <c r="C1082">
        <f>RANK(B1082,$B$2:$B$3115)</f>
        <v>1081</v>
      </c>
    </row>
    <row r="1083" spans="1:3" x14ac:dyDescent="0.3">
      <c r="A1083" t="s">
        <v>1081</v>
      </c>
      <c r="B1083" s="1">
        <v>58912</v>
      </c>
      <c r="C1083">
        <f>RANK(B1083,$B$2:$B$3115)</f>
        <v>1082</v>
      </c>
    </row>
    <row r="1084" spans="1:3" x14ac:dyDescent="0.3">
      <c r="A1084" t="s">
        <v>1082</v>
      </c>
      <c r="B1084" s="1">
        <v>58895</v>
      </c>
      <c r="C1084">
        <f>RANK(B1084,$B$2:$B$3115)</f>
        <v>1083</v>
      </c>
    </row>
    <row r="1085" spans="1:3" x14ac:dyDescent="0.3">
      <c r="A1085" t="s">
        <v>1083</v>
      </c>
      <c r="B1085" s="1">
        <v>58880</v>
      </c>
      <c r="C1085">
        <f>RANK(B1085,$B$2:$B$3115)</f>
        <v>1084</v>
      </c>
    </row>
    <row r="1086" spans="1:3" x14ac:dyDescent="0.3">
      <c r="A1086" t="s">
        <v>1084</v>
      </c>
      <c r="B1086" s="1">
        <v>58854</v>
      </c>
      <c r="C1086">
        <f>RANK(B1086,$B$2:$B$3115)</f>
        <v>1085</v>
      </c>
    </row>
    <row r="1087" spans="1:3" x14ac:dyDescent="0.3">
      <c r="A1087" t="s">
        <v>1085</v>
      </c>
      <c r="B1087" s="1">
        <v>58852</v>
      </c>
      <c r="C1087">
        <f>RANK(B1087,$B$2:$B$3115)</f>
        <v>1086</v>
      </c>
    </row>
    <row r="1088" spans="1:3" x14ac:dyDescent="0.3">
      <c r="A1088" t="s">
        <v>1086</v>
      </c>
      <c r="B1088" s="1">
        <v>58851</v>
      </c>
      <c r="C1088">
        <f>RANK(B1088,$B$2:$B$3115)</f>
        <v>1087</v>
      </c>
    </row>
    <row r="1089" spans="1:3" x14ac:dyDescent="0.3">
      <c r="A1089" t="s">
        <v>1087</v>
      </c>
      <c r="B1089" s="1">
        <v>58851</v>
      </c>
      <c r="C1089">
        <f>RANK(B1089,$B$2:$B$3115)</f>
        <v>1087</v>
      </c>
    </row>
    <row r="1090" spans="1:3" x14ac:dyDescent="0.3">
      <c r="A1090" t="s">
        <v>1088</v>
      </c>
      <c r="B1090" s="1">
        <v>58838</v>
      </c>
      <c r="C1090">
        <f>RANK(B1090,$B$2:$B$3115)</f>
        <v>1089</v>
      </c>
    </row>
    <row r="1091" spans="1:3" x14ac:dyDescent="0.3">
      <c r="A1091" t="s">
        <v>1089</v>
      </c>
      <c r="B1091" s="1">
        <v>58834</v>
      </c>
      <c r="C1091">
        <f>RANK(B1091,$B$2:$B$3115)</f>
        <v>1090</v>
      </c>
    </row>
    <row r="1092" spans="1:3" x14ac:dyDescent="0.3">
      <c r="A1092" t="s">
        <v>1090</v>
      </c>
      <c r="B1092" s="1">
        <v>58783</v>
      </c>
      <c r="C1092">
        <f>RANK(B1092,$B$2:$B$3115)</f>
        <v>1091</v>
      </c>
    </row>
    <row r="1093" spans="1:3" x14ac:dyDescent="0.3">
      <c r="A1093" t="s">
        <v>1091</v>
      </c>
      <c r="B1093" s="1">
        <v>58759</v>
      </c>
      <c r="C1093">
        <f>RANK(B1093,$B$2:$B$3115)</f>
        <v>1092</v>
      </c>
    </row>
    <row r="1094" spans="1:3" x14ac:dyDescent="0.3">
      <c r="A1094" t="s">
        <v>1092</v>
      </c>
      <c r="B1094" s="1">
        <v>58744</v>
      </c>
      <c r="C1094">
        <f>RANK(B1094,$B$2:$B$3115)</f>
        <v>1093</v>
      </c>
    </row>
    <row r="1095" spans="1:3" x14ac:dyDescent="0.3">
      <c r="A1095" t="s">
        <v>1093</v>
      </c>
      <c r="B1095" s="1">
        <v>58742</v>
      </c>
      <c r="C1095">
        <f>RANK(B1095,$B$2:$B$3115)</f>
        <v>1094</v>
      </c>
    </row>
    <row r="1096" spans="1:3" x14ac:dyDescent="0.3">
      <c r="A1096" t="s">
        <v>1094</v>
      </c>
      <c r="B1096" s="1">
        <v>58739</v>
      </c>
      <c r="C1096">
        <f>RANK(B1096,$B$2:$B$3115)</f>
        <v>1095</v>
      </c>
    </row>
    <row r="1097" spans="1:3" x14ac:dyDescent="0.3">
      <c r="A1097" t="s">
        <v>1095</v>
      </c>
      <c r="B1097" s="1">
        <v>58733</v>
      </c>
      <c r="C1097">
        <f>RANK(B1097,$B$2:$B$3115)</f>
        <v>1096</v>
      </c>
    </row>
    <row r="1098" spans="1:3" x14ac:dyDescent="0.3">
      <c r="A1098" t="s">
        <v>1096</v>
      </c>
      <c r="B1098" s="1">
        <v>58710</v>
      </c>
      <c r="C1098">
        <f>RANK(B1098,$B$2:$B$3115)</f>
        <v>1097</v>
      </c>
    </row>
    <row r="1099" spans="1:3" x14ac:dyDescent="0.3">
      <c r="A1099" t="s">
        <v>1097</v>
      </c>
      <c r="B1099" s="1">
        <v>58687</v>
      </c>
      <c r="C1099">
        <f>RANK(B1099,$B$2:$B$3115)</f>
        <v>1098</v>
      </c>
    </row>
    <row r="1100" spans="1:3" x14ac:dyDescent="0.3">
      <c r="A1100" t="s">
        <v>1098</v>
      </c>
      <c r="B1100" s="1">
        <v>58662</v>
      </c>
      <c r="C1100">
        <f>RANK(B1100,$B$2:$B$3115)</f>
        <v>1099</v>
      </c>
    </row>
    <row r="1101" spans="1:3" x14ac:dyDescent="0.3">
      <c r="A1101" t="s">
        <v>1099</v>
      </c>
      <c r="B1101" s="1">
        <v>58661</v>
      </c>
      <c r="C1101">
        <f>RANK(B1101,$B$2:$B$3115)</f>
        <v>1100</v>
      </c>
    </row>
    <row r="1102" spans="1:3" x14ac:dyDescent="0.3">
      <c r="A1102" t="s">
        <v>1100</v>
      </c>
      <c r="B1102" s="1">
        <v>58653</v>
      </c>
      <c r="C1102">
        <f>RANK(B1102,$B$2:$B$3115)</f>
        <v>1101</v>
      </c>
    </row>
    <row r="1103" spans="1:3" x14ac:dyDescent="0.3">
      <c r="A1103" t="s">
        <v>1101</v>
      </c>
      <c r="B1103" s="1">
        <v>58648</v>
      </c>
      <c r="C1103">
        <f>RANK(B1103,$B$2:$B$3115)</f>
        <v>1102</v>
      </c>
    </row>
    <row r="1104" spans="1:3" x14ac:dyDescent="0.3">
      <c r="A1104" t="s">
        <v>1102</v>
      </c>
      <c r="B1104" s="1">
        <v>58644</v>
      </c>
      <c r="C1104">
        <f>RANK(B1104,$B$2:$B$3115)</f>
        <v>1103</v>
      </c>
    </row>
    <row r="1105" spans="1:3" x14ac:dyDescent="0.3">
      <c r="A1105" t="s">
        <v>1103</v>
      </c>
      <c r="B1105" s="1">
        <v>58630</v>
      </c>
      <c r="C1105">
        <f>RANK(B1105,$B$2:$B$3115)</f>
        <v>1104</v>
      </c>
    </row>
    <row r="1106" spans="1:3" x14ac:dyDescent="0.3">
      <c r="A1106" t="s">
        <v>1104</v>
      </c>
      <c r="B1106" s="1">
        <v>58609</v>
      </c>
      <c r="C1106">
        <f>RANK(B1106,$B$2:$B$3115)</f>
        <v>1105</v>
      </c>
    </row>
    <row r="1107" spans="1:3" x14ac:dyDescent="0.3">
      <c r="A1107" t="s">
        <v>1105</v>
      </c>
      <c r="B1107" s="1">
        <v>58603</v>
      </c>
      <c r="C1107">
        <f>RANK(B1107,$B$2:$B$3115)</f>
        <v>1106</v>
      </c>
    </row>
    <row r="1108" spans="1:3" x14ac:dyDescent="0.3">
      <c r="A1108" t="s">
        <v>1106</v>
      </c>
      <c r="B1108" s="1">
        <v>58593</v>
      </c>
      <c r="C1108">
        <f>RANK(B1108,$B$2:$B$3115)</f>
        <v>1107</v>
      </c>
    </row>
    <row r="1109" spans="1:3" x14ac:dyDescent="0.3">
      <c r="A1109" t="s">
        <v>1107</v>
      </c>
      <c r="B1109" s="1">
        <v>58572</v>
      </c>
      <c r="C1109">
        <f>RANK(B1109,$B$2:$B$3115)</f>
        <v>1108</v>
      </c>
    </row>
    <row r="1110" spans="1:3" x14ac:dyDescent="0.3">
      <c r="A1110" t="s">
        <v>1108</v>
      </c>
      <c r="B1110" s="1">
        <v>58565</v>
      </c>
      <c r="C1110">
        <f>RANK(B1110,$B$2:$B$3115)</f>
        <v>1109</v>
      </c>
    </row>
    <row r="1111" spans="1:3" x14ac:dyDescent="0.3">
      <c r="A1111" t="s">
        <v>1109</v>
      </c>
      <c r="B1111" s="1">
        <v>58522</v>
      </c>
      <c r="C1111">
        <f>RANK(B1111,$B$2:$B$3115)</f>
        <v>1110</v>
      </c>
    </row>
    <row r="1112" spans="1:3" x14ac:dyDescent="0.3">
      <c r="A1112" t="s">
        <v>1110</v>
      </c>
      <c r="B1112" s="1">
        <v>58480</v>
      </c>
      <c r="C1112">
        <f>RANK(B1112,$B$2:$B$3115)</f>
        <v>1111</v>
      </c>
    </row>
    <row r="1113" spans="1:3" x14ac:dyDescent="0.3">
      <c r="A1113" t="s">
        <v>1111</v>
      </c>
      <c r="B1113" s="1">
        <v>58475</v>
      </c>
      <c r="C1113">
        <f>RANK(B1113,$B$2:$B$3115)</f>
        <v>1112</v>
      </c>
    </row>
    <row r="1114" spans="1:3" x14ac:dyDescent="0.3">
      <c r="A1114" t="s">
        <v>1112</v>
      </c>
      <c r="B1114" s="1">
        <v>58470</v>
      </c>
      <c r="C1114">
        <f>RANK(B1114,$B$2:$B$3115)</f>
        <v>1113</v>
      </c>
    </row>
    <row r="1115" spans="1:3" x14ac:dyDescent="0.3">
      <c r="A1115" t="s">
        <v>1113</v>
      </c>
      <c r="B1115" s="1">
        <v>58447</v>
      </c>
      <c r="C1115">
        <f>RANK(B1115,$B$2:$B$3115)</f>
        <v>1114</v>
      </c>
    </row>
    <row r="1116" spans="1:3" x14ac:dyDescent="0.3">
      <c r="A1116" t="s">
        <v>1114</v>
      </c>
      <c r="B1116" s="1">
        <v>58425</v>
      </c>
      <c r="C1116">
        <f>RANK(B1116,$B$2:$B$3115)</f>
        <v>1115</v>
      </c>
    </row>
    <row r="1117" spans="1:3" x14ac:dyDescent="0.3">
      <c r="A1117" t="s">
        <v>1115</v>
      </c>
      <c r="B1117" s="1">
        <v>58422</v>
      </c>
      <c r="C1117">
        <f>RANK(B1117,$B$2:$B$3115)</f>
        <v>1116</v>
      </c>
    </row>
    <row r="1118" spans="1:3" x14ac:dyDescent="0.3">
      <c r="A1118" t="s">
        <v>1116</v>
      </c>
      <c r="B1118" s="1">
        <v>58418</v>
      </c>
      <c r="C1118">
        <f>RANK(B1118,$B$2:$B$3115)</f>
        <v>1117</v>
      </c>
    </row>
    <row r="1119" spans="1:3" x14ac:dyDescent="0.3">
      <c r="A1119" t="s">
        <v>1117</v>
      </c>
      <c r="B1119" s="1">
        <v>58412</v>
      </c>
      <c r="C1119">
        <f>RANK(B1119,$B$2:$B$3115)</f>
        <v>1118</v>
      </c>
    </row>
    <row r="1120" spans="1:3" x14ac:dyDescent="0.3">
      <c r="A1120" t="s">
        <v>1118</v>
      </c>
      <c r="B1120" s="1">
        <v>58406</v>
      </c>
      <c r="C1120">
        <f>RANK(B1120,$B$2:$B$3115)</f>
        <v>1119</v>
      </c>
    </row>
    <row r="1121" spans="1:3" x14ac:dyDescent="0.3">
      <c r="A1121" t="s">
        <v>1119</v>
      </c>
      <c r="B1121" s="1">
        <v>58380</v>
      </c>
      <c r="C1121">
        <f>RANK(B1121,$B$2:$B$3115)</f>
        <v>1120</v>
      </c>
    </row>
    <row r="1122" spans="1:3" x14ac:dyDescent="0.3">
      <c r="A1122" t="s">
        <v>1120</v>
      </c>
      <c r="B1122" s="1">
        <v>58378</v>
      </c>
      <c r="C1122">
        <f>RANK(B1122,$B$2:$B$3115)</f>
        <v>1121</v>
      </c>
    </row>
    <row r="1123" spans="1:3" x14ac:dyDescent="0.3">
      <c r="A1123" t="s">
        <v>1121</v>
      </c>
      <c r="B1123" s="1">
        <v>58374</v>
      </c>
      <c r="C1123">
        <f>RANK(B1123,$B$2:$B$3115)</f>
        <v>1122</v>
      </c>
    </row>
    <row r="1124" spans="1:3" x14ac:dyDescent="0.3">
      <c r="A1124" t="s">
        <v>1122</v>
      </c>
      <c r="B1124" s="1">
        <v>58359</v>
      </c>
      <c r="C1124">
        <f>RANK(B1124,$B$2:$B$3115)</f>
        <v>1123</v>
      </c>
    </row>
    <row r="1125" spans="1:3" x14ac:dyDescent="0.3">
      <c r="A1125" t="s">
        <v>1123</v>
      </c>
      <c r="B1125" s="1">
        <v>58342</v>
      </c>
      <c r="C1125">
        <f>RANK(B1125,$B$2:$B$3115)</f>
        <v>1124</v>
      </c>
    </row>
    <row r="1126" spans="1:3" x14ac:dyDescent="0.3">
      <c r="A1126" t="s">
        <v>1124</v>
      </c>
      <c r="B1126" s="1">
        <v>58337</v>
      </c>
      <c r="C1126">
        <f>RANK(B1126,$B$2:$B$3115)</f>
        <v>1125</v>
      </c>
    </row>
    <row r="1127" spans="1:3" x14ac:dyDescent="0.3">
      <c r="A1127" t="s">
        <v>1125</v>
      </c>
      <c r="B1127" s="1">
        <v>58326</v>
      </c>
      <c r="C1127">
        <f>RANK(B1127,$B$2:$B$3115)</f>
        <v>1126</v>
      </c>
    </row>
    <row r="1128" spans="1:3" x14ac:dyDescent="0.3">
      <c r="A1128" t="s">
        <v>1126</v>
      </c>
      <c r="B1128" s="1">
        <v>58325</v>
      </c>
      <c r="C1128">
        <f>RANK(B1128,$B$2:$B$3115)</f>
        <v>1127</v>
      </c>
    </row>
    <row r="1129" spans="1:3" x14ac:dyDescent="0.3">
      <c r="A1129" t="s">
        <v>1127</v>
      </c>
      <c r="B1129" s="1">
        <v>58318</v>
      </c>
      <c r="C1129">
        <f>RANK(B1129,$B$2:$B$3115)</f>
        <v>1128</v>
      </c>
    </row>
    <row r="1130" spans="1:3" x14ac:dyDescent="0.3">
      <c r="A1130" t="s">
        <v>1128</v>
      </c>
      <c r="B1130" s="1">
        <v>58306</v>
      </c>
      <c r="C1130">
        <f>RANK(B1130,$B$2:$B$3115)</f>
        <v>1129</v>
      </c>
    </row>
    <row r="1131" spans="1:3" x14ac:dyDescent="0.3">
      <c r="A1131" t="s">
        <v>1129</v>
      </c>
      <c r="B1131" s="1">
        <v>58304</v>
      </c>
      <c r="C1131">
        <f>RANK(B1131,$B$2:$B$3115)</f>
        <v>1130</v>
      </c>
    </row>
    <row r="1132" spans="1:3" x14ac:dyDescent="0.3">
      <c r="A1132" t="s">
        <v>1130</v>
      </c>
      <c r="B1132" s="1">
        <v>58303</v>
      </c>
      <c r="C1132">
        <f>RANK(B1132,$B$2:$B$3115)</f>
        <v>1131</v>
      </c>
    </row>
    <row r="1133" spans="1:3" x14ac:dyDescent="0.3">
      <c r="A1133" t="s">
        <v>1131</v>
      </c>
      <c r="B1133" s="1">
        <v>58301</v>
      </c>
      <c r="C1133">
        <f>RANK(B1133,$B$2:$B$3115)</f>
        <v>1132</v>
      </c>
    </row>
    <row r="1134" spans="1:3" x14ac:dyDescent="0.3">
      <c r="A1134" t="s">
        <v>1132</v>
      </c>
      <c r="B1134" s="1">
        <v>58282</v>
      </c>
      <c r="C1134">
        <f>RANK(B1134,$B$2:$B$3115)</f>
        <v>1133</v>
      </c>
    </row>
    <row r="1135" spans="1:3" x14ac:dyDescent="0.3">
      <c r="A1135" t="s">
        <v>1133</v>
      </c>
      <c r="B1135" s="1">
        <v>58278</v>
      </c>
      <c r="C1135">
        <f>RANK(B1135,$B$2:$B$3115)</f>
        <v>1134</v>
      </c>
    </row>
    <row r="1136" spans="1:3" x14ac:dyDescent="0.3">
      <c r="A1136" t="s">
        <v>1134</v>
      </c>
      <c r="B1136" s="1">
        <v>58255</v>
      </c>
      <c r="C1136">
        <f>RANK(B1136,$B$2:$B$3115)</f>
        <v>1135</v>
      </c>
    </row>
    <row r="1137" spans="1:3" x14ac:dyDescent="0.3">
      <c r="A1137" t="s">
        <v>1135</v>
      </c>
      <c r="B1137" s="1">
        <v>58232</v>
      </c>
      <c r="C1137">
        <f>RANK(B1137,$B$2:$B$3115)</f>
        <v>1136</v>
      </c>
    </row>
    <row r="1138" spans="1:3" x14ac:dyDescent="0.3">
      <c r="A1138" t="s">
        <v>1136</v>
      </c>
      <c r="B1138" s="1">
        <v>58222</v>
      </c>
      <c r="C1138">
        <f>RANK(B1138,$B$2:$B$3115)</f>
        <v>1137</v>
      </c>
    </row>
    <row r="1139" spans="1:3" x14ac:dyDescent="0.3">
      <c r="A1139" t="s">
        <v>1137</v>
      </c>
      <c r="B1139" s="1">
        <v>58206</v>
      </c>
      <c r="C1139">
        <f>RANK(B1139,$B$2:$B$3115)</f>
        <v>1138</v>
      </c>
    </row>
    <row r="1140" spans="1:3" x14ac:dyDescent="0.3">
      <c r="A1140" t="s">
        <v>1138</v>
      </c>
      <c r="B1140" s="1">
        <v>58194</v>
      </c>
      <c r="C1140">
        <f>RANK(B1140,$B$2:$B$3115)</f>
        <v>1139</v>
      </c>
    </row>
    <row r="1141" spans="1:3" x14ac:dyDescent="0.3">
      <c r="A1141" t="s">
        <v>1139</v>
      </c>
      <c r="B1141" s="1">
        <v>58192</v>
      </c>
      <c r="C1141">
        <f>RANK(B1141,$B$2:$B$3115)</f>
        <v>1140</v>
      </c>
    </row>
    <row r="1142" spans="1:3" x14ac:dyDescent="0.3">
      <c r="A1142" t="s">
        <v>1140</v>
      </c>
      <c r="B1142" s="1">
        <v>58181</v>
      </c>
      <c r="C1142">
        <f>RANK(B1142,$B$2:$B$3115)</f>
        <v>1141</v>
      </c>
    </row>
    <row r="1143" spans="1:3" x14ac:dyDescent="0.3">
      <c r="A1143" t="s">
        <v>1141</v>
      </c>
      <c r="B1143" s="1">
        <v>58179</v>
      </c>
      <c r="C1143">
        <f>RANK(B1143,$B$2:$B$3115)</f>
        <v>1142</v>
      </c>
    </row>
    <row r="1144" spans="1:3" x14ac:dyDescent="0.3">
      <c r="A1144" t="s">
        <v>1142</v>
      </c>
      <c r="B1144" s="1">
        <v>58161</v>
      </c>
      <c r="C1144">
        <f>RANK(B1144,$B$2:$B$3115)</f>
        <v>1143</v>
      </c>
    </row>
    <row r="1145" spans="1:3" x14ac:dyDescent="0.3">
      <c r="A1145" t="s">
        <v>1143</v>
      </c>
      <c r="B1145" s="1">
        <v>58154</v>
      </c>
      <c r="C1145">
        <f>RANK(B1145,$B$2:$B$3115)</f>
        <v>1144</v>
      </c>
    </row>
    <row r="1146" spans="1:3" x14ac:dyDescent="0.3">
      <c r="A1146" t="s">
        <v>1144</v>
      </c>
      <c r="B1146" s="1">
        <v>58120</v>
      </c>
      <c r="C1146">
        <f>RANK(B1146,$B$2:$B$3115)</f>
        <v>1145</v>
      </c>
    </row>
    <row r="1147" spans="1:3" x14ac:dyDescent="0.3">
      <c r="A1147" t="s">
        <v>1145</v>
      </c>
      <c r="B1147" s="1">
        <v>58105</v>
      </c>
      <c r="C1147">
        <f>RANK(B1147,$B$2:$B$3115)</f>
        <v>1146</v>
      </c>
    </row>
    <row r="1148" spans="1:3" x14ac:dyDescent="0.3">
      <c r="A1148" t="s">
        <v>1146</v>
      </c>
      <c r="B1148" s="1">
        <v>58092</v>
      </c>
      <c r="C1148">
        <f>RANK(B1148,$B$2:$B$3115)</f>
        <v>1147</v>
      </c>
    </row>
    <row r="1149" spans="1:3" x14ac:dyDescent="0.3">
      <c r="A1149" t="s">
        <v>1147</v>
      </c>
      <c r="B1149" s="1">
        <v>58058</v>
      </c>
      <c r="C1149">
        <f>RANK(B1149,$B$2:$B$3115)</f>
        <v>1148</v>
      </c>
    </row>
    <row r="1150" spans="1:3" x14ac:dyDescent="0.3">
      <c r="A1150" t="s">
        <v>1148</v>
      </c>
      <c r="B1150" s="1">
        <v>58048</v>
      </c>
      <c r="C1150">
        <f>RANK(B1150,$B$2:$B$3115)</f>
        <v>1149</v>
      </c>
    </row>
    <row r="1151" spans="1:3" x14ac:dyDescent="0.3">
      <c r="A1151" t="s">
        <v>1149</v>
      </c>
      <c r="B1151" s="1">
        <v>58048</v>
      </c>
      <c r="C1151">
        <f>RANK(B1151,$B$2:$B$3115)</f>
        <v>1149</v>
      </c>
    </row>
    <row r="1152" spans="1:3" x14ac:dyDescent="0.3">
      <c r="A1152" t="s">
        <v>1150</v>
      </c>
      <c r="B1152" s="1">
        <v>58042</v>
      </c>
      <c r="C1152">
        <f>RANK(B1152,$B$2:$B$3115)</f>
        <v>1151</v>
      </c>
    </row>
    <row r="1153" spans="1:3" x14ac:dyDescent="0.3">
      <c r="A1153" t="s">
        <v>1151</v>
      </c>
      <c r="B1153" s="1">
        <v>58035</v>
      </c>
      <c r="C1153">
        <f>RANK(B1153,$B$2:$B$3115)</f>
        <v>1152</v>
      </c>
    </row>
    <row r="1154" spans="1:3" x14ac:dyDescent="0.3">
      <c r="A1154" t="s">
        <v>1152</v>
      </c>
      <c r="B1154" s="1">
        <v>58033</v>
      </c>
      <c r="C1154">
        <f>RANK(B1154,$B$2:$B$3115)</f>
        <v>1153</v>
      </c>
    </row>
    <row r="1155" spans="1:3" x14ac:dyDescent="0.3">
      <c r="A1155" t="s">
        <v>1153</v>
      </c>
      <c r="B1155" s="1">
        <v>57998</v>
      </c>
      <c r="C1155">
        <f>RANK(B1155,$B$2:$B$3115)</f>
        <v>1154</v>
      </c>
    </row>
    <row r="1156" spans="1:3" x14ac:dyDescent="0.3">
      <c r="A1156" t="s">
        <v>1154</v>
      </c>
      <c r="B1156" s="1">
        <v>57977</v>
      </c>
      <c r="C1156">
        <f>RANK(B1156,$B$2:$B$3115)</f>
        <v>1155</v>
      </c>
    </row>
    <row r="1157" spans="1:3" x14ac:dyDescent="0.3">
      <c r="A1157" t="s">
        <v>1155</v>
      </c>
      <c r="B1157" s="1">
        <v>57968</v>
      </c>
      <c r="C1157">
        <f>RANK(B1157,$B$2:$B$3115)</f>
        <v>1156</v>
      </c>
    </row>
    <row r="1158" spans="1:3" x14ac:dyDescent="0.3">
      <c r="A1158" t="s">
        <v>1156</v>
      </c>
      <c r="B1158" s="1">
        <v>57961</v>
      </c>
      <c r="C1158">
        <f>RANK(B1158,$B$2:$B$3115)</f>
        <v>1157</v>
      </c>
    </row>
    <row r="1159" spans="1:3" x14ac:dyDescent="0.3">
      <c r="A1159" t="s">
        <v>1157</v>
      </c>
      <c r="B1159" s="1">
        <v>57947</v>
      </c>
      <c r="C1159">
        <f>RANK(B1159,$B$2:$B$3115)</f>
        <v>1158</v>
      </c>
    </row>
    <row r="1160" spans="1:3" x14ac:dyDescent="0.3">
      <c r="A1160" t="s">
        <v>1158</v>
      </c>
      <c r="B1160" s="1">
        <v>57922</v>
      </c>
      <c r="C1160">
        <f>RANK(B1160,$B$2:$B$3115)</f>
        <v>1159</v>
      </c>
    </row>
    <row r="1161" spans="1:3" x14ac:dyDescent="0.3">
      <c r="A1161" t="s">
        <v>1159</v>
      </c>
      <c r="B1161" s="1">
        <v>57912</v>
      </c>
      <c r="C1161">
        <f>RANK(B1161,$B$2:$B$3115)</f>
        <v>1160</v>
      </c>
    </row>
    <row r="1162" spans="1:3" x14ac:dyDescent="0.3">
      <c r="A1162" t="s">
        <v>1160</v>
      </c>
      <c r="B1162" s="1">
        <v>57880</v>
      </c>
      <c r="C1162">
        <f>RANK(B1162,$B$2:$B$3115)</f>
        <v>1161</v>
      </c>
    </row>
    <row r="1163" spans="1:3" x14ac:dyDescent="0.3">
      <c r="A1163" t="s">
        <v>1161</v>
      </c>
      <c r="B1163" s="1">
        <v>57877</v>
      </c>
      <c r="C1163">
        <f>RANK(B1163,$B$2:$B$3115)</f>
        <v>1162</v>
      </c>
    </row>
    <row r="1164" spans="1:3" x14ac:dyDescent="0.3">
      <c r="A1164" t="s">
        <v>1162</v>
      </c>
      <c r="B1164" s="1">
        <v>57841</v>
      </c>
      <c r="C1164">
        <f>RANK(B1164,$B$2:$B$3115)</f>
        <v>1163</v>
      </c>
    </row>
    <row r="1165" spans="1:3" x14ac:dyDescent="0.3">
      <c r="A1165" t="s">
        <v>1163</v>
      </c>
      <c r="B1165" s="1">
        <v>57831</v>
      </c>
      <c r="C1165">
        <f>RANK(B1165,$B$2:$B$3115)</f>
        <v>1164</v>
      </c>
    </row>
    <row r="1166" spans="1:3" x14ac:dyDescent="0.3">
      <c r="A1166" t="s">
        <v>1164</v>
      </c>
      <c r="B1166" s="1">
        <v>57800</v>
      </c>
      <c r="C1166">
        <f>RANK(B1166,$B$2:$B$3115)</f>
        <v>1165</v>
      </c>
    </row>
    <row r="1167" spans="1:3" x14ac:dyDescent="0.3">
      <c r="A1167" t="s">
        <v>1165</v>
      </c>
      <c r="B1167" s="1">
        <v>57782</v>
      </c>
      <c r="C1167">
        <f>RANK(B1167,$B$2:$B$3115)</f>
        <v>1166</v>
      </c>
    </row>
    <row r="1168" spans="1:3" x14ac:dyDescent="0.3">
      <c r="A1168" t="s">
        <v>1166</v>
      </c>
      <c r="B1168" s="1">
        <v>57773</v>
      </c>
      <c r="C1168">
        <f>RANK(B1168,$B$2:$B$3115)</f>
        <v>1167</v>
      </c>
    </row>
    <row r="1169" spans="1:3" x14ac:dyDescent="0.3">
      <c r="A1169" t="s">
        <v>1167</v>
      </c>
      <c r="B1169" s="1">
        <v>57772</v>
      </c>
      <c r="C1169">
        <f>RANK(B1169,$B$2:$B$3115)</f>
        <v>1168</v>
      </c>
    </row>
    <row r="1170" spans="1:3" x14ac:dyDescent="0.3">
      <c r="A1170" t="s">
        <v>1168</v>
      </c>
      <c r="B1170" s="1">
        <v>57748</v>
      </c>
      <c r="C1170">
        <f>RANK(B1170,$B$2:$B$3115)</f>
        <v>1169</v>
      </c>
    </row>
    <row r="1171" spans="1:3" x14ac:dyDescent="0.3">
      <c r="A1171" t="s">
        <v>1169</v>
      </c>
      <c r="B1171" s="1">
        <v>57743</v>
      </c>
      <c r="C1171">
        <f>RANK(B1171,$B$2:$B$3115)</f>
        <v>1170</v>
      </c>
    </row>
    <row r="1172" spans="1:3" x14ac:dyDescent="0.3">
      <c r="A1172" t="s">
        <v>1170</v>
      </c>
      <c r="B1172" s="1">
        <v>57718</v>
      </c>
      <c r="C1172">
        <f>RANK(B1172,$B$2:$B$3115)</f>
        <v>1171</v>
      </c>
    </row>
    <row r="1173" spans="1:3" x14ac:dyDescent="0.3">
      <c r="A1173" t="s">
        <v>1171</v>
      </c>
      <c r="B1173" s="1">
        <v>57716</v>
      </c>
      <c r="C1173">
        <f>RANK(B1173,$B$2:$B$3115)</f>
        <v>1172</v>
      </c>
    </row>
    <row r="1174" spans="1:3" x14ac:dyDescent="0.3">
      <c r="A1174" t="s">
        <v>1172</v>
      </c>
      <c r="B1174" s="1">
        <v>57694</v>
      </c>
      <c r="C1174">
        <f>RANK(B1174,$B$2:$B$3115)</f>
        <v>1173</v>
      </c>
    </row>
    <row r="1175" spans="1:3" x14ac:dyDescent="0.3">
      <c r="A1175" t="s">
        <v>1173</v>
      </c>
      <c r="B1175" s="1">
        <v>57679</v>
      </c>
      <c r="C1175">
        <f>RANK(B1175,$B$2:$B$3115)</f>
        <v>1174</v>
      </c>
    </row>
    <row r="1176" spans="1:3" x14ac:dyDescent="0.3">
      <c r="A1176" t="s">
        <v>1174</v>
      </c>
      <c r="B1176" s="1">
        <v>57668</v>
      </c>
      <c r="C1176">
        <f>RANK(B1176,$B$2:$B$3115)</f>
        <v>1175</v>
      </c>
    </row>
    <row r="1177" spans="1:3" x14ac:dyDescent="0.3">
      <c r="A1177" t="s">
        <v>1175</v>
      </c>
      <c r="B1177" s="1">
        <v>57659</v>
      </c>
      <c r="C1177">
        <f>RANK(B1177,$B$2:$B$3115)</f>
        <v>1176</v>
      </c>
    </row>
    <row r="1178" spans="1:3" x14ac:dyDescent="0.3">
      <c r="A1178" t="s">
        <v>1176</v>
      </c>
      <c r="B1178" s="1">
        <v>57656</v>
      </c>
      <c r="C1178">
        <f>RANK(B1178,$B$2:$B$3115)</f>
        <v>1177</v>
      </c>
    </row>
    <row r="1179" spans="1:3" x14ac:dyDescent="0.3">
      <c r="A1179" t="s">
        <v>1177</v>
      </c>
      <c r="B1179" s="1">
        <v>57653</v>
      </c>
      <c r="C1179">
        <f>RANK(B1179,$B$2:$B$3115)</f>
        <v>1178</v>
      </c>
    </row>
    <row r="1180" spans="1:3" x14ac:dyDescent="0.3">
      <c r="A1180" t="s">
        <v>1178</v>
      </c>
      <c r="B1180" s="1">
        <v>57643</v>
      </c>
      <c r="C1180">
        <f>RANK(B1180,$B$2:$B$3115)</f>
        <v>1179</v>
      </c>
    </row>
    <row r="1181" spans="1:3" x14ac:dyDescent="0.3">
      <c r="A1181" t="s">
        <v>1179</v>
      </c>
      <c r="B1181" s="1">
        <v>57637</v>
      </c>
      <c r="C1181">
        <f>RANK(B1181,$B$2:$B$3115)</f>
        <v>1180</v>
      </c>
    </row>
    <row r="1182" spans="1:3" x14ac:dyDescent="0.3">
      <c r="A1182" t="s">
        <v>1180</v>
      </c>
      <c r="B1182" s="1">
        <v>57635</v>
      </c>
      <c r="C1182">
        <f>RANK(B1182,$B$2:$B$3115)</f>
        <v>1181</v>
      </c>
    </row>
    <row r="1183" spans="1:3" x14ac:dyDescent="0.3">
      <c r="A1183" t="s">
        <v>1181</v>
      </c>
      <c r="B1183" s="1">
        <v>57624</v>
      </c>
      <c r="C1183">
        <f>RANK(B1183,$B$2:$B$3115)</f>
        <v>1182</v>
      </c>
    </row>
    <row r="1184" spans="1:3" x14ac:dyDescent="0.3">
      <c r="A1184" t="s">
        <v>1182</v>
      </c>
      <c r="B1184" s="1">
        <v>57624</v>
      </c>
      <c r="C1184">
        <f>RANK(B1184,$B$2:$B$3115)</f>
        <v>1182</v>
      </c>
    </row>
    <row r="1185" spans="1:3" x14ac:dyDescent="0.3">
      <c r="A1185" t="s">
        <v>1183</v>
      </c>
      <c r="B1185" s="1">
        <v>57622</v>
      </c>
      <c r="C1185">
        <f>RANK(B1185,$B$2:$B$3115)</f>
        <v>1184</v>
      </c>
    </row>
    <row r="1186" spans="1:3" x14ac:dyDescent="0.3">
      <c r="A1186" t="s">
        <v>1184</v>
      </c>
      <c r="B1186" s="1">
        <v>57619</v>
      </c>
      <c r="C1186">
        <f>RANK(B1186,$B$2:$B$3115)</f>
        <v>1185</v>
      </c>
    </row>
    <row r="1187" spans="1:3" x14ac:dyDescent="0.3">
      <c r="A1187" t="s">
        <v>1185</v>
      </c>
      <c r="B1187" s="1">
        <v>57616</v>
      </c>
      <c r="C1187">
        <f>RANK(B1187,$B$2:$B$3115)</f>
        <v>1186</v>
      </c>
    </row>
    <row r="1188" spans="1:3" x14ac:dyDescent="0.3">
      <c r="A1188" t="s">
        <v>1186</v>
      </c>
      <c r="B1188" s="1">
        <v>57612</v>
      </c>
      <c r="C1188">
        <f>RANK(B1188,$B$2:$B$3115)</f>
        <v>1187</v>
      </c>
    </row>
    <row r="1189" spans="1:3" x14ac:dyDescent="0.3">
      <c r="A1189" t="s">
        <v>1187</v>
      </c>
      <c r="B1189" s="1">
        <v>57607</v>
      </c>
      <c r="C1189">
        <f>RANK(B1189,$B$2:$B$3115)</f>
        <v>1188</v>
      </c>
    </row>
    <row r="1190" spans="1:3" x14ac:dyDescent="0.3">
      <c r="A1190" t="s">
        <v>1188</v>
      </c>
      <c r="B1190" s="1">
        <v>57597</v>
      </c>
      <c r="C1190">
        <f>RANK(B1190,$B$2:$B$3115)</f>
        <v>1189</v>
      </c>
    </row>
    <row r="1191" spans="1:3" x14ac:dyDescent="0.3">
      <c r="A1191" t="s">
        <v>1189</v>
      </c>
      <c r="B1191" s="1">
        <v>57595</v>
      </c>
      <c r="C1191">
        <f>RANK(B1191,$B$2:$B$3115)</f>
        <v>1190</v>
      </c>
    </row>
    <row r="1192" spans="1:3" x14ac:dyDescent="0.3">
      <c r="A1192" t="s">
        <v>1190</v>
      </c>
      <c r="B1192" s="1">
        <v>57585</v>
      </c>
      <c r="C1192">
        <f>RANK(B1192,$B$2:$B$3115)</f>
        <v>1191</v>
      </c>
    </row>
    <row r="1193" spans="1:3" x14ac:dyDescent="0.3">
      <c r="A1193" t="s">
        <v>1191</v>
      </c>
      <c r="B1193" s="1">
        <v>57575</v>
      </c>
      <c r="C1193">
        <f>RANK(B1193,$B$2:$B$3115)</f>
        <v>1192</v>
      </c>
    </row>
    <row r="1194" spans="1:3" x14ac:dyDescent="0.3">
      <c r="A1194" t="s">
        <v>1192</v>
      </c>
      <c r="B1194" s="1">
        <v>57565</v>
      </c>
      <c r="C1194">
        <f>RANK(B1194,$B$2:$B$3115)</f>
        <v>1193</v>
      </c>
    </row>
    <row r="1195" spans="1:3" x14ac:dyDescent="0.3">
      <c r="A1195" t="s">
        <v>1193</v>
      </c>
      <c r="B1195" s="1">
        <v>57550</v>
      </c>
      <c r="C1195">
        <f>RANK(B1195,$B$2:$B$3115)</f>
        <v>1194</v>
      </c>
    </row>
    <row r="1196" spans="1:3" x14ac:dyDescent="0.3">
      <c r="A1196" t="s">
        <v>1194</v>
      </c>
      <c r="B1196" s="1">
        <v>57533</v>
      </c>
      <c r="C1196">
        <f>RANK(B1196,$B$2:$B$3115)</f>
        <v>1195</v>
      </c>
    </row>
    <row r="1197" spans="1:3" x14ac:dyDescent="0.3">
      <c r="A1197" t="s">
        <v>1195</v>
      </c>
      <c r="B1197" s="1">
        <v>57526</v>
      </c>
      <c r="C1197">
        <f>RANK(B1197,$B$2:$B$3115)</f>
        <v>1196</v>
      </c>
    </row>
    <row r="1198" spans="1:3" x14ac:dyDescent="0.3">
      <c r="A1198" t="s">
        <v>1196</v>
      </c>
      <c r="B1198" s="1">
        <v>57525</v>
      </c>
      <c r="C1198">
        <f>RANK(B1198,$B$2:$B$3115)</f>
        <v>1197</v>
      </c>
    </row>
    <row r="1199" spans="1:3" x14ac:dyDescent="0.3">
      <c r="A1199" t="s">
        <v>1197</v>
      </c>
      <c r="B1199" s="1">
        <v>57522</v>
      </c>
      <c r="C1199">
        <f>RANK(B1199,$B$2:$B$3115)</f>
        <v>1198</v>
      </c>
    </row>
    <row r="1200" spans="1:3" x14ac:dyDescent="0.3">
      <c r="A1200" t="s">
        <v>1198</v>
      </c>
      <c r="B1200" s="1">
        <v>57518</v>
      </c>
      <c r="C1200">
        <f>RANK(B1200,$B$2:$B$3115)</f>
        <v>1199</v>
      </c>
    </row>
    <row r="1201" spans="1:3" x14ac:dyDescent="0.3">
      <c r="A1201" t="s">
        <v>1199</v>
      </c>
      <c r="B1201" s="1">
        <v>57515</v>
      </c>
      <c r="C1201">
        <f>RANK(B1201,$B$2:$B$3115)</f>
        <v>1200</v>
      </c>
    </row>
    <row r="1202" spans="1:3" x14ac:dyDescent="0.3">
      <c r="A1202" t="s">
        <v>1200</v>
      </c>
      <c r="B1202" s="1">
        <v>57492</v>
      </c>
      <c r="C1202">
        <f>RANK(B1202,$B$2:$B$3115)</f>
        <v>1201</v>
      </c>
    </row>
    <row r="1203" spans="1:3" x14ac:dyDescent="0.3">
      <c r="A1203" t="s">
        <v>1201</v>
      </c>
      <c r="B1203" s="1">
        <v>57490</v>
      </c>
      <c r="C1203">
        <f>RANK(B1203,$B$2:$B$3115)</f>
        <v>1202</v>
      </c>
    </row>
    <row r="1204" spans="1:3" x14ac:dyDescent="0.3">
      <c r="A1204" t="s">
        <v>1202</v>
      </c>
      <c r="B1204" s="1">
        <v>57474</v>
      </c>
      <c r="C1204">
        <f>RANK(B1204,$B$2:$B$3115)</f>
        <v>1203</v>
      </c>
    </row>
    <row r="1205" spans="1:3" x14ac:dyDescent="0.3">
      <c r="A1205" t="s">
        <v>1203</v>
      </c>
      <c r="B1205" s="1">
        <v>57455</v>
      </c>
      <c r="C1205">
        <f>RANK(B1205,$B$2:$B$3115)</f>
        <v>1204</v>
      </c>
    </row>
    <row r="1206" spans="1:3" x14ac:dyDescent="0.3">
      <c r="A1206" t="s">
        <v>1204</v>
      </c>
      <c r="B1206" s="1">
        <v>57442</v>
      </c>
      <c r="C1206">
        <f>RANK(B1206,$B$2:$B$3115)</f>
        <v>1205</v>
      </c>
    </row>
    <row r="1207" spans="1:3" x14ac:dyDescent="0.3">
      <c r="A1207" t="s">
        <v>1205</v>
      </c>
      <c r="B1207" s="1">
        <v>57425</v>
      </c>
      <c r="C1207">
        <f>RANK(B1207,$B$2:$B$3115)</f>
        <v>1206</v>
      </c>
    </row>
    <row r="1208" spans="1:3" x14ac:dyDescent="0.3">
      <c r="A1208" t="s">
        <v>1206</v>
      </c>
      <c r="B1208" s="1">
        <v>57422</v>
      </c>
      <c r="C1208">
        <f>RANK(B1208,$B$2:$B$3115)</f>
        <v>1207</v>
      </c>
    </row>
    <row r="1209" spans="1:3" x14ac:dyDescent="0.3">
      <c r="A1209" t="s">
        <v>1207</v>
      </c>
      <c r="B1209" s="1">
        <v>57405</v>
      </c>
      <c r="C1209">
        <f>RANK(B1209,$B$2:$B$3115)</f>
        <v>1208</v>
      </c>
    </row>
    <row r="1210" spans="1:3" x14ac:dyDescent="0.3">
      <c r="A1210" t="s">
        <v>1208</v>
      </c>
      <c r="B1210" s="1">
        <v>57405</v>
      </c>
      <c r="C1210">
        <f>RANK(B1210,$B$2:$B$3115)</f>
        <v>1208</v>
      </c>
    </row>
    <row r="1211" spans="1:3" x14ac:dyDescent="0.3">
      <c r="A1211" t="s">
        <v>1209</v>
      </c>
      <c r="B1211" s="1">
        <v>57403</v>
      </c>
      <c r="C1211">
        <f>RANK(B1211,$B$2:$B$3115)</f>
        <v>1210</v>
      </c>
    </row>
    <row r="1212" spans="1:3" x14ac:dyDescent="0.3">
      <c r="A1212" t="s">
        <v>1210</v>
      </c>
      <c r="B1212" s="1">
        <v>57391</v>
      </c>
      <c r="C1212">
        <f>RANK(B1212,$B$2:$B$3115)</f>
        <v>1211</v>
      </c>
    </row>
    <row r="1213" spans="1:3" x14ac:dyDescent="0.3">
      <c r="A1213" t="s">
        <v>1211</v>
      </c>
      <c r="B1213" s="1">
        <v>57387</v>
      </c>
      <c r="C1213">
        <f>RANK(B1213,$B$2:$B$3115)</f>
        <v>1212</v>
      </c>
    </row>
    <row r="1214" spans="1:3" x14ac:dyDescent="0.3">
      <c r="A1214" t="s">
        <v>1212</v>
      </c>
      <c r="B1214" s="1">
        <v>57379</v>
      </c>
      <c r="C1214">
        <f>RANK(B1214,$B$2:$B$3115)</f>
        <v>1213</v>
      </c>
    </row>
    <row r="1215" spans="1:3" x14ac:dyDescent="0.3">
      <c r="A1215" t="s">
        <v>1213</v>
      </c>
      <c r="B1215" s="1">
        <v>57361</v>
      </c>
      <c r="C1215">
        <f>RANK(B1215,$B$2:$B$3115)</f>
        <v>1214</v>
      </c>
    </row>
    <row r="1216" spans="1:3" x14ac:dyDescent="0.3">
      <c r="A1216" t="s">
        <v>1214</v>
      </c>
      <c r="B1216" s="1">
        <v>57359</v>
      </c>
      <c r="C1216">
        <f>RANK(B1216,$B$2:$B$3115)</f>
        <v>1215</v>
      </c>
    </row>
    <row r="1217" spans="1:3" x14ac:dyDescent="0.3">
      <c r="A1217" t="s">
        <v>1215</v>
      </c>
      <c r="B1217" s="1">
        <v>57355</v>
      </c>
      <c r="C1217">
        <f>RANK(B1217,$B$2:$B$3115)</f>
        <v>1216</v>
      </c>
    </row>
    <row r="1218" spans="1:3" x14ac:dyDescent="0.3">
      <c r="A1218" t="s">
        <v>1216</v>
      </c>
      <c r="B1218" s="1">
        <v>57335</v>
      </c>
      <c r="C1218">
        <f>RANK(B1218,$B$2:$B$3115)</f>
        <v>1217</v>
      </c>
    </row>
    <row r="1219" spans="1:3" x14ac:dyDescent="0.3">
      <c r="A1219" t="s">
        <v>1217</v>
      </c>
      <c r="B1219" s="1">
        <v>57327</v>
      </c>
      <c r="C1219">
        <f>RANK(B1219,$B$2:$B$3115)</f>
        <v>1218</v>
      </c>
    </row>
    <row r="1220" spans="1:3" x14ac:dyDescent="0.3">
      <c r="A1220" t="s">
        <v>1218</v>
      </c>
      <c r="B1220" s="1">
        <v>57326</v>
      </c>
      <c r="C1220">
        <f>RANK(B1220,$B$2:$B$3115)</f>
        <v>1219</v>
      </c>
    </row>
    <row r="1221" spans="1:3" x14ac:dyDescent="0.3">
      <c r="A1221" t="s">
        <v>1219</v>
      </c>
      <c r="B1221" s="1">
        <v>57304</v>
      </c>
      <c r="C1221">
        <f>RANK(B1221,$B$2:$B$3115)</f>
        <v>1220</v>
      </c>
    </row>
    <row r="1222" spans="1:3" x14ac:dyDescent="0.3">
      <c r="A1222" t="s">
        <v>1220</v>
      </c>
      <c r="B1222" s="1">
        <v>57298</v>
      </c>
      <c r="C1222">
        <f>RANK(B1222,$B$2:$B$3115)</f>
        <v>1221</v>
      </c>
    </row>
    <row r="1223" spans="1:3" x14ac:dyDescent="0.3">
      <c r="A1223" t="s">
        <v>1221</v>
      </c>
      <c r="B1223" s="1">
        <v>57290</v>
      </c>
      <c r="C1223">
        <f>RANK(B1223,$B$2:$B$3115)</f>
        <v>1222</v>
      </c>
    </row>
    <row r="1224" spans="1:3" x14ac:dyDescent="0.3">
      <c r="A1224" t="s">
        <v>1222</v>
      </c>
      <c r="B1224" s="1">
        <v>57264</v>
      </c>
      <c r="C1224">
        <f>RANK(B1224,$B$2:$B$3115)</f>
        <v>1223</v>
      </c>
    </row>
    <row r="1225" spans="1:3" x14ac:dyDescent="0.3">
      <c r="A1225" t="s">
        <v>1223</v>
      </c>
      <c r="B1225" s="1">
        <v>57251</v>
      </c>
      <c r="C1225">
        <f>RANK(B1225,$B$2:$B$3115)</f>
        <v>1224</v>
      </c>
    </row>
    <row r="1226" spans="1:3" x14ac:dyDescent="0.3">
      <c r="A1226" t="s">
        <v>1224</v>
      </c>
      <c r="B1226" s="1">
        <v>57210</v>
      </c>
      <c r="C1226">
        <f>RANK(B1226,$B$2:$B$3115)</f>
        <v>1225</v>
      </c>
    </row>
    <row r="1227" spans="1:3" x14ac:dyDescent="0.3">
      <c r="A1227" t="s">
        <v>1225</v>
      </c>
      <c r="B1227" s="1">
        <v>57209</v>
      </c>
      <c r="C1227">
        <f>RANK(B1227,$B$2:$B$3115)</f>
        <v>1226</v>
      </c>
    </row>
    <row r="1228" spans="1:3" x14ac:dyDescent="0.3">
      <c r="A1228" t="s">
        <v>1226</v>
      </c>
      <c r="B1228" s="1">
        <v>57199</v>
      </c>
      <c r="C1228">
        <f>RANK(B1228,$B$2:$B$3115)</f>
        <v>1227</v>
      </c>
    </row>
    <row r="1229" spans="1:3" x14ac:dyDescent="0.3">
      <c r="A1229" t="s">
        <v>1227</v>
      </c>
      <c r="B1229" s="1">
        <v>57194</v>
      </c>
      <c r="C1229">
        <f>RANK(B1229,$B$2:$B$3115)</f>
        <v>1228</v>
      </c>
    </row>
    <row r="1230" spans="1:3" x14ac:dyDescent="0.3">
      <c r="A1230" t="s">
        <v>1228</v>
      </c>
      <c r="B1230" s="1">
        <v>57191</v>
      </c>
      <c r="C1230">
        <f>RANK(B1230,$B$2:$B$3115)</f>
        <v>1229</v>
      </c>
    </row>
    <row r="1231" spans="1:3" x14ac:dyDescent="0.3">
      <c r="A1231" t="s">
        <v>1229</v>
      </c>
      <c r="B1231" s="1">
        <v>57180</v>
      </c>
      <c r="C1231">
        <f>RANK(B1231,$B$2:$B$3115)</f>
        <v>1230</v>
      </c>
    </row>
    <row r="1232" spans="1:3" x14ac:dyDescent="0.3">
      <c r="A1232" t="s">
        <v>1230</v>
      </c>
      <c r="B1232" s="1">
        <v>57160</v>
      </c>
      <c r="C1232">
        <f>RANK(B1232,$B$2:$B$3115)</f>
        <v>1231</v>
      </c>
    </row>
    <row r="1233" spans="1:3" x14ac:dyDescent="0.3">
      <c r="A1233" t="s">
        <v>1231</v>
      </c>
      <c r="B1233" s="1">
        <v>57139</v>
      </c>
      <c r="C1233">
        <f>RANK(B1233,$B$2:$B$3115)</f>
        <v>1232</v>
      </c>
    </row>
    <row r="1234" spans="1:3" x14ac:dyDescent="0.3">
      <c r="A1234" t="s">
        <v>1232</v>
      </c>
      <c r="B1234" s="1">
        <v>57135</v>
      </c>
      <c r="C1234">
        <f>RANK(B1234,$B$2:$B$3115)</f>
        <v>1233</v>
      </c>
    </row>
    <row r="1235" spans="1:3" x14ac:dyDescent="0.3">
      <c r="A1235" t="s">
        <v>1233</v>
      </c>
      <c r="B1235" s="1">
        <v>57128</v>
      </c>
      <c r="C1235">
        <f>RANK(B1235,$B$2:$B$3115)</f>
        <v>1234</v>
      </c>
    </row>
    <row r="1236" spans="1:3" x14ac:dyDescent="0.3">
      <c r="A1236" t="s">
        <v>1234</v>
      </c>
      <c r="B1236" s="1">
        <v>57126</v>
      </c>
      <c r="C1236">
        <f>RANK(B1236,$B$2:$B$3115)</f>
        <v>1235</v>
      </c>
    </row>
    <row r="1237" spans="1:3" x14ac:dyDescent="0.3">
      <c r="A1237" t="s">
        <v>1235</v>
      </c>
      <c r="B1237" s="1">
        <v>57123</v>
      </c>
      <c r="C1237">
        <f>RANK(B1237,$B$2:$B$3115)</f>
        <v>1236</v>
      </c>
    </row>
    <row r="1238" spans="1:3" x14ac:dyDescent="0.3">
      <c r="A1238" t="s">
        <v>1236</v>
      </c>
      <c r="B1238" s="1">
        <v>57119</v>
      </c>
      <c r="C1238">
        <f>RANK(B1238,$B$2:$B$3115)</f>
        <v>1237</v>
      </c>
    </row>
    <row r="1239" spans="1:3" x14ac:dyDescent="0.3">
      <c r="A1239" t="s">
        <v>1237</v>
      </c>
      <c r="B1239" s="1">
        <v>57116</v>
      </c>
      <c r="C1239">
        <f>RANK(B1239,$B$2:$B$3115)</f>
        <v>1238</v>
      </c>
    </row>
    <row r="1240" spans="1:3" x14ac:dyDescent="0.3">
      <c r="A1240" t="s">
        <v>1238</v>
      </c>
      <c r="B1240" s="1">
        <v>57109</v>
      </c>
      <c r="C1240">
        <f>RANK(B1240,$B$2:$B$3115)</f>
        <v>1239</v>
      </c>
    </row>
    <row r="1241" spans="1:3" x14ac:dyDescent="0.3">
      <c r="A1241" t="s">
        <v>1239</v>
      </c>
      <c r="B1241" s="1">
        <v>57096</v>
      </c>
      <c r="C1241">
        <f>RANK(B1241,$B$2:$B$3115)</f>
        <v>1240</v>
      </c>
    </row>
    <row r="1242" spans="1:3" x14ac:dyDescent="0.3">
      <c r="A1242" t="s">
        <v>1240</v>
      </c>
      <c r="B1242" s="1">
        <v>57096</v>
      </c>
      <c r="C1242">
        <f>RANK(B1242,$B$2:$B$3115)</f>
        <v>1240</v>
      </c>
    </row>
    <row r="1243" spans="1:3" x14ac:dyDescent="0.3">
      <c r="A1243" t="s">
        <v>1241</v>
      </c>
      <c r="B1243" s="1">
        <v>57095</v>
      </c>
      <c r="C1243">
        <f>RANK(B1243,$B$2:$B$3115)</f>
        <v>1242</v>
      </c>
    </row>
    <row r="1244" spans="1:3" x14ac:dyDescent="0.3">
      <c r="A1244" t="s">
        <v>1242</v>
      </c>
      <c r="B1244" s="1">
        <v>57094</v>
      </c>
      <c r="C1244">
        <f>RANK(B1244,$B$2:$B$3115)</f>
        <v>1243</v>
      </c>
    </row>
    <row r="1245" spans="1:3" x14ac:dyDescent="0.3">
      <c r="A1245" t="s">
        <v>1243</v>
      </c>
      <c r="B1245" s="1">
        <v>57060</v>
      </c>
      <c r="C1245">
        <f>RANK(B1245,$B$2:$B$3115)</f>
        <v>1244</v>
      </c>
    </row>
    <row r="1246" spans="1:3" x14ac:dyDescent="0.3">
      <c r="A1246" t="s">
        <v>1244</v>
      </c>
      <c r="B1246" s="1">
        <v>57057</v>
      </c>
      <c r="C1246">
        <f>RANK(B1246,$B$2:$B$3115)</f>
        <v>1245</v>
      </c>
    </row>
    <row r="1247" spans="1:3" x14ac:dyDescent="0.3">
      <c r="A1247" t="s">
        <v>1245</v>
      </c>
      <c r="B1247" s="1">
        <v>57016</v>
      </c>
      <c r="C1247">
        <f>RANK(B1247,$B$2:$B$3115)</f>
        <v>1246</v>
      </c>
    </row>
    <row r="1248" spans="1:3" x14ac:dyDescent="0.3">
      <c r="A1248" t="s">
        <v>1246</v>
      </c>
      <c r="B1248" s="1">
        <v>57012</v>
      </c>
      <c r="C1248">
        <f>RANK(B1248,$B$2:$B$3115)</f>
        <v>1247</v>
      </c>
    </row>
    <row r="1249" spans="1:3" x14ac:dyDescent="0.3">
      <c r="A1249" t="s">
        <v>1247</v>
      </c>
      <c r="B1249" s="1">
        <v>57000</v>
      </c>
      <c r="C1249">
        <f>RANK(B1249,$B$2:$B$3115)</f>
        <v>1248</v>
      </c>
    </row>
    <row r="1250" spans="1:3" x14ac:dyDescent="0.3">
      <c r="A1250" t="s">
        <v>1248</v>
      </c>
      <c r="B1250" s="1">
        <v>56996</v>
      </c>
      <c r="C1250">
        <f>RANK(B1250,$B$2:$B$3115)</f>
        <v>1249</v>
      </c>
    </row>
    <row r="1251" spans="1:3" x14ac:dyDescent="0.3">
      <c r="A1251" t="s">
        <v>1249</v>
      </c>
      <c r="B1251" s="1">
        <v>56989</v>
      </c>
      <c r="C1251">
        <f>RANK(B1251,$B$2:$B$3115)</f>
        <v>1250</v>
      </c>
    </row>
    <row r="1252" spans="1:3" x14ac:dyDescent="0.3">
      <c r="A1252" t="s">
        <v>1250</v>
      </c>
      <c r="B1252" s="1">
        <v>56987</v>
      </c>
      <c r="C1252">
        <f>RANK(B1252,$B$2:$B$3115)</f>
        <v>1251</v>
      </c>
    </row>
    <row r="1253" spans="1:3" x14ac:dyDescent="0.3">
      <c r="A1253" t="s">
        <v>1251</v>
      </c>
      <c r="B1253" s="1">
        <v>56985</v>
      </c>
      <c r="C1253">
        <f>RANK(B1253,$B$2:$B$3115)</f>
        <v>1252</v>
      </c>
    </row>
    <row r="1254" spans="1:3" x14ac:dyDescent="0.3">
      <c r="A1254" t="s">
        <v>1252</v>
      </c>
      <c r="B1254" s="1">
        <v>56969</v>
      </c>
      <c r="C1254">
        <f>RANK(B1254,$B$2:$B$3115)</f>
        <v>1253</v>
      </c>
    </row>
    <row r="1255" spans="1:3" x14ac:dyDescent="0.3">
      <c r="A1255" t="s">
        <v>1253</v>
      </c>
      <c r="B1255" s="1">
        <v>56961</v>
      </c>
      <c r="C1255">
        <f>RANK(B1255,$B$2:$B$3115)</f>
        <v>1254</v>
      </c>
    </row>
    <row r="1256" spans="1:3" x14ac:dyDescent="0.3">
      <c r="A1256" t="s">
        <v>1254</v>
      </c>
      <c r="B1256" s="1">
        <v>56956</v>
      </c>
      <c r="C1256">
        <f>RANK(B1256,$B$2:$B$3115)</f>
        <v>1255</v>
      </c>
    </row>
    <row r="1257" spans="1:3" x14ac:dyDescent="0.3">
      <c r="A1257" t="s">
        <v>1255</v>
      </c>
      <c r="B1257" s="1">
        <v>56936</v>
      </c>
      <c r="C1257">
        <f>RANK(B1257,$B$2:$B$3115)</f>
        <v>1256</v>
      </c>
    </row>
    <row r="1258" spans="1:3" x14ac:dyDescent="0.3">
      <c r="A1258" t="s">
        <v>1256</v>
      </c>
      <c r="B1258" s="1">
        <v>56935</v>
      </c>
      <c r="C1258">
        <f>RANK(B1258,$B$2:$B$3115)</f>
        <v>1257</v>
      </c>
    </row>
    <row r="1259" spans="1:3" x14ac:dyDescent="0.3">
      <c r="A1259" t="s">
        <v>1257</v>
      </c>
      <c r="B1259" s="1">
        <v>56920</v>
      </c>
      <c r="C1259">
        <f>RANK(B1259,$B$2:$B$3115)</f>
        <v>1258</v>
      </c>
    </row>
    <row r="1260" spans="1:3" x14ac:dyDescent="0.3">
      <c r="A1260" t="s">
        <v>1258</v>
      </c>
      <c r="B1260" s="1">
        <v>56919</v>
      </c>
      <c r="C1260">
        <f>RANK(B1260,$B$2:$B$3115)</f>
        <v>1259</v>
      </c>
    </row>
    <row r="1261" spans="1:3" x14ac:dyDescent="0.3">
      <c r="A1261" t="s">
        <v>1259</v>
      </c>
      <c r="B1261" s="1">
        <v>56917</v>
      </c>
      <c r="C1261">
        <f>RANK(B1261,$B$2:$B$3115)</f>
        <v>1260</v>
      </c>
    </row>
    <row r="1262" spans="1:3" x14ac:dyDescent="0.3">
      <c r="A1262" t="s">
        <v>1260</v>
      </c>
      <c r="B1262" s="1">
        <v>56895</v>
      </c>
      <c r="C1262">
        <f>RANK(B1262,$B$2:$B$3115)</f>
        <v>1261</v>
      </c>
    </row>
    <row r="1263" spans="1:3" x14ac:dyDescent="0.3">
      <c r="A1263" t="s">
        <v>1261</v>
      </c>
      <c r="B1263" s="1">
        <v>56891</v>
      </c>
      <c r="C1263">
        <f>RANK(B1263,$B$2:$B$3115)</f>
        <v>1262</v>
      </c>
    </row>
    <row r="1264" spans="1:3" x14ac:dyDescent="0.3">
      <c r="A1264" t="s">
        <v>1262</v>
      </c>
      <c r="B1264" s="1">
        <v>56870</v>
      </c>
      <c r="C1264">
        <f>RANK(B1264,$B$2:$B$3115)</f>
        <v>1263</v>
      </c>
    </row>
    <row r="1265" spans="1:3" x14ac:dyDescent="0.3">
      <c r="A1265" t="s">
        <v>1263</v>
      </c>
      <c r="B1265" s="1">
        <v>56865</v>
      </c>
      <c r="C1265">
        <f>RANK(B1265,$B$2:$B$3115)</f>
        <v>1264</v>
      </c>
    </row>
    <row r="1266" spans="1:3" x14ac:dyDescent="0.3">
      <c r="A1266" t="s">
        <v>1264</v>
      </c>
      <c r="B1266" s="1">
        <v>56864</v>
      </c>
      <c r="C1266">
        <f>RANK(B1266,$B$2:$B$3115)</f>
        <v>1265</v>
      </c>
    </row>
    <row r="1267" spans="1:3" x14ac:dyDescent="0.3">
      <c r="A1267" t="s">
        <v>1265</v>
      </c>
      <c r="B1267" s="1">
        <v>56859</v>
      </c>
      <c r="C1267">
        <f>RANK(B1267,$B$2:$B$3115)</f>
        <v>1266</v>
      </c>
    </row>
    <row r="1268" spans="1:3" x14ac:dyDescent="0.3">
      <c r="A1268" t="s">
        <v>1266</v>
      </c>
      <c r="B1268" s="1">
        <v>56856</v>
      </c>
      <c r="C1268">
        <f>RANK(B1268,$B$2:$B$3115)</f>
        <v>1267</v>
      </c>
    </row>
    <row r="1269" spans="1:3" x14ac:dyDescent="0.3">
      <c r="A1269" t="s">
        <v>1267</v>
      </c>
      <c r="B1269" s="1">
        <v>56847</v>
      </c>
      <c r="C1269">
        <f>RANK(B1269,$B$2:$B$3115)</f>
        <v>1268</v>
      </c>
    </row>
    <row r="1270" spans="1:3" x14ac:dyDescent="0.3">
      <c r="A1270" t="s">
        <v>1268</v>
      </c>
      <c r="B1270" s="1">
        <v>56846</v>
      </c>
      <c r="C1270">
        <f>RANK(B1270,$B$2:$B$3115)</f>
        <v>1269</v>
      </c>
    </row>
    <row r="1271" spans="1:3" x14ac:dyDescent="0.3">
      <c r="A1271" t="s">
        <v>1269</v>
      </c>
      <c r="B1271" s="1">
        <v>56844</v>
      </c>
      <c r="C1271">
        <f>RANK(B1271,$B$2:$B$3115)</f>
        <v>1270</v>
      </c>
    </row>
    <row r="1272" spans="1:3" x14ac:dyDescent="0.3">
      <c r="A1272" t="s">
        <v>1270</v>
      </c>
      <c r="B1272" s="1">
        <v>56838</v>
      </c>
      <c r="C1272">
        <f>RANK(B1272,$B$2:$B$3115)</f>
        <v>1271</v>
      </c>
    </row>
    <row r="1273" spans="1:3" x14ac:dyDescent="0.3">
      <c r="A1273" t="s">
        <v>1271</v>
      </c>
      <c r="B1273" s="1">
        <v>56833</v>
      </c>
      <c r="C1273">
        <f>RANK(B1273,$B$2:$B$3115)</f>
        <v>1272</v>
      </c>
    </row>
    <row r="1274" spans="1:3" x14ac:dyDescent="0.3">
      <c r="A1274" t="s">
        <v>1272</v>
      </c>
      <c r="B1274" s="1">
        <v>56815</v>
      </c>
      <c r="C1274">
        <f>RANK(B1274,$B$2:$B$3115)</f>
        <v>1273</v>
      </c>
    </row>
    <row r="1275" spans="1:3" x14ac:dyDescent="0.3">
      <c r="A1275" t="s">
        <v>1273</v>
      </c>
      <c r="B1275" s="1">
        <v>56801</v>
      </c>
      <c r="C1275">
        <f>RANK(B1275,$B$2:$B$3115)</f>
        <v>1274</v>
      </c>
    </row>
    <row r="1276" spans="1:3" x14ac:dyDescent="0.3">
      <c r="A1276" t="s">
        <v>1274</v>
      </c>
      <c r="B1276" s="1">
        <v>56773</v>
      </c>
      <c r="C1276">
        <f>RANK(B1276,$B$2:$B$3115)</f>
        <v>1275</v>
      </c>
    </row>
    <row r="1277" spans="1:3" x14ac:dyDescent="0.3">
      <c r="A1277" t="s">
        <v>1275</v>
      </c>
      <c r="B1277" s="1">
        <v>56773</v>
      </c>
      <c r="C1277">
        <f>RANK(B1277,$B$2:$B$3115)</f>
        <v>1275</v>
      </c>
    </row>
    <row r="1278" spans="1:3" x14ac:dyDescent="0.3">
      <c r="A1278" t="s">
        <v>1276</v>
      </c>
      <c r="B1278" s="1">
        <v>56746</v>
      </c>
      <c r="C1278">
        <f>RANK(B1278,$B$2:$B$3115)</f>
        <v>1277</v>
      </c>
    </row>
    <row r="1279" spans="1:3" x14ac:dyDescent="0.3">
      <c r="A1279" t="s">
        <v>1277</v>
      </c>
      <c r="B1279" s="1">
        <v>56745</v>
      </c>
      <c r="C1279">
        <f>RANK(B1279,$B$2:$B$3115)</f>
        <v>1278</v>
      </c>
    </row>
    <row r="1280" spans="1:3" x14ac:dyDescent="0.3">
      <c r="A1280" t="s">
        <v>1278</v>
      </c>
      <c r="B1280" s="1">
        <v>56734</v>
      </c>
      <c r="C1280">
        <f>RANK(B1280,$B$2:$B$3115)</f>
        <v>1279</v>
      </c>
    </row>
    <row r="1281" spans="1:3" x14ac:dyDescent="0.3">
      <c r="A1281" t="s">
        <v>1279</v>
      </c>
      <c r="B1281" s="1">
        <v>56729</v>
      </c>
      <c r="C1281">
        <f>RANK(B1281,$B$2:$B$3115)</f>
        <v>1280</v>
      </c>
    </row>
    <row r="1282" spans="1:3" x14ac:dyDescent="0.3">
      <c r="A1282" t="s">
        <v>1280</v>
      </c>
      <c r="B1282" s="1">
        <v>56722</v>
      </c>
      <c r="C1282">
        <f>RANK(B1282,$B$2:$B$3115)</f>
        <v>1281</v>
      </c>
    </row>
    <row r="1283" spans="1:3" x14ac:dyDescent="0.3">
      <c r="A1283" t="s">
        <v>1281</v>
      </c>
      <c r="B1283" s="1">
        <v>56713</v>
      </c>
      <c r="C1283">
        <f>RANK(B1283,$B$2:$B$3115)</f>
        <v>1282</v>
      </c>
    </row>
    <row r="1284" spans="1:3" x14ac:dyDescent="0.3">
      <c r="A1284" t="s">
        <v>1282</v>
      </c>
      <c r="B1284" s="1">
        <v>56702</v>
      </c>
      <c r="C1284">
        <f>RANK(B1284,$B$2:$B$3115)</f>
        <v>1283</v>
      </c>
    </row>
    <row r="1285" spans="1:3" x14ac:dyDescent="0.3">
      <c r="A1285" t="s">
        <v>1283</v>
      </c>
      <c r="B1285" s="1">
        <v>56696</v>
      </c>
      <c r="C1285">
        <f>RANK(B1285,$B$2:$B$3115)</f>
        <v>1284</v>
      </c>
    </row>
    <row r="1286" spans="1:3" x14ac:dyDescent="0.3">
      <c r="A1286" t="s">
        <v>1284</v>
      </c>
      <c r="B1286" s="1">
        <v>56687</v>
      </c>
      <c r="C1286">
        <f>RANK(B1286,$B$2:$B$3115)</f>
        <v>1285</v>
      </c>
    </row>
    <row r="1287" spans="1:3" x14ac:dyDescent="0.3">
      <c r="A1287" t="s">
        <v>1285</v>
      </c>
      <c r="B1287" s="1">
        <v>56685</v>
      </c>
      <c r="C1287">
        <f>RANK(B1287,$B$2:$B$3115)</f>
        <v>1286</v>
      </c>
    </row>
    <row r="1288" spans="1:3" x14ac:dyDescent="0.3">
      <c r="A1288" t="s">
        <v>1286</v>
      </c>
      <c r="B1288" s="1">
        <v>56656</v>
      </c>
      <c r="C1288">
        <f>RANK(B1288,$B$2:$B$3115)</f>
        <v>1287</v>
      </c>
    </row>
    <row r="1289" spans="1:3" x14ac:dyDescent="0.3">
      <c r="A1289" t="s">
        <v>1287</v>
      </c>
      <c r="B1289" s="1">
        <v>56651</v>
      </c>
      <c r="C1289">
        <f>RANK(B1289,$B$2:$B$3115)</f>
        <v>1288</v>
      </c>
    </row>
    <row r="1290" spans="1:3" x14ac:dyDescent="0.3">
      <c r="A1290" t="s">
        <v>1288</v>
      </c>
      <c r="B1290" s="1">
        <v>56648</v>
      </c>
      <c r="C1290">
        <f>RANK(B1290,$B$2:$B$3115)</f>
        <v>1289</v>
      </c>
    </row>
    <row r="1291" spans="1:3" x14ac:dyDescent="0.3">
      <c r="A1291" t="s">
        <v>1289</v>
      </c>
      <c r="B1291" s="1">
        <v>56638</v>
      </c>
      <c r="C1291">
        <f>RANK(B1291,$B$2:$B$3115)</f>
        <v>1290</v>
      </c>
    </row>
    <row r="1292" spans="1:3" x14ac:dyDescent="0.3">
      <c r="A1292" t="s">
        <v>1290</v>
      </c>
      <c r="B1292" s="1">
        <v>56623</v>
      </c>
      <c r="C1292">
        <f>RANK(B1292,$B$2:$B$3115)</f>
        <v>1291</v>
      </c>
    </row>
    <row r="1293" spans="1:3" x14ac:dyDescent="0.3">
      <c r="A1293" t="s">
        <v>1291</v>
      </c>
      <c r="B1293" s="1">
        <v>56586</v>
      </c>
      <c r="C1293">
        <f>RANK(B1293,$B$2:$B$3115)</f>
        <v>1292</v>
      </c>
    </row>
    <row r="1294" spans="1:3" x14ac:dyDescent="0.3">
      <c r="A1294" t="s">
        <v>1292</v>
      </c>
      <c r="B1294" s="1">
        <v>56584</v>
      </c>
      <c r="C1294">
        <f>RANK(B1294,$B$2:$B$3115)</f>
        <v>1293</v>
      </c>
    </row>
    <row r="1295" spans="1:3" x14ac:dyDescent="0.3">
      <c r="A1295" t="s">
        <v>1293</v>
      </c>
      <c r="B1295" s="1">
        <v>56564</v>
      </c>
      <c r="C1295">
        <f>RANK(B1295,$B$2:$B$3115)</f>
        <v>1294</v>
      </c>
    </row>
    <row r="1296" spans="1:3" x14ac:dyDescent="0.3">
      <c r="A1296" t="s">
        <v>1294</v>
      </c>
      <c r="B1296" s="1">
        <v>56559</v>
      </c>
      <c r="C1296">
        <f>RANK(B1296,$B$2:$B$3115)</f>
        <v>1295</v>
      </c>
    </row>
    <row r="1297" spans="1:3" x14ac:dyDescent="0.3">
      <c r="A1297" t="s">
        <v>1295</v>
      </c>
      <c r="B1297" s="1">
        <v>56511</v>
      </c>
      <c r="C1297">
        <f>RANK(B1297,$B$2:$B$3115)</f>
        <v>1296</v>
      </c>
    </row>
    <row r="1298" spans="1:3" x14ac:dyDescent="0.3">
      <c r="A1298" t="s">
        <v>1296</v>
      </c>
      <c r="B1298" s="1">
        <v>56495</v>
      </c>
      <c r="C1298">
        <f>RANK(B1298,$B$2:$B$3115)</f>
        <v>1297</v>
      </c>
    </row>
    <row r="1299" spans="1:3" x14ac:dyDescent="0.3">
      <c r="A1299" t="s">
        <v>1297</v>
      </c>
      <c r="B1299" s="1">
        <v>56484</v>
      </c>
      <c r="C1299">
        <f>RANK(B1299,$B$2:$B$3115)</f>
        <v>1298</v>
      </c>
    </row>
    <row r="1300" spans="1:3" x14ac:dyDescent="0.3">
      <c r="A1300" t="s">
        <v>1298</v>
      </c>
      <c r="B1300" s="1">
        <v>56482</v>
      </c>
      <c r="C1300">
        <f>RANK(B1300,$B$2:$B$3115)</f>
        <v>1299</v>
      </c>
    </row>
    <row r="1301" spans="1:3" x14ac:dyDescent="0.3">
      <c r="A1301" t="s">
        <v>1299</v>
      </c>
      <c r="B1301" s="1">
        <v>56478</v>
      </c>
      <c r="C1301">
        <f>RANK(B1301,$B$2:$B$3115)</f>
        <v>1300</v>
      </c>
    </row>
    <row r="1302" spans="1:3" x14ac:dyDescent="0.3">
      <c r="A1302" t="s">
        <v>1300</v>
      </c>
      <c r="B1302" s="1">
        <v>56470</v>
      </c>
      <c r="C1302">
        <f>RANK(B1302,$B$2:$B$3115)</f>
        <v>1301</v>
      </c>
    </row>
    <row r="1303" spans="1:3" x14ac:dyDescent="0.3">
      <c r="A1303" t="s">
        <v>1301</v>
      </c>
      <c r="B1303" s="1">
        <v>56458</v>
      </c>
      <c r="C1303">
        <f>RANK(B1303,$B$2:$B$3115)</f>
        <v>1302</v>
      </c>
    </row>
    <row r="1304" spans="1:3" x14ac:dyDescent="0.3">
      <c r="A1304" t="s">
        <v>1302</v>
      </c>
      <c r="B1304" s="1">
        <v>56448</v>
      </c>
      <c r="C1304">
        <f>RANK(B1304,$B$2:$B$3115)</f>
        <v>1303</v>
      </c>
    </row>
    <row r="1305" spans="1:3" x14ac:dyDescent="0.3">
      <c r="A1305" t="s">
        <v>1303</v>
      </c>
      <c r="B1305" s="1">
        <v>56447</v>
      </c>
      <c r="C1305">
        <f>RANK(B1305,$B$2:$B$3115)</f>
        <v>1304</v>
      </c>
    </row>
    <row r="1306" spans="1:3" x14ac:dyDescent="0.3">
      <c r="A1306" t="s">
        <v>1304</v>
      </c>
      <c r="B1306" s="1">
        <v>56426</v>
      </c>
      <c r="C1306">
        <f>RANK(B1306,$B$2:$B$3115)</f>
        <v>1305</v>
      </c>
    </row>
    <row r="1307" spans="1:3" x14ac:dyDescent="0.3">
      <c r="A1307" t="s">
        <v>1305</v>
      </c>
      <c r="B1307" s="1">
        <v>56424</v>
      </c>
      <c r="C1307">
        <f>RANK(B1307,$B$2:$B$3115)</f>
        <v>1306</v>
      </c>
    </row>
    <row r="1308" spans="1:3" x14ac:dyDescent="0.3">
      <c r="A1308" t="s">
        <v>1306</v>
      </c>
      <c r="B1308" s="1">
        <v>56420</v>
      </c>
      <c r="C1308">
        <f>RANK(B1308,$B$2:$B$3115)</f>
        <v>1307</v>
      </c>
    </row>
    <row r="1309" spans="1:3" x14ac:dyDescent="0.3">
      <c r="A1309" t="s">
        <v>1307</v>
      </c>
      <c r="B1309" s="1">
        <v>56411</v>
      </c>
      <c r="C1309">
        <f>RANK(B1309,$B$2:$B$3115)</f>
        <v>1308</v>
      </c>
    </row>
    <row r="1310" spans="1:3" x14ac:dyDescent="0.3">
      <c r="A1310" t="s">
        <v>1308</v>
      </c>
      <c r="B1310" s="1">
        <v>56382</v>
      </c>
      <c r="C1310">
        <f>RANK(B1310,$B$2:$B$3115)</f>
        <v>1309</v>
      </c>
    </row>
    <row r="1311" spans="1:3" x14ac:dyDescent="0.3">
      <c r="A1311" t="s">
        <v>1309</v>
      </c>
      <c r="B1311" s="1">
        <v>56379</v>
      </c>
      <c r="C1311">
        <f>RANK(B1311,$B$2:$B$3115)</f>
        <v>1310</v>
      </c>
    </row>
    <row r="1312" spans="1:3" x14ac:dyDescent="0.3">
      <c r="A1312" t="s">
        <v>1310</v>
      </c>
      <c r="B1312" s="1">
        <v>56377</v>
      </c>
      <c r="C1312">
        <f>RANK(B1312,$B$2:$B$3115)</f>
        <v>1311</v>
      </c>
    </row>
    <row r="1313" spans="1:3" x14ac:dyDescent="0.3">
      <c r="A1313" t="s">
        <v>1311</v>
      </c>
      <c r="B1313" s="1">
        <v>56375</v>
      </c>
      <c r="C1313">
        <f>RANK(B1313,$B$2:$B$3115)</f>
        <v>1312</v>
      </c>
    </row>
    <row r="1314" spans="1:3" x14ac:dyDescent="0.3">
      <c r="A1314" t="s">
        <v>1312</v>
      </c>
      <c r="B1314" s="1">
        <v>56359</v>
      </c>
      <c r="C1314">
        <f>RANK(B1314,$B$2:$B$3115)</f>
        <v>1313</v>
      </c>
    </row>
    <row r="1315" spans="1:3" x14ac:dyDescent="0.3">
      <c r="A1315" t="s">
        <v>1313</v>
      </c>
      <c r="B1315" s="1">
        <v>56350</v>
      </c>
      <c r="C1315">
        <f>RANK(B1315,$B$2:$B$3115)</f>
        <v>1314</v>
      </c>
    </row>
    <row r="1316" spans="1:3" x14ac:dyDescent="0.3">
      <c r="A1316" t="s">
        <v>1314</v>
      </c>
      <c r="B1316" s="1">
        <v>56349</v>
      </c>
      <c r="C1316">
        <f>RANK(B1316,$B$2:$B$3115)</f>
        <v>1315</v>
      </c>
    </row>
    <row r="1317" spans="1:3" x14ac:dyDescent="0.3">
      <c r="A1317" t="s">
        <v>1315</v>
      </c>
      <c r="B1317" s="1">
        <v>56326</v>
      </c>
      <c r="C1317">
        <f>RANK(B1317,$B$2:$B$3115)</f>
        <v>1316</v>
      </c>
    </row>
    <row r="1318" spans="1:3" x14ac:dyDescent="0.3">
      <c r="A1318" t="s">
        <v>1316</v>
      </c>
      <c r="B1318" s="1">
        <v>56323</v>
      </c>
      <c r="C1318">
        <f>RANK(B1318,$B$2:$B$3115)</f>
        <v>1317</v>
      </c>
    </row>
    <row r="1319" spans="1:3" x14ac:dyDescent="0.3">
      <c r="A1319" t="s">
        <v>1317</v>
      </c>
      <c r="B1319" s="1">
        <v>56320</v>
      </c>
      <c r="C1319">
        <f>RANK(B1319,$B$2:$B$3115)</f>
        <v>1318</v>
      </c>
    </row>
    <row r="1320" spans="1:3" x14ac:dyDescent="0.3">
      <c r="A1320" t="s">
        <v>1318</v>
      </c>
      <c r="B1320" s="1">
        <v>56319</v>
      </c>
      <c r="C1320">
        <f>RANK(B1320,$B$2:$B$3115)</f>
        <v>1319</v>
      </c>
    </row>
    <row r="1321" spans="1:3" x14ac:dyDescent="0.3">
      <c r="A1321" t="s">
        <v>1319</v>
      </c>
      <c r="B1321" s="1">
        <v>56311</v>
      </c>
      <c r="C1321">
        <f>RANK(B1321,$B$2:$B$3115)</f>
        <v>1320</v>
      </c>
    </row>
    <row r="1322" spans="1:3" x14ac:dyDescent="0.3">
      <c r="A1322" t="s">
        <v>1320</v>
      </c>
      <c r="B1322" s="1">
        <v>56301</v>
      </c>
      <c r="C1322">
        <f>RANK(B1322,$B$2:$B$3115)</f>
        <v>1321</v>
      </c>
    </row>
    <row r="1323" spans="1:3" x14ac:dyDescent="0.3">
      <c r="A1323" t="s">
        <v>1321</v>
      </c>
      <c r="B1323" s="1">
        <v>56296</v>
      </c>
      <c r="C1323">
        <f>RANK(B1323,$B$2:$B$3115)</f>
        <v>1322</v>
      </c>
    </row>
    <row r="1324" spans="1:3" x14ac:dyDescent="0.3">
      <c r="A1324" t="s">
        <v>1322</v>
      </c>
      <c r="B1324" s="1">
        <v>56279</v>
      </c>
      <c r="C1324">
        <f>RANK(B1324,$B$2:$B$3115)</f>
        <v>1323</v>
      </c>
    </row>
    <row r="1325" spans="1:3" x14ac:dyDescent="0.3">
      <c r="A1325" t="s">
        <v>1323</v>
      </c>
      <c r="B1325" s="1">
        <v>56260</v>
      </c>
      <c r="C1325">
        <f>RANK(B1325,$B$2:$B$3115)</f>
        <v>1324</v>
      </c>
    </row>
    <row r="1326" spans="1:3" x14ac:dyDescent="0.3">
      <c r="A1326" t="s">
        <v>1324</v>
      </c>
      <c r="B1326" s="1">
        <v>56258</v>
      </c>
      <c r="C1326">
        <f>RANK(B1326,$B$2:$B$3115)</f>
        <v>1325</v>
      </c>
    </row>
    <row r="1327" spans="1:3" x14ac:dyDescent="0.3">
      <c r="A1327" t="s">
        <v>1325</v>
      </c>
      <c r="B1327" s="1">
        <v>56248</v>
      </c>
      <c r="C1327">
        <f>RANK(B1327,$B$2:$B$3115)</f>
        <v>1326</v>
      </c>
    </row>
    <row r="1328" spans="1:3" x14ac:dyDescent="0.3">
      <c r="A1328" t="s">
        <v>1326</v>
      </c>
      <c r="B1328" s="1">
        <v>56246</v>
      </c>
      <c r="C1328">
        <f>RANK(B1328,$B$2:$B$3115)</f>
        <v>1327</v>
      </c>
    </row>
    <row r="1329" spans="1:3" x14ac:dyDescent="0.3">
      <c r="A1329" t="s">
        <v>1327</v>
      </c>
      <c r="B1329" s="1">
        <v>56239</v>
      </c>
      <c r="C1329">
        <f>RANK(B1329,$B$2:$B$3115)</f>
        <v>1328</v>
      </c>
    </row>
    <row r="1330" spans="1:3" x14ac:dyDescent="0.3">
      <c r="A1330" t="s">
        <v>1328</v>
      </c>
      <c r="B1330" s="1">
        <v>56213</v>
      </c>
      <c r="C1330">
        <f>RANK(B1330,$B$2:$B$3115)</f>
        <v>1329</v>
      </c>
    </row>
    <row r="1331" spans="1:3" x14ac:dyDescent="0.3">
      <c r="A1331" t="s">
        <v>1329</v>
      </c>
      <c r="B1331" s="1">
        <v>56207</v>
      </c>
      <c r="C1331">
        <f>RANK(B1331,$B$2:$B$3115)</f>
        <v>1330</v>
      </c>
    </row>
    <row r="1332" spans="1:3" x14ac:dyDescent="0.3">
      <c r="A1332" t="s">
        <v>1330</v>
      </c>
      <c r="B1332" s="1">
        <v>56174</v>
      </c>
      <c r="C1332">
        <f>RANK(B1332,$B$2:$B$3115)</f>
        <v>1331</v>
      </c>
    </row>
    <row r="1333" spans="1:3" x14ac:dyDescent="0.3">
      <c r="A1333" t="s">
        <v>1331</v>
      </c>
      <c r="B1333" s="1">
        <v>56174</v>
      </c>
      <c r="C1333">
        <f>RANK(B1333,$B$2:$B$3115)</f>
        <v>1331</v>
      </c>
    </row>
    <row r="1334" spans="1:3" x14ac:dyDescent="0.3">
      <c r="A1334" t="s">
        <v>1332</v>
      </c>
      <c r="B1334" s="1">
        <v>56172</v>
      </c>
      <c r="C1334">
        <f>RANK(B1334,$B$2:$B$3115)</f>
        <v>1333</v>
      </c>
    </row>
    <row r="1335" spans="1:3" x14ac:dyDescent="0.3">
      <c r="A1335" t="s">
        <v>1333</v>
      </c>
      <c r="B1335" s="1">
        <v>56169</v>
      </c>
      <c r="C1335">
        <f>RANK(B1335,$B$2:$B$3115)</f>
        <v>1334</v>
      </c>
    </row>
    <row r="1336" spans="1:3" x14ac:dyDescent="0.3">
      <c r="A1336" t="s">
        <v>1334</v>
      </c>
      <c r="B1336" s="1">
        <v>56167</v>
      </c>
      <c r="C1336">
        <f>RANK(B1336,$B$2:$B$3115)</f>
        <v>1335</v>
      </c>
    </row>
    <row r="1337" spans="1:3" x14ac:dyDescent="0.3">
      <c r="A1337" t="s">
        <v>1335</v>
      </c>
      <c r="B1337" s="1">
        <v>56137</v>
      </c>
      <c r="C1337">
        <f>RANK(B1337,$B$2:$B$3115)</f>
        <v>1336</v>
      </c>
    </row>
    <row r="1338" spans="1:3" x14ac:dyDescent="0.3">
      <c r="A1338" t="s">
        <v>1336</v>
      </c>
      <c r="B1338" s="1">
        <v>56136</v>
      </c>
      <c r="C1338">
        <f>RANK(B1338,$B$2:$B$3115)</f>
        <v>1337</v>
      </c>
    </row>
    <row r="1339" spans="1:3" x14ac:dyDescent="0.3">
      <c r="A1339" t="s">
        <v>1337</v>
      </c>
      <c r="B1339" s="1">
        <v>56135</v>
      </c>
      <c r="C1339">
        <f>RANK(B1339,$B$2:$B$3115)</f>
        <v>1338</v>
      </c>
    </row>
    <row r="1340" spans="1:3" x14ac:dyDescent="0.3">
      <c r="A1340" t="s">
        <v>1338</v>
      </c>
      <c r="B1340" s="1">
        <v>56117</v>
      </c>
      <c r="C1340">
        <f>RANK(B1340,$B$2:$B$3115)</f>
        <v>1339</v>
      </c>
    </row>
    <row r="1341" spans="1:3" x14ac:dyDescent="0.3">
      <c r="A1341" t="s">
        <v>1339</v>
      </c>
      <c r="B1341" s="1">
        <v>56112</v>
      </c>
      <c r="C1341">
        <f>RANK(B1341,$B$2:$B$3115)</f>
        <v>1340</v>
      </c>
    </row>
    <row r="1342" spans="1:3" x14ac:dyDescent="0.3">
      <c r="A1342" t="s">
        <v>1340</v>
      </c>
      <c r="B1342" s="1">
        <v>56100</v>
      </c>
      <c r="C1342">
        <f>RANK(B1342,$B$2:$B$3115)</f>
        <v>1341</v>
      </c>
    </row>
    <row r="1343" spans="1:3" x14ac:dyDescent="0.3">
      <c r="A1343" t="s">
        <v>1341</v>
      </c>
      <c r="B1343" s="1">
        <v>56092</v>
      </c>
      <c r="C1343">
        <f>RANK(B1343,$B$2:$B$3115)</f>
        <v>1342</v>
      </c>
    </row>
    <row r="1344" spans="1:3" x14ac:dyDescent="0.3">
      <c r="A1344" t="s">
        <v>1342</v>
      </c>
      <c r="B1344" s="1">
        <v>56075</v>
      </c>
      <c r="C1344">
        <f>RANK(B1344,$B$2:$B$3115)</f>
        <v>1343</v>
      </c>
    </row>
    <row r="1345" spans="1:3" x14ac:dyDescent="0.3">
      <c r="A1345" t="s">
        <v>1343</v>
      </c>
      <c r="B1345" s="1">
        <v>56075</v>
      </c>
      <c r="C1345">
        <f>RANK(B1345,$B$2:$B$3115)</f>
        <v>1343</v>
      </c>
    </row>
    <row r="1346" spans="1:3" x14ac:dyDescent="0.3">
      <c r="A1346" t="s">
        <v>1344</v>
      </c>
      <c r="B1346" s="1">
        <v>56070</v>
      </c>
      <c r="C1346">
        <f>RANK(B1346,$B$2:$B$3115)</f>
        <v>1345</v>
      </c>
    </row>
    <row r="1347" spans="1:3" x14ac:dyDescent="0.3">
      <c r="A1347" t="s">
        <v>1345</v>
      </c>
      <c r="B1347" s="1">
        <v>56070</v>
      </c>
      <c r="C1347">
        <f>RANK(B1347,$B$2:$B$3115)</f>
        <v>1345</v>
      </c>
    </row>
    <row r="1348" spans="1:3" x14ac:dyDescent="0.3">
      <c r="A1348" t="s">
        <v>1346</v>
      </c>
      <c r="B1348" s="1">
        <v>56061</v>
      </c>
      <c r="C1348">
        <f>RANK(B1348,$B$2:$B$3115)</f>
        <v>1347</v>
      </c>
    </row>
    <row r="1349" spans="1:3" x14ac:dyDescent="0.3">
      <c r="A1349" t="s">
        <v>1347</v>
      </c>
      <c r="B1349" s="1">
        <v>56060</v>
      </c>
      <c r="C1349">
        <f>RANK(B1349,$B$2:$B$3115)</f>
        <v>1348</v>
      </c>
    </row>
    <row r="1350" spans="1:3" x14ac:dyDescent="0.3">
      <c r="A1350" t="s">
        <v>1348</v>
      </c>
      <c r="B1350" s="1">
        <v>56047</v>
      </c>
      <c r="C1350">
        <f>RANK(B1350,$B$2:$B$3115)</f>
        <v>1349</v>
      </c>
    </row>
    <row r="1351" spans="1:3" x14ac:dyDescent="0.3">
      <c r="A1351" t="s">
        <v>1349</v>
      </c>
      <c r="B1351" s="1">
        <v>56041</v>
      </c>
      <c r="C1351">
        <f>RANK(B1351,$B$2:$B$3115)</f>
        <v>1350</v>
      </c>
    </row>
    <row r="1352" spans="1:3" x14ac:dyDescent="0.3">
      <c r="A1352" t="s">
        <v>1350</v>
      </c>
      <c r="B1352" s="1">
        <v>56022</v>
      </c>
      <c r="C1352">
        <f>RANK(B1352,$B$2:$B$3115)</f>
        <v>1351</v>
      </c>
    </row>
    <row r="1353" spans="1:3" x14ac:dyDescent="0.3">
      <c r="A1353" t="s">
        <v>1351</v>
      </c>
      <c r="B1353" s="1">
        <v>56008</v>
      </c>
      <c r="C1353">
        <f>RANK(B1353,$B$2:$B$3115)</f>
        <v>1352</v>
      </c>
    </row>
    <row r="1354" spans="1:3" x14ac:dyDescent="0.3">
      <c r="A1354" t="s">
        <v>1352</v>
      </c>
      <c r="B1354" s="1">
        <v>56000</v>
      </c>
      <c r="C1354">
        <f>RANK(B1354,$B$2:$B$3115)</f>
        <v>1353</v>
      </c>
    </row>
    <row r="1355" spans="1:3" x14ac:dyDescent="0.3">
      <c r="A1355" t="s">
        <v>1353</v>
      </c>
      <c r="B1355" s="1">
        <v>55985</v>
      </c>
      <c r="C1355">
        <f>RANK(B1355,$B$2:$B$3115)</f>
        <v>1354</v>
      </c>
    </row>
    <row r="1356" spans="1:3" x14ac:dyDescent="0.3">
      <c r="A1356" t="s">
        <v>1354</v>
      </c>
      <c r="B1356" s="1">
        <v>55976</v>
      </c>
      <c r="C1356">
        <f>RANK(B1356,$B$2:$B$3115)</f>
        <v>1355</v>
      </c>
    </row>
    <row r="1357" spans="1:3" x14ac:dyDescent="0.3">
      <c r="A1357" t="s">
        <v>1355</v>
      </c>
      <c r="B1357" s="1">
        <v>55971</v>
      </c>
      <c r="C1357">
        <f>RANK(B1357,$B$2:$B$3115)</f>
        <v>1356</v>
      </c>
    </row>
    <row r="1358" spans="1:3" x14ac:dyDescent="0.3">
      <c r="A1358" t="s">
        <v>1356</v>
      </c>
      <c r="B1358" s="1">
        <v>55967</v>
      </c>
      <c r="C1358">
        <f>RANK(B1358,$B$2:$B$3115)</f>
        <v>1357</v>
      </c>
    </row>
    <row r="1359" spans="1:3" x14ac:dyDescent="0.3">
      <c r="A1359" t="s">
        <v>1357</v>
      </c>
      <c r="B1359" s="1">
        <v>55959</v>
      </c>
      <c r="C1359">
        <f>RANK(B1359,$B$2:$B$3115)</f>
        <v>1358</v>
      </c>
    </row>
    <row r="1360" spans="1:3" x14ac:dyDescent="0.3">
      <c r="A1360" t="s">
        <v>1358</v>
      </c>
      <c r="B1360" s="1">
        <v>55946</v>
      </c>
      <c r="C1360">
        <f>RANK(B1360,$B$2:$B$3115)</f>
        <v>1359</v>
      </c>
    </row>
    <row r="1361" spans="1:3" x14ac:dyDescent="0.3">
      <c r="A1361" t="s">
        <v>1359</v>
      </c>
      <c r="B1361" s="1">
        <v>55929</v>
      </c>
      <c r="C1361">
        <f>RANK(B1361,$B$2:$B$3115)</f>
        <v>1360</v>
      </c>
    </row>
    <row r="1362" spans="1:3" x14ac:dyDescent="0.3">
      <c r="A1362" t="s">
        <v>1360</v>
      </c>
      <c r="B1362" s="1">
        <v>55915</v>
      </c>
      <c r="C1362">
        <f>RANK(B1362,$B$2:$B$3115)</f>
        <v>1361</v>
      </c>
    </row>
    <row r="1363" spans="1:3" x14ac:dyDescent="0.3">
      <c r="A1363" t="s">
        <v>1361</v>
      </c>
      <c r="B1363" s="1">
        <v>55913</v>
      </c>
      <c r="C1363">
        <f>RANK(B1363,$B$2:$B$3115)</f>
        <v>1362</v>
      </c>
    </row>
    <row r="1364" spans="1:3" x14ac:dyDescent="0.3">
      <c r="A1364" t="s">
        <v>1362</v>
      </c>
      <c r="B1364" s="1">
        <v>55902</v>
      </c>
      <c r="C1364">
        <f>RANK(B1364,$B$2:$B$3115)</f>
        <v>1363</v>
      </c>
    </row>
    <row r="1365" spans="1:3" x14ac:dyDescent="0.3">
      <c r="A1365" t="s">
        <v>1363</v>
      </c>
      <c r="B1365" s="1">
        <v>55872</v>
      </c>
      <c r="C1365">
        <f>RANK(B1365,$B$2:$B$3115)</f>
        <v>1364</v>
      </c>
    </row>
    <row r="1366" spans="1:3" x14ac:dyDescent="0.3">
      <c r="A1366" t="s">
        <v>1364</v>
      </c>
      <c r="B1366" s="1">
        <v>55872</v>
      </c>
      <c r="C1366">
        <f>RANK(B1366,$B$2:$B$3115)</f>
        <v>1364</v>
      </c>
    </row>
    <row r="1367" spans="1:3" x14ac:dyDescent="0.3">
      <c r="A1367" t="s">
        <v>1365</v>
      </c>
      <c r="B1367" s="1">
        <v>55859</v>
      </c>
      <c r="C1367">
        <f>RANK(B1367,$B$2:$B$3115)</f>
        <v>1366</v>
      </c>
    </row>
    <row r="1368" spans="1:3" x14ac:dyDescent="0.3">
      <c r="A1368" t="s">
        <v>1366</v>
      </c>
      <c r="B1368" s="1">
        <v>55859</v>
      </c>
      <c r="C1368">
        <f>RANK(B1368,$B$2:$B$3115)</f>
        <v>1366</v>
      </c>
    </row>
    <row r="1369" spans="1:3" x14ac:dyDescent="0.3">
      <c r="A1369" t="s">
        <v>1367</v>
      </c>
      <c r="B1369" s="1">
        <v>55856</v>
      </c>
      <c r="C1369">
        <f>RANK(B1369,$B$2:$B$3115)</f>
        <v>1368</v>
      </c>
    </row>
    <row r="1370" spans="1:3" x14ac:dyDescent="0.3">
      <c r="A1370" t="s">
        <v>1368</v>
      </c>
      <c r="B1370" s="1">
        <v>55836</v>
      </c>
      <c r="C1370">
        <f>RANK(B1370,$B$2:$B$3115)</f>
        <v>1369</v>
      </c>
    </row>
    <row r="1371" spans="1:3" x14ac:dyDescent="0.3">
      <c r="A1371" t="s">
        <v>1369</v>
      </c>
      <c r="B1371" s="1">
        <v>55834</v>
      </c>
      <c r="C1371">
        <f>RANK(B1371,$B$2:$B$3115)</f>
        <v>1370</v>
      </c>
    </row>
    <row r="1372" spans="1:3" x14ac:dyDescent="0.3">
      <c r="A1372" t="s">
        <v>1370</v>
      </c>
      <c r="B1372" s="1">
        <v>55832</v>
      </c>
      <c r="C1372">
        <f>RANK(B1372,$B$2:$B$3115)</f>
        <v>1371</v>
      </c>
    </row>
    <row r="1373" spans="1:3" x14ac:dyDescent="0.3">
      <c r="A1373" t="s">
        <v>1371</v>
      </c>
      <c r="B1373" s="1">
        <v>55824</v>
      </c>
      <c r="C1373">
        <f>RANK(B1373,$B$2:$B$3115)</f>
        <v>1372</v>
      </c>
    </row>
    <row r="1374" spans="1:3" x14ac:dyDescent="0.3">
      <c r="A1374" t="s">
        <v>1372</v>
      </c>
      <c r="B1374" s="1">
        <v>55820</v>
      </c>
      <c r="C1374">
        <f>RANK(B1374,$B$2:$B$3115)</f>
        <v>1373</v>
      </c>
    </row>
    <row r="1375" spans="1:3" x14ac:dyDescent="0.3">
      <c r="A1375" t="s">
        <v>1373</v>
      </c>
      <c r="B1375" s="1">
        <v>55798</v>
      </c>
      <c r="C1375">
        <f>RANK(B1375,$B$2:$B$3115)</f>
        <v>1374</v>
      </c>
    </row>
    <row r="1376" spans="1:3" x14ac:dyDescent="0.3">
      <c r="A1376" t="s">
        <v>1374</v>
      </c>
      <c r="B1376" s="1">
        <v>55760</v>
      </c>
      <c r="C1376">
        <f>RANK(B1376,$B$2:$B$3115)</f>
        <v>1375</v>
      </c>
    </row>
    <row r="1377" spans="1:3" x14ac:dyDescent="0.3">
      <c r="A1377" t="s">
        <v>1375</v>
      </c>
      <c r="B1377" s="1">
        <v>55757</v>
      </c>
      <c r="C1377">
        <f>RANK(B1377,$B$2:$B$3115)</f>
        <v>1376</v>
      </c>
    </row>
    <row r="1378" spans="1:3" x14ac:dyDescent="0.3">
      <c r="A1378" t="s">
        <v>1376</v>
      </c>
      <c r="B1378" s="1">
        <v>55754</v>
      </c>
      <c r="C1378">
        <f>RANK(B1378,$B$2:$B$3115)</f>
        <v>1377</v>
      </c>
    </row>
    <row r="1379" spans="1:3" x14ac:dyDescent="0.3">
      <c r="A1379" t="s">
        <v>1377</v>
      </c>
      <c r="B1379" s="1">
        <v>55730</v>
      </c>
      <c r="C1379">
        <f>RANK(B1379,$B$2:$B$3115)</f>
        <v>1378</v>
      </c>
    </row>
    <row r="1380" spans="1:3" x14ac:dyDescent="0.3">
      <c r="A1380" t="s">
        <v>1378</v>
      </c>
      <c r="B1380" s="1">
        <v>55727</v>
      </c>
      <c r="C1380">
        <f>RANK(B1380,$B$2:$B$3115)</f>
        <v>1379</v>
      </c>
    </row>
    <row r="1381" spans="1:3" x14ac:dyDescent="0.3">
      <c r="A1381" t="s">
        <v>1379</v>
      </c>
      <c r="B1381" s="1">
        <v>55714</v>
      </c>
      <c r="C1381">
        <f>RANK(B1381,$B$2:$B$3115)</f>
        <v>1380</v>
      </c>
    </row>
    <row r="1382" spans="1:3" x14ac:dyDescent="0.3">
      <c r="A1382" t="s">
        <v>1380</v>
      </c>
      <c r="B1382" s="1">
        <v>55707</v>
      </c>
      <c r="C1382">
        <f>RANK(B1382,$B$2:$B$3115)</f>
        <v>1381</v>
      </c>
    </row>
    <row r="1383" spans="1:3" x14ac:dyDescent="0.3">
      <c r="A1383" t="s">
        <v>1381</v>
      </c>
      <c r="B1383" s="1">
        <v>55702</v>
      </c>
      <c r="C1383">
        <f>RANK(B1383,$B$2:$B$3115)</f>
        <v>1382</v>
      </c>
    </row>
    <row r="1384" spans="1:3" x14ac:dyDescent="0.3">
      <c r="A1384" t="s">
        <v>1382</v>
      </c>
      <c r="B1384" s="1">
        <v>55673</v>
      </c>
      <c r="C1384">
        <f>RANK(B1384,$B$2:$B$3115)</f>
        <v>1383</v>
      </c>
    </row>
    <row r="1385" spans="1:3" x14ac:dyDescent="0.3">
      <c r="A1385" t="s">
        <v>1383</v>
      </c>
      <c r="B1385" s="1">
        <v>55673</v>
      </c>
      <c r="C1385">
        <f>RANK(B1385,$B$2:$B$3115)</f>
        <v>1383</v>
      </c>
    </row>
    <row r="1386" spans="1:3" x14ac:dyDescent="0.3">
      <c r="A1386" t="s">
        <v>1384</v>
      </c>
      <c r="B1386" s="1">
        <v>55665</v>
      </c>
      <c r="C1386">
        <f>RANK(B1386,$B$2:$B$3115)</f>
        <v>1385</v>
      </c>
    </row>
    <row r="1387" spans="1:3" x14ac:dyDescent="0.3">
      <c r="A1387" t="s">
        <v>1385</v>
      </c>
      <c r="B1387" s="1">
        <v>55664</v>
      </c>
      <c r="C1387">
        <f>RANK(B1387,$B$2:$B$3115)</f>
        <v>1386</v>
      </c>
    </row>
    <row r="1388" spans="1:3" x14ac:dyDescent="0.3">
      <c r="A1388" t="s">
        <v>1386</v>
      </c>
      <c r="B1388" s="1">
        <v>55630</v>
      </c>
      <c r="C1388">
        <f>RANK(B1388,$B$2:$B$3115)</f>
        <v>1387</v>
      </c>
    </row>
    <row r="1389" spans="1:3" x14ac:dyDescent="0.3">
      <c r="A1389" t="s">
        <v>1387</v>
      </c>
      <c r="B1389" s="1">
        <v>55606</v>
      </c>
      <c r="C1389">
        <f>RANK(B1389,$B$2:$B$3115)</f>
        <v>1388</v>
      </c>
    </row>
    <row r="1390" spans="1:3" x14ac:dyDescent="0.3">
      <c r="A1390" t="s">
        <v>1388</v>
      </c>
      <c r="B1390" s="1">
        <v>55598</v>
      </c>
      <c r="C1390">
        <f>RANK(B1390,$B$2:$B$3115)</f>
        <v>1389</v>
      </c>
    </row>
    <row r="1391" spans="1:3" x14ac:dyDescent="0.3">
      <c r="A1391" t="s">
        <v>1389</v>
      </c>
      <c r="B1391" s="1">
        <v>55580</v>
      </c>
      <c r="C1391">
        <f>RANK(B1391,$B$2:$B$3115)</f>
        <v>1390</v>
      </c>
    </row>
    <row r="1392" spans="1:3" x14ac:dyDescent="0.3">
      <c r="A1392" t="s">
        <v>1390</v>
      </c>
      <c r="B1392" s="1">
        <v>55578</v>
      </c>
      <c r="C1392">
        <f>RANK(B1392,$B$2:$B$3115)</f>
        <v>1391</v>
      </c>
    </row>
    <row r="1393" spans="1:3" x14ac:dyDescent="0.3">
      <c r="A1393" t="s">
        <v>1391</v>
      </c>
      <c r="B1393" s="1">
        <v>55571</v>
      </c>
      <c r="C1393">
        <f>RANK(B1393,$B$2:$B$3115)</f>
        <v>1392</v>
      </c>
    </row>
    <row r="1394" spans="1:3" x14ac:dyDescent="0.3">
      <c r="A1394" t="s">
        <v>1392</v>
      </c>
      <c r="B1394" s="1">
        <v>55562</v>
      </c>
      <c r="C1394">
        <f>RANK(B1394,$B$2:$B$3115)</f>
        <v>1393</v>
      </c>
    </row>
    <row r="1395" spans="1:3" x14ac:dyDescent="0.3">
      <c r="A1395" t="s">
        <v>1393</v>
      </c>
      <c r="B1395" s="1">
        <v>55543</v>
      </c>
      <c r="C1395">
        <f>RANK(B1395,$B$2:$B$3115)</f>
        <v>1394</v>
      </c>
    </row>
    <row r="1396" spans="1:3" x14ac:dyDescent="0.3">
      <c r="A1396" t="s">
        <v>1394</v>
      </c>
      <c r="B1396" s="1">
        <v>55540</v>
      </c>
      <c r="C1396">
        <f>RANK(B1396,$B$2:$B$3115)</f>
        <v>1395</v>
      </c>
    </row>
    <row r="1397" spans="1:3" x14ac:dyDescent="0.3">
      <c r="A1397" t="s">
        <v>1395</v>
      </c>
      <c r="B1397" s="1">
        <v>55537</v>
      </c>
      <c r="C1397">
        <f>RANK(B1397,$B$2:$B$3115)</f>
        <v>1396</v>
      </c>
    </row>
    <row r="1398" spans="1:3" x14ac:dyDescent="0.3">
      <c r="A1398" t="s">
        <v>1396</v>
      </c>
      <c r="B1398" s="1">
        <v>55537</v>
      </c>
      <c r="C1398">
        <f>RANK(B1398,$B$2:$B$3115)</f>
        <v>1396</v>
      </c>
    </row>
    <row r="1399" spans="1:3" x14ac:dyDescent="0.3">
      <c r="A1399" t="s">
        <v>1397</v>
      </c>
      <c r="B1399" s="1">
        <v>55529</v>
      </c>
      <c r="C1399">
        <f>RANK(B1399,$B$2:$B$3115)</f>
        <v>1398</v>
      </c>
    </row>
    <row r="1400" spans="1:3" x14ac:dyDescent="0.3">
      <c r="A1400" t="s">
        <v>1398</v>
      </c>
      <c r="B1400" s="1">
        <v>55509</v>
      </c>
      <c r="C1400">
        <f>RANK(B1400,$B$2:$B$3115)</f>
        <v>1399</v>
      </c>
    </row>
    <row r="1401" spans="1:3" x14ac:dyDescent="0.3">
      <c r="A1401" t="s">
        <v>1399</v>
      </c>
      <c r="B1401" s="1">
        <v>55494</v>
      </c>
      <c r="C1401">
        <f>RANK(B1401,$B$2:$B$3115)</f>
        <v>1400</v>
      </c>
    </row>
    <row r="1402" spans="1:3" x14ac:dyDescent="0.3">
      <c r="A1402" t="s">
        <v>1400</v>
      </c>
      <c r="B1402" s="1">
        <v>55487</v>
      </c>
      <c r="C1402">
        <f>RANK(B1402,$B$2:$B$3115)</f>
        <v>1401</v>
      </c>
    </row>
    <row r="1403" spans="1:3" x14ac:dyDescent="0.3">
      <c r="A1403" t="s">
        <v>1401</v>
      </c>
      <c r="B1403" s="1">
        <v>55484</v>
      </c>
      <c r="C1403">
        <f>RANK(B1403,$B$2:$B$3115)</f>
        <v>1402</v>
      </c>
    </row>
    <row r="1404" spans="1:3" x14ac:dyDescent="0.3">
      <c r="A1404" t="s">
        <v>1402</v>
      </c>
      <c r="B1404" s="1">
        <v>55464</v>
      </c>
      <c r="C1404">
        <f>RANK(B1404,$B$2:$B$3115)</f>
        <v>1403</v>
      </c>
    </row>
    <row r="1405" spans="1:3" x14ac:dyDescent="0.3">
      <c r="A1405" t="s">
        <v>1403</v>
      </c>
      <c r="B1405" s="1">
        <v>55463</v>
      </c>
      <c r="C1405">
        <f>RANK(B1405,$B$2:$B$3115)</f>
        <v>1404</v>
      </c>
    </row>
    <row r="1406" spans="1:3" x14ac:dyDescent="0.3">
      <c r="A1406" t="s">
        <v>1404</v>
      </c>
      <c r="B1406" s="1">
        <v>55417</v>
      </c>
      <c r="C1406">
        <f>RANK(B1406,$B$2:$B$3115)</f>
        <v>1405</v>
      </c>
    </row>
    <row r="1407" spans="1:3" x14ac:dyDescent="0.3">
      <c r="A1407" t="s">
        <v>1405</v>
      </c>
      <c r="B1407" s="1">
        <v>55416</v>
      </c>
      <c r="C1407">
        <f>RANK(B1407,$B$2:$B$3115)</f>
        <v>1406</v>
      </c>
    </row>
    <row r="1408" spans="1:3" x14ac:dyDescent="0.3">
      <c r="A1408" t="s">
        <v>1406</v>
      </c>
      <c r="B1408" s="1">
        <v>55403</v>
      </c>
      <c r="C1408">
        <f>RANK(B1408,$B$2:$B$3115)</f>
        <v>1407</v>
      </c>
    </row>
    <row r="1409" spans="1:3" x14ac:dyDescent="0.3">
      <c r="A1409" t="s">
        <v>1407</v>
      </c>
      <c r="B1409" s="1">
        <v>55398</v>
      </c>
      <c r="C1409">
        <f>RANK(B1409,$B$2:$B$3115)</f>
        <v>1408</v>
      </c>
    </row>
    <row r="1410" spans="1:3" x14ac:dyDescent="0.3">
      <c r="A1410" t="s">
        <v>1408</v>
      </c>
      <c r="B1410" s="1">
        <v>55387</v>
      </c>
      <c r="C1410">
        <f>RANK(B1410,$B$2:$B$3115)</f>
        <v>1409</v>
      </c>
    </row>
    <row r="1411" spans="1:3" x14ac:dyDescent="0.3">
      <c r="A1411" t="s">
        <v>1409</v>
      </c>
      <c r="B1411" s="1">
        <v>55379</v>
      </c>
      <c r="C1411">
        <f>RANK(B1411,$B$2:$B$3115)</f>
        <v>1410</v>
      </c>
    </row>
    <row r="1412" spans="1:3" x14ac:dyDescent="0.3">
      <c r="A1412" t="s">
        <v>1410</v>
      </c>
      <c r="B1412" s="1">
        <v>55377</v>
      </c>
      <c r="C1412">
        <f>RANK(B1412,$B$2:$B$3115)</f>
        <v>1411</v>
      </c>
    </row>
    <row r="1413" spans="1:3" x14ac:dyDescent="0.3">
      <c r="A1413" t="s">
        <v>1411</v>
      </c>
      <c r="B1413" s="1">
        <v>55371</v>
      </c>
      <c r="C1413">
        <f>RANK(B1413,$B$2:$B$3115)</f>
        <v>1412</v>
      </c>
    </row>
    <row r="1414" spans="1:3" x14ac:dyDescent="0.3">
      <c r="A1414" t="s">
        <v>1412</v>
      </c>
      <c r="B1414" s="1">
        <v>55366</v>
      </c>
      <c r="C1414">
        <f>RANK(B1414,$B$2:$B$3115)</f>
        <v>1413</v>
      </c>
    </row>
    <row r="1415" spans="1:3" x14ac:dyDescent="0.3">
      <c r="A1415" t="s">
        <v>1413</v>
      </c>
      <c r="B1415" s="1">
        <v>55365</v>
      </c>
      <c r="C1415">
        <f>RANK(B1415,$B$2:$B$3115)</f>
        <v>1414</v>
      </c>
    </row>
    <row r="1416" spans="1:3" x14ac:dyDescent="0.3">
      <c r="A1416" t="s">
        <v>1414</v>
      </c>
      <c r="B1416" s="1">
        <v>55356</v>
      </c>
      <c r="C1416">
        <f>RANK(B1416,$B$2:$B$3115)</f>
        <v>1415</v>
      </c>
    </row>
    <row r="1417" spans="1:3" x14ac:dyDescent="0.3">
      <c r="A1417" t="s">
        <v>1415</v>
      </c>
      <c r="B1417" s="1">
        <v>55355</v>
      </c>
      <c r="C1417">
        <f>RANK(B1417,$B$2:$B$3115)</f>
        <v>1416</v>
      </c>
    </row>
    <row r="1418" spans="1:3" x14ac:dyDescent="0.3">
      <c r="A1418" t="s">
        <v>1416</v>
      </c>
      <c r="B1418" s="1">
        <v>55344</v>
      </c>
      <c r="C1418">
        <f>RANK(B1418,$B$2:$B$3115)</f>
        <v>1417</v>
      </c>
    </row>
    <row r="1419" spans="1:3" x14ac:dyDescent="0.3">
      <c r="A1419" t="s">
        <v>1417</v>
      </c>
      <c r="B1419" s="1">
        <v>55332</v>
      </c>
      <c r="C1419">
        <f>RANK(B1419,$B$2:$B$3115)</f>
        <v>1418</v>
      </c>
    </row>
    <row r="1420" spans="1:3" x14ac:dyDescent="0.3">
      <c r="A1420" t="s">
        <v>1418</v>
      </c>
      <c r="B1420" s="1">
        <v>55331</v>
      </c>
      <c r="C1420">
        <f>RANK(B1420,$B$2:$B$3115)</f>
        <v>1419</v>
      </c>
    </row>
    <row r="1421" spans="1:3" x14ac:dyDescent="0.3">
      <c r="A1421" t="s">
        <v>1419</v>
      </c>
      <c r="B1421" s="1">
        <v>55328</v>
      </c>
      <c r="C1421">
        <f>RANK(B1421,$B$2:$B$3115)</f>
        <v>1420</v>
      </c>
    </row>
    <row r="1422" spans="1:3" x14ac:dyDescent="0.3">
      <c r="A1422" t="s">
        <v>1420</v>
      </c>
      <c r="B1422" s="1">
        <v>55293</v>
      </c>
      <c r="C1422">
        <f>RANK(B1422,$B$2:$B$3115)</f>
        <v>1421</v>
      </c>
    </row>
    <row r="1423" spans="1:3" x14ac:dyDescent="0.3">
      <c r="A1423" t="s">
        <v>1421</v>
      </c>
      <c r="B1423" s="1">
        <v>55278</v>
      </c>
      <c r="C1423">
        <f>RANK(B1423,$B$2:$B$3115)</f>
        <v>1422</v>
      </c>
    </row>
    <row r="1424" spans="1:3" x14ac:dyDescent="0.3">
      <c r="A1424" t="s">
        <v>1422</v>
      </c>
      <c r="B1424" s="1">
        <v>55263</v>
      </c>
      <c r="C1424">
        <f>RANK(B1424,$B$2:$B$3115)</f>
        <v>1423</v>
      </c>
    </row>
    <row r="1425" spans="1:3" x14ac:dyDescent="0.3">
      <c r="A1425" t="s">
        <v>1423</v>
      </c>
      <c r="B1425" s="1">
        <v>55240</v>
      </c>
      <c r="C1425">
        <f>RANK(B1425,$B$2:$B$3115)</f>
        <v>1424</v>
      </c>
    </row>
    <row r="1426" spans="1:3" x14ac:dyDescent="0.3">
      <c r="A1426" t="s">
        <v>1424</v>
      </c>
      <c r="B1426" s="1">
        <v>55215</v>
      </c>
      <c r="C1426">
        <f>RANK(B1426,$B$2:$B$3115)</f>
        <v>1425</v>
      </c>
    </row>
    <row r="1427" spans="1:3" x14ac:dyDescent="0.3">
      <c r="A1427" t="s">
        <v>1425</v>
      </c>
      <c r="B1427" s="1">
        <v>55211</v>
      </c>
      <c r="C1427">
        <f>RANK(B1427,$B$2:$B$3115)</f>
        <v>1426</v>
      </c>
    </row>
    <row r="1428" spans="1:3" x14ac:dyDescent="0.3">
      <c r="A1428" t="s">
        <v>1426</v>
      </c>
      <c r="B1428" s="1">
        <v>55210</v>
      </c>
      <c r="C1428">
        <f>RANK(B1428,$B$2:$B$3115)</f>
        <v>1427</v>
      </c>
    </row>
    <row r="1429" spans="1:3" x14ac:dyDescent="0.3">
      <c r="A1429" t="s">
        <v>1427</v>
      </c>
      <c r="B1429" s="1">
        <v>55195</v>
      </c>
      <c r="C1429">
        <f>RANK(B1429,$B$2:$B$3115)</f>
        <v>1428</v>
      </c>
    </row>
    <row r="1430" spans="1:3" x14ac:dyDescent="0.3">
      <c r="A1430" t="s">
        <v>1428</v>
      </c>
      <c r="B1430" s="1">
        <v>55185</v>
      </c>
      <c r="C1430">
        <f>RANK(B1430,$B$2:$B$3115)</f>
        <v>1429</v>
      </c>
    </row>
    <row r="1431" spans="1:3" x14ac:dyDescent="0.3">
      <c r="A1431" t="s">
        <v>1429</v>
      </c>
      <c r="B1431" s="1">
        <v>55183</v>
      </c>
      <c r="C1431">
        <f>RANK(B1431,$B$2:$B$3115)</f>
        <v>1430</v>
      </c>
    </row>
    <row r="1432" spans="1:3" x14ac:dyDescent="0.3">
      <c r="A1432" t="s">
        <v>1430</v>
      </c>
      <c r="B1432" s="1">
        <v>55182</v>
      </c>
      <c r="C1432">
        <f>RANK(B1432,$B$2:$B$3115)</f>
        <v>1431</v>
      </c>
    </row>
    <row r="1433" spans="1:3" x14ac:dyDescent="0.3">
      <c r="A1433" t="s">
        <v>1431</v>
      </c>
      <c r="B1433" s="1">
        <v>55175</v>
      </c>
      <c r="C1433">
        <f>RANK(B1433,$B$2:$B$3115)</f>
        <v>1432</v>
      </c>
    </row>
    <row r="1434" spans="1:3" x14ac:dyDescent="0.3">
      <c r="A1434" t="s">
        <v>1432</v>
      </c>
      <c r="B1434" s="1">
        <v>55168</v>
      </c>
      <c r="C1434">
        <f>RANK(B1434,$B$2:$B$3115)</f>
        <v>1433</v>
      </c>
    </row>
    <row r="1435" spans="1:3" x14ac:dyDescent="0.3">
      <c r="A1435" t="s">
        <v>1433</v>
      </c>
      <c r="B1435" s="1">
        <v>55166</v>
      </c>
      <c r="C1435">
        <f>RANK(B1435,$B$2:$B$3115)</f>
        <v>1434</v>
      </c>
    </row>
    <row r="1436" spans="1:3" x14ac:dyDescent="0.3">
      <c r="A1436" t="s">
        <v>1434</v>
      </c>
      <c r="B1436" s="1">
        <v>55137</v>
      </c>
      <c r="C1436">
        <f>RANK(B1436,$B$2:$B$3115)</f>
        <v>1435</v>
      </c>
    </row>
    <row r="1437" spans="1:3" x14ac:dyDescent="0.3">
      <c r="A1437" t="s">
        <v>1435</v>
      </c>
      <c r="B1437" s="1">
        <v>55134</v>
      </c>
      <c r="C1437">
        <f>RANK(B1437,$B$2:$B$3115)</f>
        <v>1436</v>
      </c>
    </row>
    <row r="1438" spans="1:3" x14ac:dyDescent="0.3">
      <c r="A1438" t="s">
        <v>1436</v>
      </c>
      <c r="B1438" s="1">
        <v>55134</v>
      </c>
      <c r="C1438">
        <f>RANK(B1438,$B$2:$B$3115)</f>
        <v>1436</v>
      </c>
    </row>
    <row r="1439" spans="1:3" x14ac:dyDescent="0.3">
      <c r="A1439" t="s">
        <v>1437</v>
      </c>
      <c r="B1439" s="1">
        <v>55131</v>
      </c>
      <c r="C1439">
        <f>RANK(B1439,$B$2:$B$3115)</f>
        <v>1438</v>
      </c>
    </row>
    <row r="1440" spans="1:3" x14ac:dyDescent="0.3">
      <c r="A1440" t="s">
        <v>1438</v>
      </c>
      <c r="B1440" s="1">
        <v>55115</v>
      </c>
      <c r="C1440">
        <f>RANK(B1440,$B$2:$B$3115)</f>
        <v>1439</v>
      </c>
    </row>
    <row r="1441" spans="1:3" x14ac:dyDescent="0.3">
      <c r="A1441" t="s">
        <v>1439</v>
      </c>
      <c r="B1441" s="1">
        <v>55106</v>
      </c>
      <c r="C1441">
        <f>RANK(B1441,$B$2:$B$3115)</f>
        <v>1440</v>
      </c>
    </row>
    <row r="1442" spans="1:3" x14ac:dyDescent="0.3">
      <c r="A1442" t="s">
        <v>1440</v>
      </c>
      <c r="B1442" s="1">
        <v>55098</v>
      </c>
      <c r="C1442">
        <f>RANK(B1442,$B$2:$B$3115)</f>
        <v>1441</v>
      </c>
    </row>
    <row r="1443" spans="1:3" x14ac:dyDescent="0.3">
      <c r="A1443" t="s">
        <v>1441</v>
      </c>
      <c r="B1443" s="1">
        <v>55086</v>
      </c>
      <c r="C1443">
        <f>RANK(B1443,$B$2:$B$3115)</f>
        <v>1442</v>
      </c>
    </row>
    <row r="1444" spans="1:3" x14ac:dyDescent="0.3">
      <c r="A1444" t="s">
        <v>1442</v>
      </c>
      <c r="B1444" s="1">
        <v>55085</v>
      </c>
      <c r="C1444">
        <f>RANK(B1444,$B$2:$B$3115)</f>
        <v>1443</v>
      </c>
    </row>
    <row r="1445" spans="1:3" x14ac:dyDescent="0.3">
      <c r="A1445" t="s">
        <v>1443</v>
      </c>
      <c r="B1445" s="1">
        <v>55067</v>
      </c>
      <c r="C1445">
        <f>RANK(B1445,$B$2:$B$3115)</f>
        <v>1444</v>
      </c>
    </row>
    <row r="1446" spans="1:3" x14ac:dyDescent="0.3">
      <c r="A1446" t="s">
        <v>1444</v>
      </c>
      <c r="B1446" s="1">
        <v>55061</v>
      </c>
      <c r="C1446">
        <f>RANK(B1446,$B$2:$B$3115)</f>
        <v>1445</v>
      </c>
    </row>
    <row r="1447" spans="1:3" x14ac:dyDescent="0.3">
      <c r="A1447" t="s">
        <v>1445</v>
      </c>
      <c r="B1447" s="1">
        <v>55055</v>
      </c>
      <c r="C1447">
        <f>RANK(B1447,$B$2:$B$3115)</f>
        <v>1446</v>
      </c>
    </row>
    <row r="1448" spans="1:3" x14ac:dyDescent="0.3">
      <c r="A1448" t="s">
        <v>1446</v>
      </c>
      <c r="B1448" s="1">
        <v>55052</v>
      </c>
      <c r="C1448">
        <f>RANK(B1448,$B$2:$B$3115)</f>
        <v>1447</v>
      </c>
    </row>
    <row r="1449" spans="1:3" x14ac:dyDescent="0.3">
      <c r="A1449" t="s">
        <v>1447</v>
      </c>
      <c r="B1449" s="1">
        <v>55038</v>
      </c>
      <c r="C1449">
        <f>RANK(B1449,$B$2:$B$3115)</f>
        <v>1448</v>
      </c>
    </row>
    <row r="1450" spans="1:3" x14ac:dyDescent="0.3">
      <c r="A1450" t="s">
        <v>1448</v>
      </c>
      <c r="B1450" s="1">
        <v>55016</v>
      </c>
      <c r="C1450">
        <f>RANK(B1450,$B$2:$B$3115)</f>
        <v>1449</v>
      </c>
    </row>
    <row r="1451" spans="1:3" x14ac:dyDescent="0.3">
      <c r="A1451" t="s">
        <v>1449</v>
      </c>
      <c r="B1451" s="1">
        <v>55010</v>
      </c>
      <c r="C1451">
        <f>RANK(B1451,$B$2:$B$3115)</f>
        <v>1450</v>
      </c>
    </row>
    <row r="1452" spans="1:3" x14ac:dyDescent="0.3">
      <c r="A1452" t="s">
        <v>1450</v>
      </c>
      <c r="B1452" s="1">
        <v>55009</v>
      </c>
      <c r="C1452">
        <f>RANK(B1452,$B$2:$B$3115)</f>
        <v>1451</v>
      </c>
    </row>
    <row r="1453" spans="1:3" x14ac:dyDescent="0.3">
      <c r="A1453" t="s">
        <v>1451</v>
      </c>
      <c r="B1453" s="1">
        <v>55008</v>
      </c>
      <c r="C1453">
        <f>RANK(B1453,$B$2:$B$3115)</f>
        <v>1452</v>
      </c>
    </row>
    <row r="1454" spans="1:3" x14ac:dyDescent="0.3">
      <c r="A1454" t="s">
        <v>1452</v>
      </c>
      <c r="B1454" s="1">
        <v>55006</v>
      </c>
      <c r="C1454">
        <f>RANK(B1454,$B$2:$B$3115)</f>
        <v>1453</v>
      </c>
    </row>
    <row r="1455" spans="1:3" x14ac:dyDescent="0.3">
      <c r="A1455" t="s">
        <v>1453</v>
      </c>
      <c r="B1455" s="1">
        <v>55005</v>
      </c>
      <c r="C1455">
        <f>RANK(B1455,$B$2:$B$3115)</f>
        <v>1454</v>
      </c>
    </row>
    <row r="1456" spans="1:3" x14ac:dyDescent="0.3">
      <c r="A1456" t="s">
        <v>1454</v>
      </c>
      <c r="B1456" s="1">
        <v>54995</v>
      </c>
      <c r="C1456">
        <f>RANK(B1456,$B$2:$B$3115)</f>
        <v>1455</v>
      </c>
    </row>
    <row r="1457" spans="1:3" x14ac:dyDescent="0.3">
      <c r="A1457" t="s">
        <v>1455</v>
      </c>
      <c r="B1457" s="1">
        <v>54986</v>
      </c>
      <c r="C1457">
        <f>RANK(B1457,$B$2:$B$3115)</f>
        <v>1456</v>
      </c>
    </row>
    <row r="1458" spans="1:3" x14ac:dyDescent="0.3">
      <c r="A1458" t="s">
        <v>1456</v>
      </c>
      <c r="B1458" s="1">
        <v>54984</v>
      </c>
      <c r="C1458">
        <f>RANK(B1458,$B$2:$B$3115)</f>
        <v>1457</v>
      </c>
    </row>
    <row r="1459" spans="1:3" x14ac:dyDescent="0.3">
      <c r="A1459" t="s">
        <v>1457</v>
      </c>
      <c r="B1459" s="1">
        <v>54975</v>
      </c>
      <c r="C1459">
        <f>RANK(B1459,$B$2:$B$3115)</f>
        <v>1458</v>
      </c>
    </row>
    <row r="1460" spans="1:3" x14ac:dyDescent="0.3">
      <c r="A1460" t="s">
        <v>1458</v>
      </c>
      <c r="B1460" s="1">
        <v>54969</v>
      </c>
      <c r="C1460">
        <f>RANK(B1460,$B$2:$B$3115)</f>
        <v>1459</v>
      </c>
    </row>
    <row r="1461" spans="1:3" x14ac:dyDescent="0.3">
      <c r="A1461" t="s">
        <v>1459</v>
      </c>
      <c r="B1461" s="1">
        <v>54953</v>
      </c>
      <c r="C1461">
        <f>RANK(B1461,$B$2:$B$3115)</f>
        <v>1460</v>
      </c>
    </row>
    <row r="1462" spans="1:3" x14ac:dyDescent="0.3">
      <c r="A1462" t="s">
        <v>1460</v>
      </c>
      <c r="B1462" s="1">
        <v>54945</v>
      </c>
      <c r="C1462">
        <f>RANK(B1462,$B$2:$B$3115)</f>
        <v>1461</v>
      </c>
    </row>
    <row r="1463" spans="1:3" x14ac:dyDescent="0.3">
      <c r="A1463" t="s">
        <v>1461</v>
      </c>
      <c r="B1463" s="1">
        <v>54943</v>
      </c>
      <c r="C1463">
        <f>RANK(B1463,$B$2:$B$3115)</f>
        <v>1462</v>
      </c>
    </row>
    <row r="1464" spans="1:3" x14ac:dyDescent="0.3">
      <c r="A1464" t="s">
        <v>1462</v>
      </c>
      <c r="B1464" s="1">
        <v>54940</v>
      </c>
      <c r="C1464">
        <f>RANK(B1464,$B$2:$B$3115)</f>
        <v>1463</v>
      </c>
    </row>
    <row r="1465" spans="1:3" x14ac:dyDescent="0.3">
      <c r="A1465" t="s">
        <v>1463</v>
      </c>
      <c r="B1465" s="1">
        <v>54926</v>
      </c>
      <c r="C1465">
        <f>RANK(B1465,$B$2:$B$3115)</f>
        <v>1464</v>
      </c>
    </row>
    <row r="1466" spans="1:3" x14ac:dyDescent="0.3">
      <c r="A1466" t="s">
        <v>1464</v>
      </c>
      <c r="B1466" s="1">
        <v>54925</v>
      </c>
      <c r="C1466">
        <f>RANK(B1466,$B$2:$B$3115)</f>
        <v>1465</v>
      </c>
    </row>
    <row r="1467" spans="1:3" x14ac:dyDescent="0.3">
      <c r="A1467" t="s">
        <v>1465</v>
      </c>
      <c r="B1467" s="1">
        <v>54892</v>
      </c>
      <c r="C1467">
        <f>RANK(B1467,$B$2:$B$3115)</f>
        <v>1466</v>
      </c>
    </row>
    <row r="1468" spans="1:3" x14ac:dyDescent="0.3">
      <c r="A1468" t="s">
        <v>1466</v>
      </c>
      <c r="B1468" s="1">
        <v>54875</v>
      </c>
      <c r="C1468">
        <f>RANK(B1468,$B$2:$B$3115)</f>
        <v>1467</v>
      </c>
    </row>
    <row r="1469" spans="1:3" x14ac:dyDescent="0.3">
      <c r="A1469" t="s">
        <v>1467</v>
      </c>
      <c r="B1469" s="1">
        <v>54851</v>
      </c>
      <c r="C1469">
        <f>RANK(B1469,$B$2:$B$3115)</f>
        <v>1468</v>
      </c>
    </row>
    <row r="1470" spans="1:3" x14ac:dyDescent="0.3">
      <c r="A1470" t="s">
        <v>1468</v>
      </c>
      <c r="B1470" s="1">
        <v>54842</v>
      </c>
      <c r="C1470">
        <f>RANK(B1470,$B$2:$B$3115)</f>
        <v>1469</v>
      </c>
    </row>
    <row r="1471" spans="1:3" x14ac:dyDescent="0.3">
      <c r="A1471" t="s">
        <v>1469</v>
      </c>
      <c r="B1471" s="1">
        <v>54811</v>
      </c>
      <c r="C1471">
        <f>RANK(B1471,$B$2:$B$3115)</f>
        <v>1470</v>
      </c>
    </row>
    <row r="1472" spans="1:3" x14ac:dyDescent="0.3">
      <c r="A1472" t="s">
        <v>1470</v>
      </c>
      <c r="B1472" s="1">
        <v>54794</v>
      </c>
      <c r="C1472">
        <f>RANK(B1472,$B$2:$B$3115)</f>
        <v>1471</v>
      </c>
    </row>
    <row r="1473" spans="1:3" x14ac:dyDescent="0.3">
      <c r="A1473" t="s">
        <v>1471</v>
      </c>
      <c r="B1473" s="1">
        <v>54776</v>
      </c>
      <c r="C1473">
        <f>RANK(B1473,$B$2:$B$3115)</f>
        <v>1472</v>
      </c>
    </row>
    <row r="1474" spans="1:3" x14ac:dyDescent="0.3">
      <c r="A1474" t="s">
        <v>1472</v>
      </c>
      <c r="B1474" s="1">
        <v>54765</v>
      </c>
      <c r="C1474">
        <f>RANK(B1474,$B$2:$B$3115)</f>
        <v>1473</v>
      </c>
    </row>
    <row r="1475" spans="1:3" x14ac:dyDescent="0.3">
      <c r="A1475" t="s">
        <v>1473</v>
      </c>
      <c r="B1475" s="1">
        <v>54753</v>
      </c>
      <c r="C1475">
        <f>RANK(B1475,$B$2:$B$3115)</f>
        <v>1474</v>
      </c>
    </row>
    <row r="1476" spans="1:3" x14ac:dyDescent="0.3">
      <c r="A1476" t="s">
        <v>1474</v>
      </c>
      <c r="B1476" s="1">
        <v>54743</v>
      </c>
      <c r="C1476">
        <f>RANK(B1476,$B$2:$B$3115)</f>
        <v>1475</v>
      </c>
    </row>
    <row r="1477" spans="1:3" x14ac:dyDescent="0.3">
      <c r="A1477" t="s">
        <v>1475</v>
      </c>
      <c r="B1477" s="1">
        <v>54733</v>
      </c>
      <c r="C1477">
        <f>RANK(B1477,$B$2:$B$3115)</f>
        <v>1476</v>
      </c>
    </row>
    <row r="1478" spans="1:3" x14ac:dyDescent="0.3">
      <c r="A1478" t="s">
        <v>1476</v>
      </c>
      <c r="B1478" s="1">
        <v>54718</v>
      </c>
      <c r="C1478">
        <f>RANK(B1478,$B$2:$B$3115)</f>
        <v>1477</v>
      </c>
    </row>
    <row r="1479" spans="1:3" x14ac:dyDescent="0.3">
      <c r="A1479" t="s">
        <v>1477</v>
      </c>
      <c r="B1479" s="1">
        <v>54716</v>
      </c>
      <c r="C1479">
        <f>RANK(B1479,$B$2:$B$3115)</f>
        <v>1478</v>
      </c>
    </row>
    <row r="1480" spans="1:3" x14ac:dyDescent="0.3">
      <c r="A1480" t="s">
        <v>1478</v>
      </c>
      <c r="B1480" s="1">
        <v>54706</v>
      </c>
      <c r="C1480">
        <f>RANK(B1480,$B$2:$B$3115)</f>
        <v>1479</v>
      </c>
    </row>
    <row r="1481" spans="1:3" x14ac:dyDescent="0.3">
      <c r="A1481" t="s">
        <v>1479</v>
      </c>
      <c r="B1481" s="1">
        <v>54702</v>
      </c>
      <c r="C1481">
        <f>RANK(B1481,$B$2:$B$3115)</f>
        <v>1480</v>
      </c>
    </row>
    <row r="1482" spans="1:3" x14ac:dyDescent="0.3">
      <c r="A1482" t="s">
        <v>1480</v>
      </c>
      <c r="B1482" s="1">
        <v>54701</v>
      </c>
      <c r="C1482">
        <f>RANK(B1482,$B$2:$B$3115)</f>
        <v>1481</v>
      </c>
    </row>
    <row r="1483" spans="1:3" x14ac:dyDescent="0.3">
      <c r="A1483" t="s">
        <v>1481</v>
      </c>
      <c r="B1483" s="1">
        <v>54697</v>
      </c>
      <c r="C1483">
        <f>RANK(B1483,$B$2:$B$3115)</f>
        <v>1482</v>
      </c>
    </row>
    <row r="1484" spans="1:3" x14ac:dyDescent="0.3">
      <c r="A1484" t="s">
        <v>1482</v>
      </c>
      <c r="B1484" s="1">
        <v>54695</v>
      </c>
      <c r="C1484">
        <f>RANK(B1484,$B$2:$B$3115)</f>
        <v>1483</v>
      </c>
    </row>
    <row r="1485" spans="1:3" x14ac:dyDescent="0.3">
      <c r="A1485" t="s">
        <v>1483</v>
      </c>
      <c r="B1485" s="1">
        <v>54694</v>
      </c>
      <c r="C1485">
        <f>RANK(B1485,$B$2:$B$3115)</f>
        <v>1484</v>
      </c>
    </row>
    <row r="1486" spans="1:3" x14ac:dyDescent="0.3">
      <c r="A1486" t="s">
        <v>1484</v>
      </c>
      <c r="B1486" s="1">
        <v>54685</v>
      </c>
      <c r="C1486">
        <f>RANK(B1486,$B$2:$B$3115)</f>
        <v>1485</v>
      </c>
    </row>
    <row r="1487" spans="1:3" x14ac:dyDescent="0.3">
      <c r="A1487" t="s">
        <v>1485</v>
      </c>
      <c r="B1487" s="1">
        <v>54673</v>
      </c>
      <c r="C1487">
        <f>RANK(B1487,$B$2:$B$3115)</f>
        <v>1486</v>
      </c>
    </row>
    <row r="1488" spans="1:3" x14ac:dyDescent="0.3">
      <c r="A1488" t="s">
        <v>1486</v>
      </c>
      <c r="B1488" s="1">
        <v>54650</v>
      </c>
      <c r="C1488">
        <f>RANK(B1488,$B$2:$B$3115)</f>
        <v>1487</v>
      </c>
    </row>
    <row r="1489" spans="1:3" x14ac:dyDescent="0.3">
      <c r="A1489" t="s">
        <v>1487</v>
      </c>
      <c r="B1489" s="1">
        <v>54647</v>
      </c>
      <c r="C1489">
        <f>RANK(B1489,$B$2:$B$3115)</f>
        <v>1488</v>
      </c>
    </row>
    <row r="1490" spans="1:3" x14ac:dyDescent="0.3">
      <c r="A1490" t="s">
        <v>1488</v>
      </c>
      <c r="B1490" s="1">
        <v>54630</v>
      </c>
      <c r="C1490">
        <f>RANK(B1490,$B$2:$B$3115)</f>
        <v>1489</v>
      </c>
    </row>
    <row r="1491" spans="1:3" x14ac:dyDescent="0.3">
      <c r="A1491" t="s">
        <v>1489</v>
      </c>
      <c r="B1491" s="1">
        <v>54623</v>
      </c>
      <c r="C1491">
        <f>RANK(B1491,$B$2:$B$3115)</f>
        <v>1490</v>
      </c>
    </row>
    <row r="1492" spans="1:3" x14ac:dyDescent="0.3">
      <c r="A1492" t="s">
        <v>1490</v>
      </c>
      <c r="B1492" s="1">
        <v>54614</v>
      </c>
      <c r="C1492">
        <f>RANK(B1492,$B$2:$B$3115)</f>
        <v>1491</v>
      </c>
    </row>
    <row r="1493" spans="1:3" x14ac:dyDescent="0.3">
      <c r="A1493" t="s">
        <v>1491</v>
      </c>
      <c r="B1493" s="1">
        <v>54599</v>
      </c>
      <c r="C1493">
        <f>RANK(B1493,$B$2:$B$3115)</f>
        <v>1492</v>
      </c>
    </row>
    <row r="1494" spans="1:3" x14ac:dyDescent="0.3">
      <c r="A1494" t="s">
        <v>1492</v>
      </c>
      <c r="B1494" s="1">
        <v>54587</v>
      </c>
      <c r="C1494">
        <f>RANK(B1494,$B$2:$B$3115)</f>
        <v>1493</v>
      </c>
    </row>
    <row r="1495" spans="1:3" x14ac:dyDescent="0.3">
      <c r="A1495" t="s">
        <v>1493</v>
      </c>
      <c r="B1495" s="1">
        <v>54574</v>
      </c>
      <c r="C1495">
        <f>RANK(B1495,$B$2:$B$3115)</f>
        <v>1494</v>
      </c>
    </row>
    <row r="1496" spans="1:3" x14ac:dyDescent="0.3">
      <c r="A1496" t="s">
        <v>1494</v>
      </c>
      <c r="B1496" s="1">
        <v>54570</v>
      </c>
      <c r="C1496">
        <f>RANK(B1496,$B$2:$B$3115)</f>
        <v>1495</v>
      </c>
    </row>
    <row r="1497" spans="1:3" x14ac:dyDescent="0.3">
      <c r="A1497" t="s">
        <v>1495</v>
      </c>
      <c r="B1497" s="1">
        <v>54568</v>
      </c>
      <c r="C1497">
        <f>RANK(B1497,$B$2:$B$3115)</f>
        <v>1496</v>
      </c>
    </row>
    <row r="1498" spans="1:3" x14ac:dyDescent="0.3">
      <c r="A1498" t="s">
        <v>1496</v>
      </c>
      <c r="B1498" s="1">
        <v>54564</v>
      </c>
      <c r="C1498">
        <f>RANK(B1498,$B$2:$B$3115)</f>
        <v>1497</v>
      </c>
    </row>
    <row r="1499" spans="1:3" x14ac:dyDescent="0.3">
      <c r="A1499" t="s">
        <v>1497</v>
      </c>
      <c r="B1499" s="1">
        <v>54542</v>
      </c>
      <c r="C1499">
        <f>RANK(B1499,$B$2:$B$3115)</f>
        <v>1498</v>
      </c>
    </row>
    <row r="1500" spans="1:3" x14ac:dyDescent="0.3">
      <c r="A1500" t="s">
        <v>1498</v>
      </c>
      <c r="B1500" s="1">
        <v>54541</v>
      </c>
      <c r="C1500">
        <f>RANK(B1500,$B$2:$B$3115)</f>
        <v>1499</v>
      </c>
    </row>
    <row r="1501" spans="1:3" x14ac:dyDescent="0.3">
      <c r="A1501" t="s">
        <v>1499</v>
      </c>
      <c r="B1501" s="1">
        <v>54531</v>
      </c>
      <c r="C1501">
        <f>RANK(B1501,$B$2:$B$3115)</f>
        <v>1500</v>
      </c>
    </row>
    <row r="1502" spans="1:3" x14ac:dyDescent="0.3">
      <c r="A1502" t="s">
        <v>1500</v>
      </c>
      <c r="B1502" s="1">
        <v>54529</v>
      </c>
      <c r="C1502">
        <f>RANK(B1502,$B$2:$B$3115)</f>
        <v>1501</v>
      </c>
    </row>
    <row r="1503" spans="1:3" x14ac:dyDescent="0.3">
      <c r="A1503" t="s">
        <v>1501</v>
      </c>
      <c r="B1503" s="1">
        <v>54527</v>
      </c>
      <c r="C1503">
        <f>RANK(B1503,$B$2:$B$3115)</f>
        <v>1502</v>
      </c>
    </row>
    <row r="1504" spans="1:3" x14ac:dyDescent="0.3">
      <c r="A1504" t="s">
        <v>1502</v>
      </c>
      <c r="B1504" s="1">
        <v>54522</v>
      </c>
      <c r="C1504">
        <f>RANK(B1504,$B$2:$B$3115)</f>
        <v>1503</v>
      </c>
    </row>
    <row r="1505" spans="1:3" x14ac:dyDescent="0.3">
      <c r="A1505" t="s">
        <v>1503</v>
      </c>
      <c r="B1505" s="1">
        <v>54518</v>
      </c>
      <c r="C1505">
        <f>RANK(B1505,$B$2:$B$3115)</f>
        <v>1504</v>
      </c>
    </row>
    <row r="1506" spans="1:3" x14ac:dyDescent="0.3">
      <c r="A1506" t="s">
        <v>1504</v>
      </c>
      <c r="B1506" s="1">
        <v>54510</v>
      </c>
      <c r="C1506">
        <f>RANK(B1506,$B$2:$B$3115)</f>
        <v>1505</v>
      </c>
    </row>
    <row r="1507" spans="1:3" x14ac:dyDescent="0.3">
      <c r="A1507" t="s">
        <v>1505</v>
      </c>
      <c r="B1507" s="1">
        <v>54504</v>
      </c>
      <c r="C1507">
        <f>RANK(B1507,$B$2:$B$3115)</f>
        <v>1506</v>
      </c>
    </row>
    <row r="1508" spans="1:3" x14ac:dyDescent="0.3">
      <c r="A1508" t="s">
        <v>1506</v>
      </c>
      <c r="B1508" s="1">
        <v>54474</v>
      </c>
      <c r="C1508">
        <f>RANK(B1508,$B$2:$B$3115)</f>
        <v>1507</v>
      </c>
    </row>
    <row r="1509" spans="1:3" x14ac:dyDescent="0.3">
      <c r="A1509" t="s">
        <v>1507</v>
      </c>
      <c r="B1509" s="1">
        <v>54472</v>
      </c>
      <c r="C1509">
        <f>RANK(B1509,$B$2:$B$3115)</f>
        <v>1508</v>
      </c>
    </row>
    <row r="1510" spans="1:3" x14ac:dyDescent="0.3">
      <c r="A1510" t="s">
        <v>1508</v>
      </c>
      <c r="B1510" s="1">
        <v>54467</v>
      </c>
      <c r="C1510">
        <f>RANK(B1510,$B$2:$B$3115)</f>
        <v>1509</v>
      </c>
    </row>
    <row r="1511" spans="1:3" x14ac:dyDescent="0.3">
      <c r="A1511" t="s">
        <v>1509</v>
      </c>
      <c r="B1511" s="1">
        <v>54453</v>
      </c>
      <c r="C1511">
        <f>RANK(B1511,$B$2:$B$3115)</f>
        <v>1510</v>
      </c>
    </row>
    <row r="1512" spans="1:3" x14ac:dyDescent="0.3">
      <c r="A1512" t="s">
        <v>1510</v>
      </c>
      <c r="B1512" s="1">
        <v>54431</v>
      </c>
      <c r="C1512">
        <f>RANK(B1512,$B$2:$B$3115)</f>
        <v>1511</v>
      </c>
    </row>
    <row r="1513" spans="1:3" x14ac:dyDescent="0.3">
      <c r="A1513" t="s">
        <v>1511</v>
      </c>
      <c r="B1513" s="1">
        <v>54421</v>
      </c>
      <c r="C1513">
        <f>RANK(B1513,$B$2:$B$3115)</f>
        <v>1512</v>
      </c>
    </row>
    <row r="1514" spans="1:3" x14ac:dyDescent="0.3">
      <c r="A1514" t="s">
        <v>1512</v>
      </c>
      <c r="B1514" s="1">
        <v>54405</v>
      </c>
      <c r="C1514">
        <f>RANK(B1514,$B$2:$B$3115)</f>
        <v>1513</v>
      </c>
    </row>
    <row r="1515" spans="1:3" x14ac:dyDescent="0.3">
      <c r="A1515" t="s">
        <v>1513</v>
      </c>
      <c r="B1515" s="1">
        <v>54404</v>
      </c>
      <c r="C1515">
        <f>RANK(B1515,$B$2:$B$3115)</f>
        <v>1514</v>
      </c>
    </row>
    <row r="1516" spans="1:3" x14ac:dyDescent="0.3">
      <c r="A1516" t="s">
        <v>1514</v>
      </c>
      <c r="B1516" s="1">
        <v>54394</v>
      </c>
      <c r="C1516">
        <f>RANK(B1516,$B$2:$B$3115)</f>
        <v>1515</v>
      </c>
    </row>
    <row r="1517" spans="1:3" x14ac:dyDescent="0.3">
      <c r="A1517" t="s">
        <v>1515</v>
      </c>
      <c r="B1517" s="1">
        <v>54393</v>
      </c>
      <c r="C1517">
        <f>RANK(B1517,$B$2:$B$3115)</f>
        <v>1516</v>
      </c>
    </row>
    <row r="1518" spans="1:3" x14ac:dyDescent="0.3">
      <c r="A1518" t="s">
        <v>1516</v>
      </c>
      <c r="B1518" s="1">
        <v>54380</v>
      </c>
      <c r="C1518">
        <f>RANK(B1518,$B$2:$B$3115)</f>
        <v>1517</v>
      </c>
    </row>
    <row r="1519" spans="1:3" x14ac:dyDescent="0.3">
      <c r="A1519" t="s">
        <v>1517</v>
      </c>
      <c r="B1519" s="1">
        <v>54331</v>
      </c>
      <c r="C1519">
        <f>RANK(B1519,$B$2:$B$3115)</f>
        <v>1518</v>
      </c>
    </row>
    <row r="1520" spans="1:3" x14ac:dyDescent="0.3">
      <c r="A1520" t="s">
        <v>1518</v>
      </c>
      <c r="B1520" s="1">
        <v>54313</v>
      </c>
      <c r="C1520">
        <f>RANK(B1520,$B$2:$B$3115)</f>
        <v>1519</v>
      </c>
    </row>
    <row r="1521" spans="1:3" x14ac:dyDescent="0.3">
      <c r="A1521" t="s">
        <v>1519</v>
      </c>
      <c r="B1521" s="1">
        <v>54299</v>
      </c>
      <c r="C1521">
        <f>RANK(B1521,$B$2:$B$3115)</f>
        <v>1520</v>
      </c>
    </row>
    <row r="1522" spans="1:3" x14ac:dyDescent="0.3">
      <c r="A1522" t="s">
        <v>1520</v>
      </c>
      <c r="B1522" s="1">
        <v>54277</v>
      </c>
      <c r="C1522">
        <f>RANK(B1522,$B$2:$B$3115)</f>
        <v>1521</v>
      </c>
    </row>
    <row r="1523" spans="1:3" x14ac:dyDescent="0.3">
      <c r="A1523" t="s">
        <v>1521</v>
      </c>
      <c r="B1523" s="1">
        <v>54255</v>
      </c>
      <c r="C1523">
        <f>RANK(B1523,$B$2:$B$3115)</f>
        <v>1522</v>
      </c>
    </row>
    <row r="1524" spans="1:3" x14ac:dyDescent="0.3">
      <c r="A1524" t="s">
        <v>1522</v>
      </c>
      <c r="B1524" s="1">
        <v>54255</v>
      </c>
      <c r="C1524">
        <f>RANK(B1524,$B$2:$B$3115)</f>
        <v>1522</v>
      </c>
    </row>
    <row r="1525" spans="1:3" x14ac:dyDescent="0.3">
      <c r="A1525" t="s">
        <v>1523</v>
      </c>
      <c r="B1525" s="1">
        <v>54209</v>
      </c>
      <c r="C1525">
        <f>RANK(B1525,$B$2:$B$3115)</f>
        <v>1524</v>
      </c>
    </row>
    <row r="1526" spans="1:3" x14ac:dyDescent="0.3">
      <c r="A1526" t="s">
        <v>1524</v>
      </c>
      <c r="B1526" s="1">
        <v>54202</v>
      </c>
      <c r="C1526">
        <f>RANK(B1526,$B$2:$B$3115)</f>
        <v>1525</v>
      </c>
    </row>
    <row r="1527" spans="1:3" x14ac:dyDescent="0.3">
      <c r="A1527" t="s">
        <v>1525</v>
      </c>
      <c r="B1527" s="1">
        <v>54197</v>
      </c>
      <c r="C1527">
        <f>RANK(B1527,$B$2:$B$3115)</f>
        <v>1526</v>
      </c>
    </row>
    <row r="1528" spans="1:3" x14ac:dyDescent="0.3">
      <c r="A1528" t="s">
        <v>1526</v>
      </c>
      <c r="B1528" s="1">
        <v>54159</v>
      </c>
      <c r="C1528">
        <f>RANK(B1528,$B$2:$B$3115)</f>
        <v>1527</v>
      </c>
    </row>
    <row r="1529" spans="1:3" x14ac:dyDescent="0.3">
      <c r="A1529" t="s">
        <v>1527</v>
      </c>
      <c r="B1529" s="1">
        <v>54148</v>
      </c>
      <c r="C1529">
        <f>RANK(B1529,$B$2:$B$3115)</f>
        <v>1528</v>
      </c>
    </row>
    <row r="1530" spans="1:3" x14ac:dyDescent="0.3">
      <c r="A1530" t="s">
        <v>1528</v>
      </c>
      <c r="B1530" s="1">
        <v>54148</v>
      </c>
      <c r="C1530">
        <f>RANK(B1530,$B$2:$B$3115)</f>
        <v>1528</v>
      </c>
    </row>
    <row r="1531" spans="1:3" x14ac:dyDescent="0.3">
      <c r="A1531" t="s">
        <v>1529</v>
      </c>
      <c r="B1531" s="1">
        <v>54133</v>
      </c>
      <c r="C1531">
        <f>RANK(B1531,$B$2:$B$3115)</f>
        <v>1530</v>
      </c>
    </row>
    <row r="1532" spans="1:3" x14ac:dyDescent="0.3">
      <c r="A1532" t="s">
        <v>1530</v>
      </c>
      <c r="B1532" s="1">
        <v>54129</v>
      </c>
      <c r="C1532">
        <f>RANK(B1532,$B$2:$B$3115)</f>
        <v>1531</v>
      </c>
    </row>
    <row r="1533" spans="1:3" x14ac:dyDescent="0.3">
      <c r="A1533" t="s">
        <v>1531</v>
      </c>
      <c r="B1533" s="1">
        <v>54129</v>
      </c>
      <c r="C1533">
        <f>RANK(B1533,$B$2:$B$3115)</f>
        <v>1531</v>
      </c>
    </row>
    <row r="1534" spans="1:3" x14ac:dyDescent="0.3">
      <c r="A1534" t="s">
        <v>1532</v>
      </c>
      <c r="B1534" s="1">
        <v>54121</v>
      </c>
      <c r="C1534">
        <f>RANK(B1534,$B$2:$B$3115)</f>
        <v>1533</v>
      </c>
    </row>
    <row r="1535" spans="1:3" x14ac:dyDescent="0.3">
      <c r="A1535" t="s">
        <v>1533</v>
      </c>
      <c r="B1535" s="1">
        <v>54107</v>
      </c>
      <c r="C1535">
        <f>RANK(B1535,$B$2:$B$3115)</f>
        <v>1534</v>
      </c>
    </row>
    <row r="1536" spans="1:3" x14ac:dyDescent="0.3">
      <c r="A1536" t="s">
        <v>1534</v>
      </c>
      <c r="B1536" s="1">
        <v>54067</v>
      </c>
      <c r="C1536">
        <f>RANK(B1536,$B$2:$B$3115)</f>
        <v>1535</v>
      </c>
    </row>
    <row r="1537" spans="1:3" x14ac:dyDescent="0.3">
      <c r="A1537" t="s">
        <v>1535</v>
      </c>
      <c r="B1537" s="1">
        <v>54065</v>
      </c>
      <c r="C1537">
        <f>RANK(B1537,$B$2:$B$3115)</f>
        <v>1536</v>
      </c>
    </row>
    <row r="1538" spans="1:3" x14ac:dyDescent="0.3">
      <c r="A1538" t="s">
        <v>1536</v>
      </c>
      <c r="B1538" s="1">
        <v>54052</v>
      </c>
      <c r="C1538">
        <f>RANK(B1538,$B$2:$B$3115)</f>
        <v>1537</v>
      </c>
    </row>
    <row r="1539" spans="1:3" x14ac:dyDescent="0.3">
      <c r="A1539" t="s">
        <v>1537</v>
      </c>
      <c r="B1539" s="1">
        <v>54031</v>
      </c>
      <c r="C1539">
        <f>RANK(B1539,$B$2:$B$3115)</f>
        <v>1538</v>
      </c>
    </row>
    <row r="1540" spans="1:3" x14ac:dyDescent="0.3">
      <c r="A1540" t="s">
        <v>1538</v>
      </c>
      <c r="B1540" s="1">
        <v>54025</v>
      </c>
      <c r="C1540">
        <f>RANK(B1540,$B$2:$B$3115)</f>
        <v>1539</v>
      </c>
    </row>
    <row r="1541" spans="1:3" x14ac:dyDescent="0.3">
      <c r="A1541" t="s">
        <v>1539</v>
      </c>
      <c r="B1541" s="1">
        <v>54010</v>
      </c>
      <c r="C1541">
        <f>RANK(B1541,$B$2:$B$3115)</f>
        <v>1540</v>
      </c>
    </row>
    <row r="1542" spans="1:3" x14ac:dyDescent="0.3">
      <c r="A1542" t="s">
        <v>1540</v>
      </c>
      <c r="B1542" s="1">
        <v>53999</v>
      </c>
      <c r="C1542">
        <f>RANK(B1542,$B$2:$B$3115)</f>
        <v>1541</v>
      </c>
    </row>
    <row r="1543" spans="1:3" x14ac:dyDescent="0.3">
      <c r="A1543" t="s">
        <v>1541</v>
      </c>
      <c r="B1543" s="1">
        <v>53990</v>
      </c>
      <c r="C1543">
        <f>RANK(B1543,$B$2:$B$3115)</f>
        <v>1542</v>
      </c>
    </row>
    <row r="1544" spans="1:3" x14ac:dyDescent="0.3">
      <c r="A1544" t="s">
        <v>1542</v>
      </c>
      <c r="B1544" s="1">
        <v>53984</v>
      </c>
      <c r="C1544">
        <f>RANK(B1544,$B$2:$B$3115)</f>
        <v>1543</v>
      </c>
    </row>
    <row r="1545" spans="1:3" x14ac:dyDescent="0.3">
      <c r="A1545" t="s">
        <v>1543</v>
      </c>
      <c r="B1545" s="1">
        <v>53978</v>
      </c>
      <c r="C1545">
        <f>RANK(B1545,$B$2:$B$3115)</f>
        <v>1544</v>
      </c>
    </row>
    <row r="1546" spans="1:3" x14ac:dyDescent="0.3">
      <c r="A1546" t="s">
        <v>1544</v>
      </c>
      <c r="B1546" s="1">
        <v>53971</v>
      </c>
      <c r="C1546">
        <f>RANK(B1546,$B$2:$B$3115)</f>
        <v>1545</v>
      </c>
    </row>
    <row r="1547" spans="1:3" x14ac:dyDescent="0.3">
      <c r="A1547" t="s">
        <v>1545</v>
      </c>
      <c r="B1547" s="1">
        <v>53949</v>
      </c>
      <c r="C1547">
        <f>RANK(B1547,$B$2:$B$3115)</f>
        <v>1546</v>
      </c>
    </row>
    <row r="1548" spans="1:3" x14ac:dyDescent="0.3">
      <c r="A1548" t="s">
        <v>1546</v>
      </c>
      <c r="B1548" s="1">
        <v>53941</v>
      </c>
      <c r="C1548">
        <f>RANK(B1548,$B$2:$B$3115)</f>
        <v>1547</v>
      </c>
    </row>
    <row r="1549" spans="1:3" x14ac:dyDescent="0.3">
      <c r="A1549" t="s">
        <v>1547</v>
      </c>
      <c r="B1549" s="1">
        <v>53932</v>
      </c>
      <c r="C1549">
        <f>RANK(B1549,$B$2:$B$3115)</f>
        <v>1548</v>
      </c>
    </row>
    <row r="1550" spans="1:3" x14ac:dyDescent="0.3">
      <c r="A1550" t="s">
        <v>1548</v>
      </c>
      <c r="B1550" s="1">
        <v>53930</v>
      </c>
      <c r="C1550">
        <f>RANK(B1550,$B$2:$B$3115)</f>
        <v>1549</v>
      </c>
    </row>
    <row r="1551" spans="1:3" x14ac:dyDescent="0.3">
      <c r="A1551" t="s">
        <v>1549</v>
      </c>
      <c r="B1551" s="1">
        <v>53928</v>
      </c>
      <c r="C1551">
        <f>RANK(B1551,$B$2:$B$3115)</f>
        <v>1550</v>
      </c>
    </row>
    <row r="1552" spans="1:3" x14ac:dyDescent="0.3">
      <c r="A1552" t="s">
        <v>1550</v>
      </c>
      <c r="B1552" s="1">
        <v>53925</v>
      </c>
      <c r="C1552">
        <f>RANK(B1552,$B$2:$B$3115)</f>
        <v>1551</v>
      </c>
    </row>
    <row r="1553" spans="1:3" x14ac:dyDescent="0.3">
      <c r="A1553" t="s">
        <v>1551</v>
      </c>
      <c r="B1553" s="1">
        <v>53911</v>
      </c>
      <c r="C1553">
        <f>RANK(B1553,$B$2:$B$3115)</f>
        <v>1552</v>
      </c>
    </row>
    <row r="1554" spans="1:3" x14ac:dyDescent="0.3">
      <c r="A1554" t="s">
        <v>1552</v>
      </c>
      <c r="B1554" s="1">
        <v>53901</v>
      </c>
      <c r="C1554">
        <f>RANK(B1554,$B$2:$B$3115)</f>
        <v>1553</v>
      </c>
    </row>
    <row r="1555" spans="1:3" x14ac:dyDescent="0.3">
      <c r="A1555" t="s">
        <v>1553</v>
      </c>
      <c r="B1555" s="1">
        <v>53900</v>
      </c>
      <c r="C1555">
        <f>RANK(B1555,$B$2:$B$3115)</f>
        <v>1554</v>
      </c>
    </row>
    <row r="1556" spans="1:3" x14ac:dyDescent="0.3">
      <c r="A1556" t="s">
        <v>1554</v>
      </c>
      <c r="B1556" s="1">
        <v>53893</v>
      </c>
      <c r="C1556">
        <f>RANK(B1556,$B$2:$B$3115)</f>
        <v>1555</v>
      </c>
    </row>
    <row r="1557" spans="1:3" x14ac:dyDescent="0.3">
      <c r="A1557" t="s">
        <v>1555</v>
      </c>
      <c r="B1557" s="1">
        <v>53891</v>
      </c>
      <c r="C1557">
        <f>RANK(B1557,$B$2:$B$3115)</f>
        <v>1556</v>
      </c>
    </row>
    <row r="1558" spans="1:3" x14ac:dyDescent="0.3">
      <c r="A1558" t="s">
        <v>1556</v>
      </c>
      <c r="B1558" s="1">
        <v>53883</v>
      </c>
      <c r="C1558">
        <f>RANK(B1558,$B$2:$B$3115)</f>
        <v>1557</v>
      </c>
    </row>
    <row r="1559" spans="1:3" x14ac:dyDescent="0.3">
      <c r="A1559" t="s">
        <v>1557</v>
      </c>
      <c r="B1559" s="1">
        <v>53871</v>
      </c>
      <c r="C1559">
        <f>RANK(B1559,$B$2:$B$3115)</f>
        <v>1558</v>
      </c>
    </row>
    <row r="1560" spans="1:3" x14ac:dyDescent="0.3">
      <c r="A1560" t="s">
        <v>1558</v>
      </c>
      <c r="B1560" s="1">
        <v>53862</v>
      </c>
      <c r="C1560">
        <f>RANK(B1560,$B$2:$B$3115)</f>
        <v>1559</v>
      </c>
    </row>
    <row r="1561" spans="1:3" x14ac:dyDescent="0.3">
      <c r="A1561" t="s">
        <v>1559</v>
      </c>
      <c r="B1561" s="1">
        <v>53854</v>
      </c>
      <c r="C1561">
        <f>RANK(B1561,$B$2:$B$3115)</f>
        <v>1560</v>
      </c>
    </row>
    <row r="1562" spans="1:3" x14ac:dyDescent="0.3">
      <c r="A1562" t="s">
        <v>1560</v>
      </c>
      <c r="B1562" s="1">
        <v>53850</v>
      </c>
      <c r="C1562">
        <f>RANK(B1562,$B$2:$B$3115)</f>
        <v>1561</v>
      </c>
    </row>
    <row r="1563" spans="1:3" x14ac:dyDescent="0.3">
      <c r="A1563" t="s">
        <v>1561</v>
      </c>
      <c r="B1563" s="1">
        <v>53847</v>
      </c>
      <c r="C1563">
        <f>RANK(B1563,$B$2:$B$3115)</f>
        <v>1562</v>
      </c>
    </row>
    <row r="1564" spans="1:3" x14ac:dyDescent="0.3">
      <c r="A1564" t="s">
        <v>1562</v>
      </c>
      <c r="B1564" s="1">
        <v>53843</v>
      </c>
      <c r="C1564">
        <f>RANK(B1564,$B$2:$B$3115)</f>
        <v>1563</v>
      </c>
    </row>
    <row r="1565" spans="1:3" x14ac:dyDescent="0.3">
      <c r="A1565" t="s">
        <v>1563</v>
      </c>
      <c r="B1565" s="1">
        <v>53841</v>
      </c>
      <c r="C1565">
        <f>RANK(B1565,$B$2:$B$3115)</f>
        <v>1564</v>
      </c>
    </row>
    <row r="1566" spans="1:3" x14ac:dyDescent="0.3">
      <c r="A1566" t="s">
        <v>1564</v>
      </c>
      <c r="B1566" s="1">
        <v>53841</v>
      </c>
      <c r="C1566">
        <f>RANK(B1566,$B$2:$B$3115)</f>
        <v>1564</v>
      </c>
    </row>
    <row r="1567" spans="1:3" x14ac:dyDescent="0.3">
      <c r="A1567" t="s">
        <v>1565</v>
      </c>
      <c r="B1567" s="1">
        <v>53835</v>
      </c>
      <c r="C1567">
        <f>RANK(B1567,$B$2:$B$3115)</f>
        <v>1566</v>
      </c>
    </row>
    <row r="1568" spans="1:3" x14ac:dyDescent="0.3">
      <c r="A1568" t="s">
        <v>1566</v>
      </c>
      <c r="B1568" s="1">
        <v>53834</v>
      </c>
      <c r="C1568">
        <f>RANK(B1568,$B$2:$B$3115)</f>
        <v>1567</v>
      </c>
    </row>
    <row r="1569" spans="1:3" x14ac:dyDescent="0.3">
      <c r="A1569" t="s">
        <v>1567</v>
      </c>
      <c r="B1569" s="1">
        <v>53828</v>
      </c>
      <c r="C1569">
        <f>RANK(B1569,$B$2:$B$3115)</f>
        <v>1568</v>
      </c>
    </row>
    <row r="1570" spans="1:3" x14ac:dyDescent="0.3">
      <c r="A1570" t="s">
        <v>1568</v>
      </c>
      <c r="B1570" s="1">
        <v>53825</v>
      </c>
      <c r="C1570">
        <f>RANK(B1570,$B$2:$B$3115)</f>
        <v>1569</v>
      </c>
    </row>
    <row r="1571" spans="1:3" x14ac:dyDescent="0.3">
      <c r="A1571" t="s">
        <v>1569</v>
      </c>
      <c r="B1571" s="1">
        <v>53797</v>
      </c>
      <c r="C1571">
        <f>RANK(B1571,$B$2:$B$3115)</f>
        <v>1570</v>
      </c>
    </row>
    <row r="1572" spans="1:3" x14ac:dyDescent="0.3">
      <c r="A1572" t="s">
        <v>1570</v>
      </c>
      <c r="B1572" s="1">
        <v>53797</v>
      </c>
      <c r="C1572">
        <f>RANK(B1572,$B$2:$B$3115)</f>
        <v>1570</v>
      </c>
    </row>
    <row r="1573" spans="1:3" x14ac:dyDescent="0.3">
      <c r="A1573" t="s">
        <v>1571</v>
      </c>
      <c r="B1573" s="1">
        <v>53781</v>
      </c>
      <c r="C1573">
        <f>RANK(B1573,$B$2:$B$3115)</f>
        <v>1572</v>
      </c>
    </row>
    <row r="1574" spans="1:3" x14ac:dyDescent="0.3">
      <c r="A1574" t="s">
        <v>1572</v>
      </c>
      <c r="B1574" s="1">
        <v>53781</v>
      </c>
      <c r="C1574">
        <f>RANK(B1574,$B$2:$B$3115)</f>
        <v>1572</v>
      </c>
    </row>
    <row r="1575" spans="1:3" x14ac:dyDescent="0.3">
      <c r="A1575" t="s">
        <v>1573</v>
      </c>
      <c r="B1575" s="1">
        <v>53770</v>
      </c>
      <c r="C1575">
        <f>RANK(B1575,$B$2:$B$3115)</f>
        <v>1574</v>
      </c>
    </row>
    <row r="1576" spans="1:3" x14ac:dyDescent="0.3">
      <c r="A1576" t="s">
        <v>1574</v>
      </c>
      <c r="B1576" s="1">
        <v>53768</v>
      </c>
      <c r="C1576">
        <f>RANK(B1576,$B$2:$B$3115)</f>
        <v>1575</v>
      </c>
    </row>
    <row r="1577" spans="1:3" x14ac:dyDescent="0.3">
      <c r="A1577" t="s">
        <v>1575</v>
      </c>
      <c r="B1577" s="1">
        <v>53757</v>
      </c>
      <c r="C1577">
        <f>RANK(B1577,$B$2:$B$3115)</f>
        <v>1576</v>
      </c>
    </row>
    <row r="1578" spans="1:3" x14ac:dyDescent="0.3">
      <c r="A1578" t="s">
        <v>1576</v>
      </c>
      <c r="B1578" s="1">
        <v>53755</v>
      </c>
      <c r="C1578">
        <f>RANK(B1578,$B$2:$B$3115)</f>
        <v>1577</v>
      </c>
    </row>
    <row r="1579" spans="1:3" x14ac:dyDescent="0.3">
      <c r="A1579" t="s">
        <v>1577</v>
      </c>
      <c r="B1579" s="1">
        <v>53750</v>
      </c>
      <c r="C1579">
        <f>RANK(B1579,$B$2:$B$3115)</f>
        <v>1578</v>
      </c>
    </row>
    <row r="1580" spans="1:3" x14ac:dyDescent="0.3">
      <c r="A1580" t="s">
        <v>1578</v>
      </c>
      <c r="B1580" s="1">
        <v>53743</v>
      </c>
      <c r="C1580">
        <f>RANK(B1580,$B$2:$B$3115)</f>
        <v>1579</v>
      </c>
    </row>
    <row r="1581" spans="1:3" x14ac:dyDescent="0.3">
      <c r="A1581" t="s">
        <v>1579</v>
      </c>
      <c r="B1581" s="1">
        <v>53743</v>
      </c>
      <c r="C1581">
        <f>RANK(B1581,$B$2:$B$3115)</f>
        <v>1579</v>
      </c>
    </row>
    <row r="1582" spans="1:3" x14ac:dyDescent="0.3">
      <c r="A1582" t="s">
        <v>1580</v>
      </c>
      <c r="B1582" s="1">
        <v>53733</v>
      </c>
      <c r="C1582">
        <f>RANK(B1582,$B$2:$B$3115)</f>
        <v>1581</v>
      </c>
    </row>
    <row r="1583" spans="1:3" x14ac:dyDescent="0.3">
      <c r="A1583" t="s">
        <v>1581</v>
      </c>
      <c r="B1583" s="1">
        <v>53731</v>
      </c>
      <c r="C1583">
        <f>RANK(B1583,$B$2:$B$3115)</f>
        <v>1582</v>
      </c>
    </row>
    <row r="1584" spans="1:3" x14ac:dyDescent="0.3">
      <c r="A1584" t="s">
        <v>1582</v>
      </c>
      <c r="B1584" s="1">
        <v>53711</v>
      </c>
      <c r="C1584">
        <f>RANK(B1584,$B$2:$B$3115)</f>
        <v>1583</v>
      </c>
    </row>
    <row r="1585" spans="1:3" x14ac:dyDescent="0.3">
      <c r="A1585" t="s">
        <v>1583</v>
      </c>
      <c r="B1585" s="1">
        <v>53701</v>
      </c>
      <c r="C1585">
        <f>RANK(B1585,$B$2:$B$3115)</f>
        <v>1584</v>
      </c>
    </row>
    <row r="1586" spans="1:3" x14ac:dyDescent="0.3">
      <c r="A1586" t="s">
        <v>1584</v>
      </c>
      <c r="B1586" s="1">
        <v>53700</v>
      </c>
      <c r="C1586">
        <f>RANK(B1586,$B$2:$B$3115)</f>
        <v>1585</v>
      </c>
    </row>
    <row r="1587" spans="1:3" x14ac:dyDescent="0.3">
      <c r="A1587" t="s">
        <v>1585</v>
      </c>
      <c r="B1587" s="1">
        <v>53698</v>
      </c>
      <c r="C1587">
        <f>RANK(B1587,$B$2:$B$3115)</f>
        <v>1586</v>
      </c>
    </row>
    <row r="1588" spans="1:3" x14ac:dyDescent="0.3">
      <c r="A1588" t="s">
        <v>1586</v>
      </c>
      <c r="B1588" s="1">
        <v>53697</v>
      </c>
      <c r="C1588">
        <f>RANK(B1588,$B$2:$B$3115)</f>
        <v>1587</v>
      </c>
    </row>
    <row r="1589" spans="1:3" x14ac:dyDescent="0.3">
      <c r="A1589" t="s">
        <v>1587</v>
      </c>
      <c r="B1589" s="1">
        <v>53685</v>
      </c>
      <c r="C1589">
        <f>RANK(B1589,$B$2:$B$3115)</f>
        <v>1588</v>
      </c>
    </row>
    <row r="1590" spans="1:3" x14ac:dyDescent="0.3">
      <c r="A1590" t="s">
        <v>1588</v>
      </c>
      <c r="B1590" s="1">
        <v>53678</v>
      </c>
      <c r="C1590">
        <f>RANK(B1590,$B$2:$B$3115)</f>
        <v>1589</v>
      </c>
    </row>
    <row r="1591" spans="1:3" x14ac:dyDescent="0.3">
      <c r="A1591" t="s">
        <v>1589</v>
      </c>
      <c r="B1591" s="1">
        <v>53673</v>
      </c>
      <c r="C1591">
        <f>RANK(B1591,$B$2:$B$3115)</f>
        <v>1590</v>
      </c>
    </row>
    <row r="1592" spans="1:3" x14ac:dyDescent="0.3">
      <c r="A1592" t="s">
        <v>1590</v>
      </c>
      <c r="B1592" s="1">
        <v>53657</v>
      </c>
      <c r="C1592">
        <f>RANK(B1592,$B$2:$B$3115)</f>
        <v>1591</v>
      </c>
    </row>
    <row r="1593" spans="1:3" x14ac:dyDescent="0.3">
      <c r="A1593" t="s">
        <v>1591</v>
      </c>
      <c r="B1593" s="1">
        <v>53650</v>
      </c>
      <c r="C1593">
        <f>RANK(B1593,$B$2:$B$3115)</f>
        <v>1592</v>
      </c>
    </row>
    <row r="1594" spans="1:3" x14ac:dyDescent="0.3">
      <c r="A1594" t="s">
        <v>1592</v>
      </c>
      <c r="B1594" s="1">
        <v>53644</v>
      </c>
      <c r="C1594">
        <f>RANK(B1594,$B$2:$B$3115)</f>
        <v>1593</v>
      </c>
    </row>
    <row r="1595" spans="1:3" x14ac:dyDescent="0.3">
      <c r="A1595" t="s">
        <v>1593</v>
      </c>
      <c r="B1595" s="1">
        <v>53640</v>
      </c>
      <c r="C1595">
        <f>RANK(B1595,$B$2:$B$3115)</f>
        <v>1594</v>
      </c>
    </row>
    <row r="1596" spans="1:3" x14ac:dyDescent="0.3">
      <c r="A1596" t="s">
        <v>1594</v>
      </c>
      <c r="B1596" s="1">
        <v>53630</v>
      </c>
      <c r="C1596">
        <f>RANK(B1596,$B$2:$B$3115)</f>
        <v>1595</v>
      </c>
    </row>
    <row r="1597" spans="1:3" x14ac:dyDescent="0.3">
      <c r="A1597" t="s">
        <v>1595</v>
      </c>
      <c r="B1597" s="1">
        <v>53630</v>
      </c>
      <c r="C1597">
        <f>RANK(B1597,$B$2:$B$3115)</f>
        <v>1595</v>
      </c>
    </row>
    <row r="1598" spans="1:3" x14ac:dyDescent="0.3">
      <c r="A1598" t="s">
        <v>1596</v>
      </c>
      <c r="B1598" s="1">
        <v>53618</v>
      </c>
      <c r="C1598">
        <f>RANK(B1598,$B$2:$B$3115)</f>
        <v>1597</v>
      </c>
    </row>
    <row r="1599" spans="1:3" x14ac:dyDescent="0.3">
      <c r="A1599" t="s">
        <v>1597</v>
      </c>
      <c r="B1599" s="1">
        <v>53610</v>
      </c>
      <c r="C1599">
        <f>RANK(B1599,$B$2:$B$3115)</f>
        <v>1598</v>
      </c>
    </row>
    <row r="1600" spans="1:3" x14ac:dyDescent="0.3">
      <c r="A1600" t="s">
        <v>1598</v>
      </c>
      <c r="B1600" s="1">
        <v>53594</v>
      </c>
      <c r="C1600">
        <f>RANK(B1600,$B$2:$B$3115)</f>
        <v>1599</v>
      </c>
    </row>
    <row r="1601" spans="1:3" x14ac:dyDescent="0.3">
      <c r="A1601" t="s">
        <v>1599</v>
      </c>
      <c r="B1601" s="1">
        <v>53588</v>
      </c>
      <c r="C1601">
        <f>RANK(B1601,$B$2:$B$3115)</f>
        <v>1600</v>
      </c>
    </row>
    <row r="1602" spans="1:3" x14ac:dyDescent="0.3">
      <c r="A1602" t="s">
        <v>1600</v>
      </c>
      <c r="B1602" s="1">
        <v>53579</v>
      </c>
      <c r="C1602">
        <f>RANK(B1602,$B$2:$B$3115)</f>
        <v>1601</v>
      </c>
    </row>
    <row r="1603" spans="1:3" x14ac:dyDescent="0.3">
      <c r="A1603" t="s">
        <v>1601</v>
      </c>
      <c r="B1603" s="1">
        <v>53573</v>
      </c>
      <c r="C1603">
        <f>RANK(B1603,$B$2:$B$3115)</f>
        <v>1602</v>
      </c>
    </row>
    <row r="1604" spans="1:3" x14ac:dyDescent="0.3">
      <c r="A1604" t="s">
        <v>1602</v>
      </c>
      <c r="B1604" s="1">
        <v>53566</v>
      </c>
      <c r="C1604">
        <f>RANK(B1604,$B$2:$B$3115)</f>
        <v>1603</v>
      </c>
    </row>
    <row r="1605" spans="1:3" x14ac:dyDescent="0.3">
      <c r="A1605" t="s">
        <v>1603</v>
      </c>
      <c r="B1605" s="1">
        <v>53560</v>
      </c>
      <c r="C1605">
        <f>RANK(B1605,$B$2:$B$3115)</f>
        <v>1604</v>
      </c>
    </row>
    <row r="1606" spans="1:3" x14ac:dyDescent="0.3">
      <c r="A1606" t="s">
        <v>1604</v>
      </c>
      <c r="B1606" s="1">
        <v>53553</v>
      </c>
      <c r="C1606">
        <f>RANK(B1606,$B$2:$B$3115)</f>
        <v>1605</v>
      </c>
    </row>
    <row r="1607" spans="1:3" x14ac:dyDescent="0.3">
      <c r="A1607" t="s">
        <v>1605</v>
      </c>
      <c r="B1607" s="1">
        <v>53553</v>
      </c>
      <c r="C1607">
        <f>RANK(B1607,$B$2:$B$3115)</f>
        <v>1605</v>
      </c>
    </row>
    <row r="1608" spans="1:3" x14ac:dyDescent="0.3">
      <c r="A1608" t="s">
        <v>1606</v>
      </c>
      <c r="B1608" s="1">
        <v>53538</v>
      </c>
      <c r="C1608">
        <f>RANK(B1608,$B$2:$B$3115)</f>
        <v>1607</v>
      </c>
    </row>
    <row r="1609" spans="1:3" x14ac:dyDescent="0.3">
      <c r="A1609" t="s">
        <v>1607</v>
      </c>
      <c r="B1609" s="1">
        <v>53508</v>
      </c>
      <c r="C1609">
        <f>RANK(B1609,$B$2:$B$3115)</f>
        <v>1608</v>
      </c>
    </row>
    <row r="1610" spans="1:3" x14ac:dyDescent="0.3">
      <c r="A1610" t="s">
        <v>1608</v>
      </c>
      <c r="B1610" s="1">
        <v>53495</v>
      </c>
      <c r="C1610">
        <f>RANK(B1610,$B$2:$B$3115)</f>
        <v>1609</v>
      </c>
    </row>
    <row r="1611" spans="1:3" x14ac:dyDescent="0.3">
      <c r="A1611" t="s">
        <v>1609</v>
      </c>
      <c r="B1611" s="1">
        <v>53487</v>
      </c>
      <c r="C1611">
        <f>RANK(B1611,$B$2:$B$3115)</f>
        <v>1610</v>
      </c>
    </row>
    <row r="1612" spans="1:3" x14ac:dyDescent="0.3">
      <c r="A1612" t="s">
        <v>1610</v>
      </c>
      <c r="B1612" s="1">
        <v>53470</v>
      </c>
      <c r="C1612">
        <f>RANK(B1612,$B$2:$B$3115)</f>
        <v>1611</v>
      </c>
    </row>
    <row r="1613" spans="1:3" x14ac:dyDescent="0.3">
      <c r="A1613" t="s">
        <v>1611</v>
      </c>
      <c r="B1613" s="1">
        <v>53469</v>
      </c>
      <c r="C1613">
        <f>RANK(B1613,$B$2:$B$3115)</f>
        <v>1612</v>
      </c>
    </row>
    <row r="1614" spans="1:3" x14ac:dyDescent="0.3">
      <c r="A1614" t="s">
        <v>1612</v>
      </c>
      <c r="B1614" s="1">
        <v>53469</v>
      </c>
      <c r="C1614">
        <f>RANK(B1614,$B$2:$B$3115)</f>
        <v>1612</v>
      </c>
    </row>
    <row r="1615" spans="1:3" x14ac:dyDescent="0.3">
      <c r="A1615" t="s">
        <v>1613</v>
      </c>
      <c r="B1615" s="1">
        <v>53456</v>
      </c>
      <c r="C1615">
        <f>RANK(B1615,$B$2:$B$3115)</f>
        <v>1614</v>
      </c>
    </row>
    <row r="1616" spans="1:3" x14ac:dyDescent="0.3">
      <c r="A1616" t="s">
        <v>1614</v>
      </c>
      <c r="B1616" s="1">
        <v>53452</v>
      </c>
      <c r="C1616">
        <f>RANK(B1616,$B$2:$B$3115)</f>
        <v>1615</v>
      </c>
    </row>
    <row r="1617" spans="1:3" x14ac:dyDescent="0.3">
      <c r="A1617" t="s">
        <v>1615</v>
      </c>
      <c r="B1617" s="1">
        <v>53442</v>
      </c>
      <c r="C1617">
        <f>RANK(B1617,$B$2:$B$3115)</f>
        <v>1616</v>
      </c>
    </row>
    <row r="1618" spans="1:3" x14ac:dyDescent="0.3">
      <c r="A1618" t="s">
        <v>1616</v>
      </c>
      <c r="B1618" s="1">
        <v>53431</v>
      </c>
      <c r="C1618">
        <f>RANK(B1618,$B$2:$B$3115)</f>
        <v>1617</v>
      </c>
    </row>
    <row r="1619" spans="1:3" x14ac:dyDescent="0.3">
      <c r="A1619" t="s">
        <v>1617</v>
      </c>
      <c r="B1619" s="1">
        <v>53429</v>
      </c>
      <c r="C1619">
        <f>RANK(B1619,$B$2:$B$3115)</f>
        <v>1618</v>
      </c>
    </row>
    <row r="1620" spans="1:3" x14ac:dyDescent="0.3">
      <c r="A1620" t="s">
        <v>1618</v>
      </c>
      <c r="B1620" s="1">
        <v>53428</v>
      </c>
      <c r="C1620">
        <f>RANK(B1620,$B$2:$B$3115)</f>
        <v>1619</v>
      </c>
    </row>
    <row r="1621" spans="1:3" x14ac:dyDescent="0.3">
      <c r="A1621" t="s">
        <v>1619</v>
      </c>
      <c r="B1621" s="1">
        <v>53396</v>
      </c>
      <c r="C1621">
        <f>RANK(B1621,$B$2:$B$3115)</f>
        <v>1620</v>
      </c>
    </row>
    <row r="1622" spans="1:3" x14ac:dyDescent="0.3">
      <c r="A1622" t="s">
        <v>1620</v>
      </c>
      <c r="B1622" s="1">
        <v>53389</v>
      </c>
      <c r="C1622">
        <f>RANK(B1622,$B$2:$B$3115)</f>
        <v>1621</v>
      </c>
    </row>
    <row r="1623" spans="1:3" x14ac:dyDescent="0.3">
      <c r="A1623" t="s">
        <v>1621</v>
      </c>
      <c r="B1623" s="1">
        <v>53382</v>
      </c>
      <c r="C1623">
        <f>RANK(B1623,$B$2:$B$3115)</f>
        <v>1622</v>
      </c>
    </row>
    <row r="1624" spans="1:3" x14ac:dyDescent="0.3">
      <c r="A1624" t="s">
        <v>1622</v>
      </c>
      <c r="B1624" s="1">
        <v>53382</v>
      </c>
      <c r="C1624">
        <f>RANK(B1624,$B$2:$B$3115)</f>
        <v>1622</v>
      </c>
    </row>
    <row r="1625" spans="1:3" x14ac:dyDescent="0.3">
      <c r="A1625" t="s">
        <v>1623</v>
      </c>
      <c r="B1625" s="1">
        <v>53369</v>
      </c>
      <c r="C1625">
        <f>RANK(B1625,$B$2:$B$3115)</f>
        <v>1624</v>
      </c>
    </row>
    <row r="1626" spans="1:3" x14ac:dyDescent="0.3">
      <c r="A1626" t="s">
        <v>1624</v>
      </c>
      <c r="B1626" s="1">
        <v>53359</v>
      </c>
      <c r="C1626">
        <f>RANK(B1626,$B$2:$B$3115)</f>
        <v>1625</v>
      </c>
    </row>
    <row r="1627" spans="1:3" x14ac:dyDescent="0.3">
      <c r="A1627" t="s">
        <v>1625</v>
      </c>
      <c r="B1627" s="1">
        <v>53353</v>
      </c>
      <c r="C1627">
        <f>RANK(B1627,$B$2:$B$3115)</f>
        <v>1626</v>
      </c>
    </row>
    <row r="1628" spans="1:3" x14ac:dyDescent="0.3">
      <c r="A1628" t="s">
        <v>1626</v>
      </c>
      <c r="B1628" s="1">
        <v>53348</v>
      </c>
      <c r="C1628">
        <f>RANK(B1628,$B$2:$B$3115)</f>
        <v>1627</v>
      </c>
    </row>
    <row r="1629" spans="1:3" x14ac:dyDescent="0.3">
      <c r="A1629" t="s">
        <v>1627</v>
      </c>
      <c r="B1629" s="1">
        <v>53340</v>
      </c>
      <c r="C1629">
        <f>RANK(B1629,$B$2:$B$3115)</f>
        <v>1628</v>
      </c>
    </row>
    <row r="1630" spans="1:3" x14ac:dyDescent="0.3">
      <c r="A1630" t="s">
        <v>1628</v>
      </c>
      <c r="B1630" s="1">
        <v>53333</v>
      </c>
      <c r="C1630">
        <f>RANK(B1630,$B$2:$B$3115)</f>
        <v>1629</v>
      </c>
    </row>
    <row r="1631" spans="1:3" x14ac:dyDescent="0.3">
      <c r="A1631" t="s">
        <v>1629</v>
      </c>
      <c r="B1631" s="1">
        <v>53325</v>
      </c>
      <c r="C1631">
        <f>RANK(B1631,$B$2:$B$3115)</f>
        <v>1630</v>
      </c>
    </row>
    <row r="1632" spans="1:3" x14ac:dyDescent="0.3">
      <c r="A1632" t="s">
        <v>1630</v>
      </c>
      <c r="B1632" s="1">
        <v>53319</v>
      </c>
      <c r="C1632">
        <f>RANK(B1632,$B$2:$B$3115)</f>
        <v>1631</v>
      </c>
    </row>
    <row r="1633" spans="1:3" x14ac:dyDescent="0.3">
      <c r="A1633" t="s">
        <v>1631</v>
      </c>
      <c r="B1633" s="1">
        <v>53310</v>
      </c>
      <c r="C1633">
        <f>RANK(B1633,$B$2:$B$3115)</f>
        <v>1632</v>
      </c>
    </row>
    <row r="1634" spans="1:3" x14ac:dyDescent="0.3">
      <c r="A1634" t="s">
        <v>1632</v>
      </c>
      <c r="B1634" s="1">
        <v>53309</v>
      </c>
      <c r="C1634">
        <f>RANK(B1634,$B$2:$B$3115)</f>
        <v>1633</v>
      </c>
    </row>
    <row r="1635" spans="1:3" x14ac:dyDescent="0.3">
      <c r="A1635" t="s">
        <v>1633</v>
      </c>
      <c r="B1635" s="1">
        <v>53304</v>
      </c>
      <c r="C1635">
        <f>RANK(B1635,$B$2:$B$3115)</f>
        <v>1634</v>
      </c>
    </row>
    <row r="1636" spans="1:3" x14ac:dyDescent="0.3">
      <c r="A1636" t="s">
        <v>1634</v>
      </c>
      <c r="B1636" s="1">
        <v>53300</v>
      </c>
      <c r="C1636">
        <f>RANK(B1636,$B$2:$B$3115)</f>
        <v>1635</v>
      </c>
    </row>
    <row r="1637" spans="1:3" x14ac:dyDescent="0.3">
      <c r="A1637" t="s">
        <v>1635</v>
      </c>
      <c r="B1637" s="1">
        <v>53298</v>
      </c>
      <c r="C1637">
        <f>RANK(B1637,$B$2:$B$3115)</f>
        <v>1636</v>
      </c>
    </row>
    <row r="1638" spans="1:3" x14ac:dyDescent="0.3">
      <c r="A1638" t="s">
        <v>1636</v>
      </c>
      <c r="B1638" s="1">
        <v>53294</v>
      </c>
      <c r="C1638">
        <f>RANK(B1638,$B$2:$B$3115)</f>
        <v>1637</v>
      </c>
    </row>
    <row r="1639" spans="1:3" x14ac:dyDescent="0.3">
      <c r="A1639" t="s">
        <v>1637</v>
      </c>
      <c r="B1639" s="1">
        <v>53280</v>
      </c>
      <c r="C1639">
        <f>RANK(B1639,$B$2:$B$3115)</f>
        <v>1638</v>
      </c>
    </row>
    <row r="1640" spans="1:3" x14ac:dyDescent="0.3">
      <c r="A1640" t="s">
        <v>1638</v>
      </c>
      <c r="B1640" s="1">
        <v>53257</v>
      </c>
      <c r="C1640">
        <f>RANK(B1640,$B$2:$B$3115)</f>
        <v>1639</v>
      </c>
    </row>
    <row r="1641" spans="1:3" x14ac:dyDescent="0.3">
      <c r="A1641" t="s">
        <v>1639</v>
      </c>
      <c r="B1641" s="1">
        <v>53254</v>
      </c>
      <c r="C1641">
        <f>RANK(B1641,$B$2:$B$3115)</f>
        <v>1640</v>
      </c>
    </row>
    <row r="1642" spans="1:3" x14ac:dyDescent="0.3">
      <c r="A1642" t="s">
        <v>1640</v>
      </c>
      <c r="B1642" s="1">
        <v>53253</v>
      </c>
      <c r="C1642">
        <f>RANK(B1642,$B$2:$B$3115)</f>
        <v>1641</v>
      </c>
    </row>
    <row r="1643" spans="1:3" x14ac:dyDescent="0.3">
      <c r="A1643" t="s">
        <v>1641</v>
      </c>
      <c r="B1643" s="1">
        <v>53251</v>
      </c>
      <c r="C1643">
        <f>RANK(B1643,$B$2:$B$3115)</f>
        <v>1642</v>
      </c>
    </row>
    <row r="1644" spans="1:3" x14ac:dyDescent="0.3">
      <c r="A1644" t="s">
        <v>1642</v>
      </c>
      <c r="B1644" s="1">
        <v>53228</v>
      </c>
      <c r="C1644">
        <f>RANK(B1644,$B$2:$B$3115)</f>
        <v>1643</v>
      </c>
    </row>
    <row r="1645" spans="1:3" x14ac:dyDescent="0.3">
      <c r="A1645" t="s">
        <v>1643</v>
      </c>
      <c r="B1645" s="1">
        <v>53227</v>
      </c>
      <c r="C1645">
        <f>RANK(B1645,$B$2:$B$3115)</f>
        <v>1644</v>
      </c>
    </row>
    <row r="1646" spans="1:3" x14ac:dyDescent="0.3">
      <c r="A1646" t="s">
        <v>1644</v>
      </c>
      <c r="B1646" s="1">
        <v>53214</v>
      </c>
      <c r="C1646">
        <f>RANK(B1646,$B$2:$B$3115)</f>
        <v>1645</v>
      </c>
    </row>
    <row r="1647" spans="1:3" x14ac:dyDescent="0.3">
      <c r="A1647" t="s">
        <v>1645</v>
      </c>
      <c r="B1647" s="1">
        <v>53213</v>
      </c>
      <c r="C1647">
        <f>RANK(B1647,$B$2:$B$3115)</f>
        <v>1646</v>
      </c>
    </row>
    <row r="1648" spans="1:3" x14ac:dyDescent="0.3">
      <c r="A1648" t="s">
        <v>1646</v>
      </c>
      <c r="B1648" s="1">
        <v>53205</v>
      </c>
      <c r="C1648">
        <f>RANK(B1648,$B$2:$B$3115)</f>
        <v>1647</v>
      </c>
    </row>
    <row r="1649" spans="1:3" x14ac:dyDescent="0.3">
      <c r="A1649" t="s">
        <v>1647</v>
      </c>
      <c r="B1649" s="1">
        <v>53195</v>
      </c>
      <c r="C1649">
        <f>RANK(B1649,$B$2:$B$3115)</f>
        <v>1648</v>
      </c>
    </row>
    <row r="1650" spans="1:3" x14ac:dyDescent="0.3">
      <c r="A1650" t="s">
        <v>1648</v>
      </c>
      <c r="B1650" s="1">
        <v>53174</v>
      </c>
      <c r="C1650">
        <f>RANK(B1650,$B$2:$B$3115)</f>
        <v>1649</v>
      </c>
    </row>
    <row r="1651" spans="1:3" x14ac:dyDescent="0.3">
      <c r="A1651" t="s">
        <v>1649</v>
      </c>
      <c r="B1651" s="1">
        <v>53169</v>
      </c>
      <c r="C1651">
        <f>RANK(B1651,$B$2:$B$3115)</f>
        <v>1650</v>
      </c>
    </row>
    <row r="1652" spans="1:3" x14ac:dyDescent="0.3">
      <c r="A1652" t="s">
        <v>1650</v>
      </c>
      <c r="B1652" s="1">
        <v>53158</v>
      </c>
      <c r="C1652">
        <f>RANK(B1652,$B$2:$B$3115)</f>
        <v>1651</v>
      </c>
    </row>
    <row r="1653" spans="1:3" x14ac:dyDescent="0.3">
      <c r="A1653" t="s">
        <v>1651</v>
      </c>
      <c r="B1653" s="1">
        <v>53157</v>
      </c>
      <c r="C1653">
        <f>RANK(B1653,$B$2:$B$3115)</f>
        <v>1652</v>
      </c>
    </row>
    <row r="1654" spans="1:3" x14ac:dyDescent="0.3">
      <c r="A1654" t="s">
        <v>1652</v>
      </c>
      <c r="B1654" s="1">
        <v>53153</v>
      </c>
      <c r="C1654">
        <f>RANK(B1654,$B$2:$B$3115)</f>
        <v>1653</v>
      </c>
    </row>
    <row r="1655" spans="1:3" x14ac:dyDescent="0.3">
      <c r="A1655" t="s">
        <v>1653</v>
      </c>
      <c r="B1655" s="1">
        <v>53149</v>
      </c>
      <c r="C1655">
        <f>RANK(B1655,$B$2:$B$3115)</f>
        <v>1654</v>
      </c>
    </row>
    <row r="1656" spans="1:3" x14ac:dyDescent="0.3">
      <c r="A1656" t="s">
        <v>1654</v>
      </c>
      <c r="B1656" s="1">
        <v>53147</v>
      </c>
      <c r="C1656">
        <f>RANK(B1656,$B$2:$B$3115)</f>
        <v>1655</v>
      </c>
    </row>
    <row r="1657" spans="1:3" x14ac:dyDescent="0.3">
      <c r="A1657" t="s">
        <v>1655</v>
      </c>
      <c r="B1657" s="1">
        <v>53144</v>
      </c>
      <c r="C1657">
        <f>RANK(B1657,$B$2:$B$3115)</f>
        <v>1656</v>
      </c>
    </row>
    <row r="1658" spans="1:3" x14ac:dyDescent="0.3">
      <c r="A1658" t="s">
        <v>1656</v>
      </c>
      <c r="B1658" s="1">
        <v>53144</v>
      </c>
      <c r="C1658">
        <f>RANK(B1658,$B$2:$B$3115)</f>
        <v>1656</v>
      </c>
    </row>
    <row r="1659" spans="1:3" x14ac:dyDescent="0.3">
      <c r="A1659" t="s">
        <v>1657</v>
      </c>
      <c r="B1659" s="1">
        <v>53136</v>
      </c>
      <c r="C1659">
        <f>RANK(B1659,$B$2:$B$3115)</f>
        <v>1658</v>
      </c>
    </row>
    <row r="1660" spans="1:3" x14ac:dyDescent="0.3">
      <c r="A1660" t="s">
        <v>1658</v>
      </c>
      <c r="B1660" s="1">
        <v>53134</v>
      </c>
      <c r="C1660">
        <f>RANK(B1660,$B$2:$B$3115)</f>
        <v>1659</v>
      </c>
    </row>
    <row r="1661" spans="1:3" x14ac:dyDescent="0.3">
      <c r="A1661" t="s">
        <v>1659</v>
      </c>
      <c r="B1661" s="1">
        <v>53117</v>
      </c>
      <c r="C1661">
        <f>RANK(B1661,$B$2:$B$3115)</f>
        <v>1660</v>
      </c>
    </row>
    <row r="1662" spans="1:3" x14ac:dyDescent="0.3">
      <c r="A1662" t="s">
        <v>1660</v>
      </c>
      <c r="B1662" s="1">
        <v>53113</v>
      </c>
      <c r="C1662">
        <f>RANK(B1662,$B$2:$B$3115)</f>
        <v>1661</v>
      </c>
    </row>
    <row r="1663" spans="1:3" x14ac:dyDescent="0.3">
      <c r="A1663" t="s">
        <v>1661</v>
      </c>
      <c r="B1663" s="1">
        <v>53105</v>
      </c>
      <c r="C1663">
        <f>RANK(B1663,$B$2:$B$3115)</f>
        <v>1662</v>
      </c>
    </row>
    <row r="1664" spans="1:3" x14ac:dyDescent="0.3">
      <c r="A1664" t="s">
        <v>1662</v>
      </c>
      <c r="B1664" s="1">
        <v>53104</v>
      </c>
      <c r="C1664">
        <f>RANK(B1664,$B$2:$B$3115)</f>
        <v>1663</v>
      </c>
    </row>
    <row r="1665" spans="1:3" x14ac:dyDescent="0.3">
      <c r="A1665" t="s">
        <v>1663</v>
      </c>
      <c r="B1665" s="1">
        <v>53100</v>
      </c>
      <c r="C1665">
        <f>RANK(B1665,$B$2:$B$3115)</f>
        <v>1664</v>
      </c>
    </row>
    <row r="1666" spans="1:3" x14ac:dyDescent="0.3">
      <c r="A1666" t="s">
        <v>1664</v>
      </c>
      <c r="B1666" s="1">
        <v>53098</v>
      </c>
      <c r="C1666">
        <f>RANK(B1666,$B$2:$B$3115)</f>
        <v>1665</v>
      </c>
    </row>
    <row r="1667" spans="1:3" x14ac:dyDescent="0.3">
      <c r="A1667" t="s">
        <v>1665</v>
      </c>
      <c r="B1667" s="1">
        <v>53091</v>
      </c>
      <c r="C1667">
        <f>RANK(B1667,$B$2:$B$3115)</f>
        <v>1666</v>
      </c>
    </row>
    <row r="1668" spans="1:3" x14ac:dyDescent="0.3">
      <c r="A1668" t="s">
        <v>1666</v>
      </c>
      <c r="B1668" s="1">
        <v>53090</v>
      </c>
      <c r="C1668">
        <f>RANK(B1668,$B$2:$B$3115)</f>
        <v>1667</v>
      </c>
    </row>
    <row r="1669" spans="1:3" x14ac:dyDescent="0.3">
      <c r="A1669" t="s">
        <v>1667</v>
      </c>
      <c r="B1669" s="1">
        <v>53086</v>
      </c>
      <c r="C1669">
        <f>RANK(B1669,$B$2:$B$3115)</f>
        <v>1668</v>
      </c>
    </row>
    <row r="1670" spans="1:3" x14ac:dyDescent="0.3">
      <c r="A1670" t="s">
        <v>1668</v>
      </c>
      <c r="B1670" s="1">
        <v>53079</v>
      </c>
      <c r="C1670">
        <f>RANK(B1670,$B$2:$B$3115)</f>
        <v>1669</v>
      </c>
    </row>
    <row r="1671" spans="1:3" x14ac:dyDescent="0.3">
      <c r="A1671" t="s">
        <v>1669</v>
      </c>
      <c r="B1671" s="1">
        <v>53073</v>
      </c>
      <c r="C1671">
        <f>RANK(B1671,$B$2:$B$3115)</f>
        <v>1670</v>
      </c>
    </row>
    <row r="1672" spans="1:3" x14ac:dyDescent="0.3">
      <c r="A1672" t="s">
        <v>1670</v>
      </c>
      <c r="B1672" s="1">
        <v>53069</v>
      </c>
      <c r="C1672">
        <f>RANK(B1672,$B$2:$B$3115)</f>
        <v>1671</v>
      </c>
    </row>
    <row r="1673" spans="1:3" x14ac:dyDescent="0.3">
      <c r="A1673" t="s">
        <v>1671</v>
      </c>
      <c r="B1673" s="1">
        <v>53067</v>
      </c>
      <c r="C1673">
        <f>RANK(B1673,$B$2:$B$3115)</f>
        <v>1672</v>
      </c>
    </row>
    <row r="1674" spans="1:3" x14ac:dyDescent="0.3">
      <c r="A1674" t="s">
        <v>1672</v>
      </c>
      <c r="B1674" s="1">
        <v>53058</v>
      </c>
      <c r="C1674">
        <f>RANK(B1674,$B$2:$B$3115)</f>
        <v>1673</v>
      </c>
    </row>
    <row r="1675" spans="1:3" x14ac:dyDescent="0.3">
      <c r="A1675" t="s">
        <v>1673</v>
      </c>
      <c r="B1675" s="1">
        <v>53013</v>
      </c>
      <c r="C1675">
        <f>RANK(B1675,$B$2:$B$3115)</f>
        <v>1674</v>
      </c>
    </row>
    <row r="1676" spans="1:3" x14ac:dyDescent="0.3">
      <c r="A1676" t="s">
        <v>1674</v>
      </c>
      <c r="B1676" s="1">
        <v>53013</v>
      </c>
      <c r="C1676">
        <f>RANK(B1676,$B$2:$B$3115)</f>
        <v>1674</v>
      </c>
    </row>
    <row r="1677" spans="1:3" x14ac:dyDescent="0.3">
      <c r="A1677" t="s">
        <v>1675</v>
      </c>
      <c r="B1677" s="1">
        <v>53011</v>
      </c>
      <c r="C1677">
        <f>RANK(B1677,$B$2:$B$3115)</f>
        <v>1676</v>
      </c>
    </row>
    <row r="1678" spans="1:3" x14ac:dyDescent="0.3">
      <c r="A1678" t="s">
        <v>1676</v>
      </c>
      <c r="B1678" s="1">
        <v>53008</v>
      </c>
      <c r="C1678">
        <f>RANK(B1678,$B$2:$B$3115)</f>
        <v>1677</v>
      </c>
    </row>
    <row r="1679" spans="1:3" x14ac:dyDescent="0.3">
      <c r="A1679" t="s">
        <v>1677</v>
      </c>
      <c r="B1679" s="1">
        <v>53000</v>
      </c>
      <c r="C1679">
        <f>RANK(B1679,$B$2:$B$3115)</f>
        <v>1678</v>
      </c>
    </row>
    <row r="1680" spans="1:3" x14ac:dyDescent="0.3">
      <c r="A1680" t="s">
        <v>1678</v>
      </c>
      <c r="B1680" s="1">
        <v>52995</v>
      </c>
      <c r="C1680">
        <f>RANK(B1680,$B$2:$B$3115)</f>
        <v>1679</v>
      </c>
    </row>
    <row r="1681" spans="1:3" x14ac:dyDescent="0.3">
      <c r="A1681" t="s">
        <v>1679</v>
      </c>
      <c r="B1681" s="1">
        <v>52984</v>
      </c>
      <c r="C1681">
        <f>RANK(B1681,$B$2:$B$3115)</f>
        <v>1680</v>
      </c>
    </row>
    <row r="1682" spans="1:3" x14ac:dyDescent="0.3">
      <c r="A1682" t="s">
        <v>1680</v>
      </c>
      <c r="B1682" s="1">
        <v>52978</v>
      </c>
      <c r="C1682">
        <f>RANK(B1682,$B$2:$B$3115)</f>
        <v>1681</v>
      </c>
    </row>
    <row r="1683" spans="1:3" x14ac:dyDescent="0.3">
      <c r="A1683" t="s">
        <v>1681</v>
      </c>
      <c r="B1683" s="1">
        <v>52976</v>
      </c>
      <c r="C1683">
        <f>RANK(B1683,$B$2:$B$3115)</f>
        <v>1682</v>
      </c>
    </row>
    <row r="1684" spans="1:3" x14ac:dyDescent="0.3">
      <c r="A1684" t="s">
        <v>1682</v>
      </c>
      <c r="B1684" s="1">
        <v>52958</v>
      </c>
      <c r="C1684">
        <f>RANK(B1684,$B$2:$B$3115)</f>
        <v>1683</v>
      </c>
    </row>
    <row r="1685" spans="1:3" x14ac:dyDescent="0.3">
      <c r="A1685" t="s">
        <v>1683</v>
      </c>
      <c r="B1685" s="1">
        <v>52957</v>
      </c>
      <c r="C1685">
        <f>RANK(B1685,$B$2:$B$3115)</f>
        <v>1684</v>
      </c>
    </row>
    <row r="1686" spans="1:3" x14ac:dyDescent="0.3">
      <c r="A1686" t="s">
        <v>1684</v>
      </c>
      <c r="B1686" s="1">
        <v>52953</v>
      </c>
      <c r="C1686">
        <f>RANK(B1686,$B$2:$B$3115)</f>
        <v>1685</v>
      </c>
    </row>
    <row r="1687" spans="1:3" x14ac:dyDescent="0.3">
      <c r="A1687" t="s">
        <v>1685</v>
      </c>
      <c r="B1687" s="1">
        <v>52951</v>
      </c>
      <c r="C1687">
        <f>RANK(B1687,$B$2:$B$3115)</f>
        <v>1686</v>
      </c>
    </row>
    <row r="1688" spans="1:3" x14ac:dyDescent="0.3">
      <c r="A1688" t="s">
        <v>1686</v>
      </c>
      <c r="B1688" s="1">
        <v>52905</v>
      </c>
      <c r="C1688">
        <f>RANK(B1688,$B$2:$B$3115)</f>
        <v>1687</v>
      </c>
    </row>
    <row r="1689" spans="1:3" x14ac:dyDescent="0.3">
      <c r="A1689" t="s">
        <v>1687</v>
      </c>
      <c r="B1689" s="1">
        <v>52904</v>
      </c>
      <c r="C1689">
        <f>RANK(B1689,$B$2:$B$3115)</f>
        <v>1688</v>
      </c>
    </row>
    <row r="1690" spans="1:3" x14ac:dyDescent="0.3">
      <c r="A1690" t="s">
        <v>1688</v>
      </c>
      <c r="B1690" s="1">
        <v>52884</v>
      </c>
      <c r="C1690">
        <f>RANK(B1690,$B$2:$B$3115)</f>
        <v>1689</v>
      </c>
    </row>
    <row r="1691" spans="1:3" x14ac:dyDescent="0.3">
      <c r="A1691" t="s">
        <v>1689</v>
      </c>
      <c r="B1691" s="1">
        <v>52880</v>
      </c>
      <c r="C1691">
        <f>RANK(B1691,$B$2:$B$3115)</f>
        <v>1690</v>
      </c>
    </row>
    <row r="1692" spans="1:3" x14ac:dyDescent="0.3">
      <c r="A1692" t="s">
        <v>1690</v>
      </c>
      <c r="B1692" s="1">
        <v>52872</v>
      </c>
      <c r="C1692">
        <f>RANK(B1692,$B$2:$B$3115)</f>
        <v>1691</v>
      </c>
    </row>
    <row r="1693" spans="1:3" x14ac:dyDescent="0.3">
      <c r="A1693" t="s">
        <v>1691</v>
      </c>
      <c r="B1693" s="1">
        <v>52867</v>
      </c>
      <c r="C1693">
        <f>RANK(B1693,$B$2:$B$3115)</f>
        <v>1692</v>
      </c>
    </row>
    <row r="1694" spans="1:3" x14ac:dyDescent="0.3">
      <c r="A1694" t="s">
        <v>1692</v>
      </c>
      <c r="B1694" s="1">
        <v>52866</v>
      </c>
      <c r="C1694">
        <f>RANK(B1694,$B$2:$B$3115)</f>
        <v>1693</v>
      </c>
    </row>
    <row r="1695" spans="1:3" x14ac:dyDescent="0.3">
      <c r="A1695" t="s">
        <v>1693</v>
      </c>
      <c r="B1695" s="1">
        <v>52865</v>
      </c>
      <c r="C1695">
        <f>RANK(B1695,$B$2:$B$3115)</f>
        <v>1694</v>
      </c>
    </row>
    <row r="1696" spans="1:3" x14ac:dyDescent="0.3">
      <c r="A1696" t="s">
        <v>1694</v>
      </c>
      <c r="B1696" s="1">
        <v>52854</v>
      </c>
      <c r="C1696">
        <f>RANK(B1696,$B$2:$B$3115)</f>
        <v>1695</v>
      </c>
    </row>
    <row r="1697" spans="1:3" x14ac:dyDescent="0.3">
      <c r="A1697" t="s">
        <v>1695</v>
      </c>
      <c r="B1697" s="1">
        <v>52848</v>
      </c>
      <c r="C1697">
        <f>RANK(B1697,$B$2:$B$3115)</f>
        <v>1696</v>
      </c>
    </row>
    <row r="1698" spans="1:3" x14ac:dyDescent="0.3">
      <c r="A1698" t="s">
        <v>1696</v>
      </c>
      <c r="B1698" s="1">
        <v>52844</v>
      </c>
      <c r="C1698">
        <f>RANK(B1698,$B$2:$B$3115)</f>
        <v>1697</v>
      </c>
    </row>
    <row r="1699" spans="1:3" x14ac:dyDescent="0.3">
      <c r="A1699" t="s">
        <v>1697</v>
      </c>
      <c r="B1699" s="1">
        <v>52829</v>
      </c>
      <c r="C1699">
        <f>RANK(B1699,$B$2:$B$3115)</f>
        <v>1698</v>
      </c>
    </row>
    <row r="1700" spans="1:3" x14ac:dyDescent="0.3">
      <c r="A1700" t="s">
        <v>1698</v>
      </c>
      <c r="B1700" s="1">
        <v>52798</v>
      </c>
      <c r="C1700">
        <f>RANK(B1700,$B$2:$B$3115)</f>
        <v>1699</v>
      </c>
    </row>
    <row r="1701" spans="1:3" x14ac:dyDescent="0.3">
      <c r="A1701" t="s">
        <v>1699</v>
      </c>
      <c r="B1701" s="1">
        <v>52791</v>
      </c>
      <c r="C1701">
        <f>RANK(B1701,$B$2:$B$3115)</f>
        <v>1700</v>
      </c>
    </row>
    <row r="1702" spans="1:3" x14ac:dyDescent="0.3">
      <c r="A1702" t="s">
        <v>1700</v>
      </c>
      <c r="B1702" s="1">
        <v>52791</v>
      </c>
      <c r="C1702">
        <f>RANK(B1702,$B$2:$B$3115)</f>
        <v>1700</v>
      </c>
    </row>
    <row r="1703" spans="1:3" x14ac:dyDescent="0.3">
      <c r="A1703" t="s">
        <v>1701</v>
      </c>
      <c r="B1703" s="1">
        <v>52788</v>
      </c>
      <c r="C1703">
        <f>RANK(B1703,$B$2:$B$3115)</f>
        <v>1702</v>
      </c>
    </row>
    <row r="1704" spans="1:3" x14ac:dyDescent="0.3">
      <c r="A1704" t="s">
        <v>1702</v>
      </c>
      <c r="B1704" s="1">
        <v>52786</v>
      </c>
      <c r="C1704">
        <f>RANK(B1704,$B$2:$B$3115)</f>
        <v>1703</v>
      </c>
    </row>
    <row r="1705" spans="1:3" x14ac:dyDescent="0.3">
      <c r="A1705" t="s">
        <v>1703</v>
      </c>
      <c r="B1705" s="1">
        <v>52780</v>
      </c>
      <c r="C1705">
        <f>RANK(B1705,$B$2:$B$3115)</f>
        <v>1704</v>
      </c>
    </row>
    <row r="1706" spans="1:3" x14ac:dyDescent="0.3">
      <c r="A1706" t="s">
        <v>1704</v>
      </c>
      <c r="B1706" s="1">
        <v>52757</v>
      </c>
      <c r="C1706">
        <f>RANK(B1706,$B$2:$B$3115)</f>
        <v>1705</v>
      </c>
    </row>
    <row r="1707" spans="1:3" x14ac:dyDescent="0.3">
      <c r="A1707" t="s">
        <v>1705</v>
      </c>
      <c r="B1707" s="1">
        <v>52757</v>
      </c>
      <c r="C1707">
        <f>RANK(B1707,$B$2:$B$3115)</f>
        <v>1705</v>
      </c>
    </row>
    <row r="1708" spans="1:3" x14ac:dyDescent="0.3">
      <c r="A1708" t="s">
        <v>1706</v>
      </c>
      <c r="B1708" s="1">
        <v>52752</v>
      </c>
      <c r="C1708">
        <f>RANK(B1708,$B$2:$B$3115)</f>
        <v>1707</v>
      </c>
    </row>
    <row r="1709" spans="1:3" x14ac:dyDescent="0.3">
      <c r="A1709" t="s">
        <v>1707</v>
      </c>
      <c r="B1709" s="1">
        <v>52740</v>
      </c>
      <c r="C1709">
        <f>RANK(B1709,$B$2:$B$3115)</f>
        <v>1708</v>
      </c>
    </row>
    <row r="1710" spans="1:3" x14ac:dyDescent="0.3">
      <c r="A1710" t="s">
        <v>1708</v>
      </c>
      <c r="B1710" s="1">
        <v>52737</v>
      </c>
      <c r="C1710">
        <f>RANK(B1710,$B$2:$B$3115)</f>
        <v>1709</v>
      </c>
    </row>
    <row r="1711" spans="1:3" x14ac:dyDescent="0.3">
      <c r="A1711" t="s">
        <v>1709</v>
      </c>
      <c r="B1711" s="1">
        <v>52728</v>
      </c>
      <c r="C1711">
        <f>RANK(B1711,$B$2:$B$3115)</f>
        <v>1710</v>
      </c>
    </row>
    <row r="1712" spans="1:3" x14ac:dyDescent="0.3">
      <c r="A1712" t="s">
        <v>1710</v>
      </c>
      <c r="B1712" s="1">
        <v>52727</v>
      </c>
      <c r="C1712">
        <f>RANK(B1712,$B$2:$B$3115)</f>
        <v>1711</v>
      </c>
    </row>
    <row r="1713" spans="1:3" x14ac:dyDescent="0.3">
      <c r="A1713" t="s">
        <v>1711</v>
      </c>
      <c r="B1713" s="1">
        <v>52720</v>
      </c>
      <c r="C1713">
        <f>RANK(B1713,$B$2:$B$3115)</f>
        <v>1712</v>
      </c>
    </row>
    <row r="1714" spans="1:3" x14ac:dyDescent="0.3">
      <c r="A1714" t="s">
        <v>1712</v>
      </c>
      <c r="B1714" s="1">
        <v>52717</v>
      </c>
      <c r="C1714">
        <f>RANK(B1714,$B$2:$B$3115)</f>
        <v>1713</v>
      </c>
    </row>
    <row r="1715" spans="1:3" x14ac:dyDescent="0.3">
      <c r="A1715" t="s">
        <v>1713</v>
      </c>
      <c r="B1715" s="1">
        <v>52701</v>
      </c>
      <c r="C1715">
        <f>RANK(B1715,$B$2:$B$3115)</f>
        <v>1714</v>
      </c>
    </row>
    <row r="1716" spans="1:3" x14ac:dyDescent="0.3">
      <c r="A1716" t="s">
        <v>1714</v>
      </c>
      <c r="B1716" s="1">
        <v>52692</v>
      </c>
      <c r="C1716">
        <f>RANK(B1716,$B$2:$B$3115)</f>
        <v>1715</v>
      </c>
    </row>
    <row r="1717" spans="1:3" x14ac:dyDescent="0.3">
      <c r="A1717" t="s">
        <v>1715</v>
      </c>
      <c r="B1717" s="1">
        <v>52684</v>
      </c>
      <c r="C1717">
        <f>RANK(B1717,$B$2:$B$3115)</f>
        <v>1716</v>
      </c>
    </row>
    <row r="1718" spans="1:3" x14ac:dyDescent="0.3">
      <c r="A1718" t="s">
        <v>1716</v>
      </c>
      <c r="B1718" s="1">
        <v>52669</v>
      </c>
      <c r="C1718">
        <f>RANK(B1718,$B$2:$B$3115)</f>
        <v>1717</v>
      </c>
    </row>
    <row r="1719" spans="1:3" x14ac:dyDescent="0.3">
      <c r="A1719" t="s">
        <v>1717</v>
      </c>
      <c r="B1719" s="1">
        <v>52634</v>
      </c>
      <c r="C1719">
        <f>RANK(B1719,$B$2:$B$3115)</f>
        <v>1718</v>
      </c>
    </row>
    <row r="1720" spans="1:3" x14ac:dyDescent="0.3">
      <c r="A1720" t="s">
        <v>1718</v>
      </c>
      <c r="B1720" s="1">
        <v>52627</v>
      </c>
      <c r="C1720">
        <f>RANK(B1720,$B$2:$B$3115)</f>
        <v>1719</v>
      </c>
    </row>
    <row r="1721" spans="1:3" x14ac:dyDescent="0.3">
      <c r="A1721" t="s">
        <v>1719</v>
      </c>
      <c r="B1721" s="1">
        <v>52620</v>
      </c>
      <c r="C1721">
        <f>RANK(B1721,$B$2:$B$3115)</f>
        <v>1720</v>
      </c>
    </row>
    <row r="1722" spans="1:3" x14ac:dyDescent="0.3">
      <c r="A1722" t="s">
        <v>1720</v>
      </c>
      <c r="B1722" s="1">
        <v>52606</v>
      </c>
      <c r="C1722">
        <f>RANK(B1722,$B$2:$B$3115)</f>
        <v>1721</v>
      </c>
    </row>
    <row r="1723" spans="1:3" x14ac:dyDescent="0.3">
      <c r="A1723" t="s">
        <v>1721</v>
      </c>
      <c r="B1723" s="1">
        <v>52605</v>
      </c>
      <c r="C1723">
        <f>RANK(B1723,$B$2:$B$3115)</f>
        <v>1722</v>
      </c>
    </row>
    <row r="1724" spans="1:3" x14ac:dyDescent="0.3">
      <c r="A1724" t="s">
        <v>1722</v>
      </c>
      <c r="B1724" s="1">
        <v>52599</v>
      </c>
      <c r="C1724">
        <f>RANK(B1724,$B$2:$B$3115)</f>
        <v>1723</v>
      </c>
    </row>
    <row r="1725" spans="1:3" x14ac:dyDescent="0.3">
      <c r="A1725" t="s">
        <v>1723</v>
      </c>
      <c r="B1725" s="1">
        <v>52597</v>
      </c>
      <c r="C1725">
        <f>RANK(B1725,$B$2:$B$3115)</f>
        <v>1724</v>
      </c>
    </row>
    <row r="1726" spans="1:3" x14ac:dyDescent="0.3">
      <c r="A1726" t="s">
        <v>1724</v>
      </c>
      <c r="B1726" s="1">
        <v>52596</v>
      </c>
      <c r="C1726">
        <f>RANK(B1726,$B$2:$B$3115)</f>
        <v>1725</v>
      </c>
    </row>
    <row r="1727" spans="1:3" x14ac:dyDescent="0.3">
      <c r="A1727" t="s">
        <v>1725</v>
      </c>
      <c r="B1727" s="1">
        <v>52586</v>
      </c>
      <c r="C1727">
        <f>RANK(B1727,$B$2:$B$3115)</f>
        <v>1726</v>
      </c>
    </row>
    <row r="1728" spans="1:3" x14ac:dyDescent="0.3">
      <c r="A1728" t="s">
        <v>1726</v>
      </c>
      <c r="B1728" s="1">
        <v>52579</v>
      </c>
      <c r="C1728">
        <f>RANK(B1728,$B$2:$B$3115)</f>
        <v>1727</v>
      </c>
    </row>
    <row r="1729" spans="1:3" x14ac:dyDescent="0.3">
      <c r="A1729" t="s">
        <v>1727</v>
      </c>
      <c r="B1729" s="1">
        <v>52573</v>
      </c>
      <c r="C1729">
        <f>RANK(B1729,$B$2:$B$3115)</f>
        <v>1728</v>
      </c>
    </row>
    <row r="1730" spans="1:3" x14ac:dyDescent="0.3">
      <c r="A1730" t="s">
        <v>1728</v>
      </c>
      <c r="B1730" s="1">
        <v>52570</v>
      </c>
      <c r="C1730">
        <f>RANK(B1730,$B$2:$B$3115)</f>
        <v>1729</v>
      </c>
    </row>
    <row r="1731" spans="1:3" x14ac:dyDescent="0.3">
      <c r="A1731" t="s">
        <v>1729</v>
      </c>
      <c r="B1731" s="1">
        <v>52560</v>
      </c>
      <c r="C1731">
        <f>RANK(B1731,$B$2:$B$3115)</f>
        <v>1730</v>
      </c>
    </row>
    <row r="1732" spans="1:3" x14ac:dyDescent="0.3">
      <c r="A1732" t="s">
        <v>1730</v>
      </c>
      <c r="B1732" s="1">
        <v>52541</v>
      </c>
      <c r="C1732">
        <f>RANK(B1732,$B$2:$B$3115)</f>
        <v>1731</v>
      </c>
    </row>
    <row r="1733" spans="1:3" x14ac:dyDescent="0.3">
      <c r="A1733" t="s">
        <v>1731</v>
      </c>
      <c r="B1733" s="1">
        <v>52532</v>
      </c>
      <c r="C1733">
        <f>RANK(B1733,$B$2:$B$3115)</f>
        <v>1732</v>
      </c>
    </row>
    <row r="1734" spans="1:3" x14ac:dyDescent="0.3">
      <c r="A1734" t="s">
        <v>1732</v>
      </c>
      <c r="B1734" s="1">
        <v>52525</v>
      </c>
      <c r="C1734">
        <f>RANK(B1734,$B$2:$B$3115)</f>
        <v>1733</v>
      </c>
    </row>
    <row r="1735" spans="1:3" x14ac:dyDescent="0.3">
      <c r="A1735" t="s">
        <v>1733</v>
      </c>
      <c r="B1735" s="1">
        <v>52520</v>
      </c>
      <c r="C1735">
        <f>RANK(B1735,$B$2:$B$3115)</f>
        <v>1734</v>
      </c>
    </row>
    <row r="1736" spans="1:3" x14ac:dyDescent="0.3">
      <c r="A1736" t="s">
        <v>1734</v>
      </c>
      <c r="B1736" s="1">
        <v>52510</v>
      </c>
      <c r="C1736">
        <f>RANK(B1736,$B$2:$B$3115)</f>
        <v>1735</v>
      </c>
    </row>
    <row r="1737" spans="1:3" x14ac:dyDescent="0.3">
      <c r="A1737" t="s">
        <v>1735</v>
      </c>
      <c r="B1737" s="1">
        <v>52510</v>
      </c>
      <c r="C1737">
        <f>RANK(B1737,$B$2:$B$3115)</f>
        <v>1735</v>
      </c>
    </row>
    <row r="1738" spans="1:3" x14ac:dyDescent="0.3">
      <c r="A1738" t="s">
        <v>1736</v>
      </c>
      <c r="B1738" s="1">
        <v>52506</v>
      </c>
      <c r="C1738">
        <f>RANK(B1738,$B$2:$B$3115)</f>
        <v>1737</v>
      </c>
    </row>
    <row r="1739" spans="1:3" x14ac:dyDescent="0.3">
      <c r="A1739" t="s">
        <v>1737</v>
      </c>
      <c r="B1739" s="1">
        <v>52499</v>
      </c>
      <c r="C1739">
        <f>RANK(B1739,$B$2:$B$3115)</f>
        <v>1738</v>
      </c>
    </row>
    <row r="1740" spans="1:3" x14ac:dyDescent="0.3">
      <c r="A1740" t="s">
        <v>1738</v>
      </c>
      <c r="B1740" s="1">
        <v>52494</v>
      </c>
      <c r="C1740">
        <f>RANK(B1740,$B$2:$B$3115)</f>
        <v>1739</v>
      </c>
    </row>
    <row r="1741" spans="1:3" x14ac:dyDescent="0.3">
      <c r="A1741" t="s">
        <v>1739</v>
      </c>
      <c r="B1741" s="1">
        <v>52493</v>
      </c>
      <c r="C1741">
        <f>RANK(B1741,$B$2:$B$3115)</f>
        <v>1740</v>
      </c>
    </row>
    <row r="1742" spans="1:3" x14ac:dyDescent="0.3">
      <c r="A1742" t="s">
        <v>1740</v>
      </c>
      <c r="B1742" s="1">
        <v>52478</v>
      </c>
      <c r="C1742">
        <f>RANK(B1742,$B$2:$B$3115)</f>
        <v>1741</v>
      </c>
    </row>
    <row r="1743" spans="1:3" x14ac:dyDescent="0.3">
      <c r="A1743" t="s">
        <v>1741</v>
      </c>
      <c r="B1743" s="1">
        <v>52466</v>
      </c>
      <c r="C1743">
        <f>RANK(B1743,$B$2:$B$3115)</f>
        <v>1742</v>
      </c>
    </row>
    <row r="1744" spans="1:3" x14ac:dyDescent="0.3">
      <c r="A1744" t="s">
        <v>1742</v>
      </c>
      <c r="B1744" s="1">
        <v>52450</v>
      </c>
      <c r="C1744">
        <f>RANK(B1744,$B$2:$B$3115)</f>
        <v>1743</v>
      </c>
    </row>
    <row r="1745" spans="1:3" x14ac:dyDescent="0.3">
      <c r="A1745" t="s">
        <v>1743</v>
      </c>
      <c r="B1745" s="1">
        <v>52446</v>
      </c>
      <c r="C1745">
        <f>RANK(B1745,$B$2:$B$3115)</f>
        <v>1744</v>
      </c>
    </row>
    <row r="1746" spans="1:3" x14ac:dyDescent="0.3">
      <c r="A1746" t="s">
        <v>1744</v>
      </c>
      <c r="B1746" s="1">
        <v>52446</v>
      </c>
      <c r="C1746">
        <f>RANK(B1746,$B$2:$B$3115)</f>
        <v>1744</v>
      </c>
    </row>
    <row r="1747" spans="1:3" x14ac:dyDescent="0.3">
      <c r="A1747" t="s">
        <v>1745</v>
      </c>
      <c r="B1747" s="1">
        <v>52443</v>
      </c>
      <c r="C1747">
        <f>RANK(B1747,$B$2:$B$3115)</f>
        <v>1746</v>
      </c>
    </row>
    <row r="1748" spans="1:3" x14ac:dyDescent="0.3">
      <c r="A1748" t="s">
        <v>1746</v>
      </c>
      <c r="B1748" s="1">
        <v>52427</v>
      </c>
      <c r="C1748">
        <f>RANK(B1748,$B$2:$B$3115)</f>
        <v>1747</v>
      </c>
    </row>
    <row r="1749" spans="1:3" x14ac:dyDescent="0.3">
      <c r="A1749" t="s">
        <v>1747</v>
      </c>
      <c r="B1749" s="1">
        <v>52420</v>
      </c>
      <c r="C1749">
        <f>RANK(B1749,$B$2:$B$3115)</f>
        <v>1748</v>
      </c>
    </row>
    <row r="1750" spans="1:3" x14ac:dyDescent="0.3">
      <c r="A1750" t="s">
        <v>1748</v>
      </c>
      <c r="B1750" s="1">
        <v>52392</v>
      </c>
      <c r="C1750">
        <f>RANK(B1750,$B$2:$B$3115)</f>
        <v>1749</v>
      </c>
    </row>
    <row r="1751" spans="1:3" x14ac:dyDescent="0.3">
      <c r="A1751" t="s">
        <v>1749</v>
      </c>
      <c r="B1751" s="1">
        <v>52392</v>
      </c>
      <c r="C1751">
        <f>RANK(B1751,$B$2:$B$3115)</f>
        <v>1749</v>
      </c>
    </row>
    <row r="1752" spans="1:3" x14ac:dyDescent="0.3">
      <c r="A1752" t="s">
        <v>1750</v>
      </c>
      <c r="B1752" s="1">
        <v>52391</v>
      </c>
      <c r="C1752">
        <f>RANK(B1752,$B$2:$B$3115)</f>
        <v>1751</v>
      </c>
    </row>
    <row r="1753" spans="1:3" x14ac:dyDescent="0.3">
      <c r="A1753" t="s">
        <v>1751</v>
      </c>
      <c r="B1753" s="1">
        <v>52380</v>
      </c>
      <c r="C1753">
        <f>RANK(B1753,$B$2:$B$3115)</f>
        <v>1752</v>
      </c>
    </row>
    <row r="1754" spans="1:3" x14ac:dyDescent="0.3">
      <c r="A1754" t="s">
        <v>1752</v>
      </c>
      <c r="B1754" s="1">
        <v>52373</v>
      </c>
      <c r="C1754">
        <f>RANK(B1754,$B$2:$B$3115)</f>
        <v>1753</v>
      </c>
    </row>
    <row r="1755" spans="1:3" x14ac:dyDescent="0.3">
      <c r="A1755" t="s">
        <v>1753</v>
      </c>
      <c r="B1755" s="1">
        <v>52366</v>
      </c>
      <c r="C1755">
        <f>RANK(B1755,$B$2:$B$3115)</f>
        <v>1754</v>
      </c>
    </row>
    <row r="1756" spans="1:3" x14ac:dyDescent="0.3">
      <c r="A1756" t="s">
        <v>1754</v>
      </c>
      <c r="B1756" s="1">
        <v>52364</v>
      </c>
      <c r="C1756">
        <f>RANK(B1756,$B$2:$B$3115)</f>
        <v>1755</v>
      </c>
    </row>
    <row r="1757" spans="1:3" x14ac:dyDescent="0.3">
      <c r="A1757" t="s">
        <v>1755</v>
      </c>
      <c r="B1757" s="1">
        <v>52359</v>
      </c>
      <c r="C1757">
        <f>RANK(B1757,$B$2:$B$3115)</f>
        <v>1756</v>
      </c>
    </row>
    <row r="1758" spans="1:3" x14ac:dyDescent="0.3">
      <c r="A1758" t="s">
        <v>1756</v>
      </c>
      <c r="B1758" s="1">
        <v>52342</v>
      </c>
      <c r="C1758">
        <f>RANK(B1758,$B$2:$B$3115)</f>
        <v>1757</v>
      </c>
    </row>
    <row r="1759" spans="1:3" x14ac:dyDescent="0.3">
      <c r="A1759" t="s">
        <v>1757</v>
      </c>
      <c r="B1759" s="1">
        <v>52329</v>
      </c>
      <c r="C1759">
        <f>RANK(B1759,$B$2:$B$3115)</f>
        <v>1758</v>
      </c>
    </row>
    <row r="1760" spans="1:3" x14ac:dyDescent="0.3">
      <c r="A1760" t="s">
        <v>1758</v>
      </c>
      <c r="B1760" s="1">
        <v>52297</v>
      </c>
      <c r="C1760">
        <f>RANK(B1760,$B$2:$B$3115)</f>
        <v>1759</v>
      </c>
    </row>
    <row r="1761" spans="1:3" x14ac:dyDescent="0.3">
      <c r="A1761" t="s">
        <v>1759</v>
      </c>
      <c r="B1761" s="1">
        <v>52292</v>
      </c>
      <c r="C1761">
        <f>RANK(B1761,$B$2:$B$3115)</f>
        <v>1760</v>
      </c>
    </row>
    <row r="1762" spans="1:3" x14ac:dyDescent="0.3">
      <c r="A1762" t="s">
        <v>1760</v>
      </c>
      <c r="B1762" s="1">
        <v>52269</v>
      </c>
      <c r="C1762">
        <f>RANK(B1762,$B$2:$B$3115)</f>
        <v>1761</v>
      </c>
    </row>
    <row r="1763" spans="1:3" x14ac:dyDescent="0.3">
      <c r="A1763" t="s">
        <v>1761</v>
      </c>
      <c r="B1763" s="1">
        <v>52241</v>
      </c>
      <c r="C1763">
        <f>RANK(B1763,$B$2:$B$3115)</f>
        <v>1762</v>
      </c>
    </row>
    <row r="1764" spans="1:3" x14ac:dyDescent="0.3">
      <c r="A1764" t="s">
        <v>1762</v>
      </c>
      <c r="B1764" s="1">
        <v>52239</v>
      </c>
      <c r="C1764">
        <f>RANK(B1764,$B$2:$B$3115)</f>
        <v>1763</v>
      </c>
    </row>
    <row r="1765" spans="1:3" x14ac:dyDescent="0.3">
      <c r="A1765" t="s">
        <v>1763</v>
      </c>
      <c r="B1765" s="1">
        <v>52237</v>
      </c>
      <c r="C1765">
        <f>RANK(B1765,$B$2:$B$3115)</f>
        <v>1764</v>
      </c>
    </row>
    <row r="1766" spans="1:3" x14ac:dyDescent="0.3">
      <c r="A1766" t="s">
        <v>1764</v>
      </c>
      <c r="B1766" s="1">
        <v>52225</v>
      </c>
      <c r="C1766">
        <f>RANK(B1766,$B$2:$B$3115)</f>
        <v>1765</v>
      </c>
    </row>
    <row r="1767" spans="1:3" x14ac:dyDescent="0.3">
      <c r="A1767" t="s">
        <v>1765</v>
      </c>
      <c r="B1767" s="1">
        <v>52211</v>
      </c>
      <c r="C1767">
        <f>RANK(B1767,$B$2:$B$3115)</f>
        <v>1766</v>
      </c>
    </row>
    <row r="1768" spans="1:3" x14ac:dyDescent="0.3">
      <c r="A1768" t="s">
        <v>1766</v>
      </c>
      <c r="B1768" s="1">
        <v>52196</v>
      </c>
      <c r="C1768">
        <f>RANK(B1768,$B$2:$B$3115)</f>
        <v>1767</v>
      </c>
    </row>
    <row r="1769" spans="1:3" x14ac:dyDescent="0.3">
      <c r="A1769" t="s">
        <v>1767</v>
      </c>
      <c r="B1769" s="1">
        <v>52193</v>
      </c>
      <c r="C1769">
        <f>RANK(B1769,$B$2:$B$3115)</f>
        <v>1768</v>
      </c>
    </row>
    <row r="1770" spans="1:3" x14ac:dyDescent="0.3">
      <c r="A1770" t="s">
        <v>1768</v>
      </c>
      <c r="B1770" s="1">
        <v>52187</v>
      </c>
      <c r="C1770">
        <f>RANK(B1770,$B$2:$B$3115)</f>
        <v>1769</v>
      </c>
    </row>
    <row r="1771" spans="1:3" x14ac:dyDescent="0.3">
      <c r="A1771" t="s">
        <v>1769</v>
      </c>
      <c r="B1771" s="1">
        <v>52183</v>
      </c>
      <c r="C1771">
        <f>RANK(B1771,$B$2:$B$3115)</f>
        <v>1770</v>
      </c>
    </row>
    <row r="1772" spans="1:3" x14ac:dyDescent="0.3">
      <c r="A1772" t="s">
        <v>1770</v>
      </c>
      <c r="B1772" s="1">
        <v>52183</v>
      </c>
      <c r="C1772">
        <f>RANK(B1772,$B$2:$B$3115)</f>
        <v>1770</v>
      </c>
    </row>
    <row r="1773" spans="1:3" x14ac:dyDescent="0.3">
      <c r="A1773" t="s">
        <v>1771</v>
      </c>
      <c r="B1773" s="1">
        <v>52147</v>
      </c>
      <c r="C1773">
        <f>RANK(B1773,$B$2:$B$3115)</f>
        <v>1772</v>
      </c>
    </row>
    <row r="1774" spans="1:3" x14ac:dyDescent="0.3">
      <c r="A1774" t="s">
        <v>1772</v>
      </c>
      <c r="B1774" s="1">
        <v>52126</v>
      </c>
      <c r="C1774">
        <f>RANK(B1774,$B$2:$B$3115)</f>
        <v>1773</v>
      </c>
    </row>
    <row r="1775" spans="1:3" x14ac:dyDescent="0.3">
      <c r="A1775" t="s">
        <v>1773</v>
      </c>
      <c r="B1775" s="1">
        <v>52124</v>
      </c>
      <c r="C1775">
        <f>RANK(B1775,$B$2:$B$3115)</f>
        <v>1774</v>
      </c>
    </row>
    <row r="1776" spans="1:3" x14ac:dyDescent="0.3">
      <c r="A1776" t="s">
        <v>1774</v>
      </c>
      <c r="B1776" s="1">
        <v>52117</v>
      </c>
      <c r="C1776">
        <f>RANK(B1776,$B$2:$B$3115)</f>
        <v>1775</v>
      </c>
    </row>
    <row r="1777" spans="1:3" x14ac:dyDescent="0.3">
      <c r="A1777" t="s">
        <v>1775</v>
      </c>
      <c r="B1777" s="1">
        <v>52110</v>
      </c>
      <c r="C1777">
        <f>RANK(B1777,$B$2:$B$3115)</f>
        <v>1776</v>
      </c>
    </row>
    <row r="1778" spans="1:3" x14ac:dyDescent="0.3">
      <c r="A1778" t="s">
        <v>1776</v>
      </c>
      <c r="B1778" s="1">
        <v>52095</v>
      </c>
      <c r="C1778">
        <f>RANK(B1778,$B$2:$B$3115)</f>
        <v>1777</v>
      </c>
    </row>
    <row r="1779" spans="1:3" x14ac:dyDescent="0.3">
      <c r="A1779" t="s">
        <v>1777</v>
      </c>
      <c r="B1779" s="1">
        <v>52094</v>
      </c>
      <c r="C1779">
        <f>RANK(B1779,$B$2:$B$3115)</f>
        <v>1778</v>
      </c>
    </row>
    <row r="1780" spans="1:3" x14ac:dyDescent="0.3">
      <c r="A1780" t="s">
        <v>1778</v>
      </c>
      <c r="B1780" s="1">
        <v>52090</v>
      </c>
      <c r="C1780">
        <f>RANK(B1780,$B$2:$B$3115)</f>
        <v>1779</v>
      </c>
    </row>
    <row r="1781" spans="1:3" x14ac:dyDescent="0.3">
      <c r="A1781" t="s">
        <v>1779</v>
      </c>
      <c r="B1781" s="1">
        <v>52087</v>
      </c>
      <c r="C1781">
        <f>RANK(B1781,$B$2:$B$3115)</f>
        <v>1780</v>
      </c>
    </row>
    <row r="1782" spans="1:3" x14ac:dyDescent="0.3">
      <c r="A1782" t="s">
        <v>1780</v>
      </c>
      <c r="B1782" s="1">
        <v>52079</v>
      </c>
      <c r="C1782">
        <f>RANK(B1782,$B$2:$B$3115)</f>
        <v>1781</v>
      </c>
    </row>
    <row r="1783" spans="1:3" x14ac:dyDescent="0.3">
      <c r="A1783" t="s">
        <v>1781</v>
      </c>
      <c r="B1783" s="1">
        <v>52060</v>
      </c>
      <c r="C1783">
        <f>RANK(B1783,$B$2:$B$3115)</f>
        <v>1782</v>
      </c>
    </row>
    <row r="1784" spans="1:3" x14ac:dyDescent="0.3">
      <c r="A1784" t="s">
        <v>1782</v>
      </c>
      <c r="B1784" s="1">
        <v>52057</v>
      </c>
      <c r="C1784">
        <f>RANK(B1784,$B$2:$B$3115)</f>
        <v>1783</v>
      </c>
    </row>
    <row r="1785" spans="1:3" x14ac:dyDescent="0.3">
      <c r="A1785" t="s">
        <v>1783</v>
      </c>
      <c r="B1785" s="1">
        <v>52054</v>
      </c>
      <c r="C1785">
        <f>RANK(B1785,$B$2:$B$3115)</f>
        <v>1784</v>
      </c>
    </row>
    <row r="1786" spans="1:3" x14ac:dyDescent="0.3">
      <c r="A1786" t="s">
        <v>1784</v>
      </c>
      <c r="B1786" s="1">
        <v>52049</v>
      </c>
      <c r="C1786">
        <f>RANK(B1786,$B$2:$B$3115)</f>
        <v>1785</v>
      </c>
    </row>
    <row r="1787" spans="1:3" x14ac:dyDescent="0.3">
      <c r="A1787" t="s">
        <v>1785</v>
      </c>
      <c r="B1787" s="1">
        <v>52047</v>
      </c>
      <c r="C1787">
        <f>RANK(B1787,$B$2:$B$3115)</f>
        <v>1786</v>
      </c>
    </row>
    <row r="1788" spans="1:3" x14ac:dyDescent="0.3">
      <c r="A1788" t="s">
        <v>1786</v>
      </c>
      <c r="B1788" s="1">
        <v>52046</v>
      </c>
      <c r="C1788">
        <f>RANK(B1788,$B$2:$B$3115)</f>
        <v>1787</v>
      </c>
    </row>
    <row r="1789" spans="1:3" x14ac:dyDescent="0.3">
      <c r="A1789" t="s">
        <v>1787</v>
      </c>
      <c r="B1789" s="1">
        <v>52042</v>
      </c>
      <c r="C1789">
        <f>RANK(B1789,$B$2:$B$3115)</f>
        <v>1788</v>
      </c>
    </row>
    <row r="1790" spans="1:3" x14ac:dyDescent="0.3">
      <c r="A1790" t="s">
        <v>1788</v>
      </c>
      <c r="B1790" s="1">
        <v>52040</v>
      </c>
      <c r="C1790">
        <f>RANK(B1790,$B$2:$B$3115)</f>
        <v>1789</v>
      </c>
    </row>
    <row r="1791" spans="1:3" x14ac:dyDescent="0.3">
      <c r="A1791" t="s">
        <v>1789</v>
      </c>
      <c r="B1791" s="1">
        <v>52027</v>
      </c>
      <c r="C1791">
        <f>RANK(B1791,$B$2:$B$3115)</f>
        <v>1790</v>
      </c>
    </row>
    <row r="1792" spans="1:3" x14ac:dyDescent="0.3">
      <c r="A1792" t="s">
        <v>1790</v>
      </c>
      <c r="B1792" s="1">
        <v>52023</v>
      </c>
      <c r="C1792">
        <f>RANK(B1792,$B$2:$B$3115)</f>
        <v>1791</v>
      </c>
    </row>
    <row r="1793" spans="1:3" x14ac:dyDescent="0.3">
      <c r="A1793" t="s">
        <v>1791</v>
      </c>
      <c r="B1793" s="1">
        <v>52006</v>
      </c>
      <c r="C1793">
        <f>RANK(B1793,$B$2:$B$3115)</f>
        <v>1792</v>
      </c>
    </row>
    <row r="1794" spans="1:3" x14ac:dyDescent="0.3">
      <c r="A1794" t="s">
        <v>1792</v>
      </c>
      <c r="B1794" s="1">
        <v>52005</v>
      </c>
      <c r="C1794">
        <f>RANK(B1794,$B$2:$B$3115)</f>
        <v>1793</v>
      </c>
    </row>
    <row r="1795" spans="1:3" x14ac:dyDescent="0.3">
      <c r="A1795" t="s">
        <v>1793</v>
      </c>
      <c r="B1795" s="1">
        <v>51997</v>
      </c>
      <c r="C1795">
        <f>RANK(B1795,$B$2:$B$3115)</f>
        <v>1794</v>
      </c>
    </row>
    <row r="1796" spans="1:3" x14ac:dyDescent="0.3">
      <c r="A1796" t="s">
        <v>1794</v>
      </c>
      <c r="B1796" s="1">
        <v>51982</v>
      </c>
      <c r="C1796">
        <f>RANK(B1796,$B$2:$B$3115)</f>
        <v>1795</v>
      </c>
    </row>
    <row r="1797" spans="1:3" x14ac:dyDescent="0.3">
      <c r="A1797" t="s">
        <v>1795</v>
      </c>
      <c r="B1797" s="1">
        <v>51974</v>
      </c>
      <c r="C1797">
        <f>RANK(B1797,$B$2:$B$3115)</f>
        <v>1796</v>
      </c>
    </row>
    <row r="1798" spans="1:3" x14ac:dyDescent="0.3">
      <c r="A1798" t="s">
        <v>1796</v>
      </c>
      <c r="B1798" s="1">
        <v>51959</v>
      </c>
      <c r="C1798">
        <f>RANK(B1798,$B$2:$B$3115)</f>
        <v>1797</v>
      </c>
    </row>
    <row r="1799" spans="1:3" x14ac:dyDescent="0.3">
      <c r="A1799" t="s">
        <v>1797</v>
      </c>
      <c r="B1799" s="1">
        <v>51958</v>
      </c>
      <c r="C1799">
        <f>RANK(B1799,$B$2:$B$3115)</f>
        <v>1798</v>
      </c>
    </row>
    <row r="1800" spans="1:3" x14ac:dyDescent="0.3">
      <c r="A1800" t="s">
        <v>1798</v>
      </c>
      <c r="B1800" s="1">
        <v>51956</v>
      </c>
      <c r="C1800">
        <f>RANK(B1800,$B$2:$B$3115)</f>
        <v>1799</v>
      </c>
    </row>
    <row r="1801" spans="1:3" x14ac:dyDescent="0.3">
      <c r="A1801" t="s">
        <v>1799</v>
      </c>
      <c r="B1801" s="1">
        <v>51955</v>
      </c>
      <c r="C1801">
        <f>RANK(B1801,$B$2:$B$3115)</f>
        <v>1800</v>
      </c>
    </row>
    <row r="1802" spans="1:3" x14ac:dyDescent="0.3">
      <c r="A1802" t="s">
        <v>1800</v>
      </c>
      <c r="B1802" s="1">
        <v>51952</v>
      </c>
      <c r="C1802">
        <f>RANK(B1802,$B$2:$B$3115)</f>
        <v>1801</v>
      </c>
    </row>
    <row r="1803" spans="1:3" x14ac:dyDescent="0.3">
      <c r="A1803" t="s">
        <v>1801</v>
      </c>
      <c r="B1803" s="1">
        <v>51950</v>
      </c>
      <c r="C1803">
        <f>RANK(B1803,$B$2:$B$3115)</f>
        <v>1802</v>
      </c>
    </row>
    <row r="1804" spans="1:3" x14ac:dyDescent="0.3">
      <c r="A1804" t="s">
        <v>1802</v>
      </c>
      <c r="B1804" s="1">
        <v>51946</v>
      </c>
      <c r="C1804">
        <f>RANK(B1804,$B$2:$B$3115)</f>
        <v>1803</v>
      </c>
    </row>
    <row r="1805" spans="1:3" x14ac:dyDescent="0.3">
      <c r="A1805" t="s">
        <v>1803</v>
      </c>
      <c r="B1805" s="1">
        <v>51946</v>
      </c>
      <c r="C1805">
        <f>RANK(B1805,$B$2:$B$3115)</f>
        <v>1803</v>
      </c>
    </row>
    <row r="1806" spans="1:3" x14ac:dyDescent="0.3">
      <c r="A1806" t="s">
        <v>1804</v>
      </c>
      <c r="B1806" s="1">
        <v>51945</v>
      </c>
      <c r="C1806">
        <f>RANK(B1806,$B$2:$B$3115)</f>
        <v>1805</v>
      </c>
    </row>
    <row r="1807" spans="1:3" x14ac:dyDescent="0.3">
      <c r="A1807" t="s">
        <v>1805</v>
      </c>
      <c r="B1807" s="1">
        <v>51945</v>
      </c>
      <c r="C1807">
        <f>RANK(B1807,$B$2:$B$3115)</f>
        <v>1805</v>
      </c>
    </row>
    <row r="1808" spans="1:3" x14ac:dyDescent="0.3">
      <c r="A1808" t="s">
        <v>1806</v>
      </c>
      <c r="B1808" s="1">
        <v>51945</v>
      </c>
      <c r="C1808">
        <f>RANK(B1808,$B$2:$B$3115)</f>
        <v>1805</v>
      </c>
    </row>
    <row r="1809" spans="1:3" x14ac:dyDescent="0.3">
      <c r="A1809" t="s">
        <v>1807</v>
      </c>
      <c r="B1809" s="1">
        <v>51936</v>
      </c>
      <c r="C1809">
        <f>RANK(B1809,$B$2:$B$3115)</f>
        <v>1808</v>
      </c>
    </row>
    <row r="1810" spans="1:3" x14ac:dyDescent="0.3">
      <c r="A1810" t="s">
        <v>1808</v>
      </c>
      <c r="B1810" s="1">
        <v>51926</v>
      </c>
      <c r="C1810">
        <f>RANK(B1810,$B$2:$B$3115)</f>
        <v>1809</v>
      </c>
    </row>
    <row r="1811" spans="1:3" x14ac:dyDescent="0.3">
      <c r="A1811" t="s">
        <v>1809</v>
      </c>
      <c r="B1811" s="1">
        <v>51911</v>
      </c>
      <c r="C1811">
        <f>RANK(B1811,$B$2:$B$3115)</f>
        <v>1810</v>
      </c>
    </row>
    <row r="1812" spans="1:3" x14ac:dyDescent="0.3">
      <c r="A1812" t="s">
        <v>1810</v>
      </c>
      <c r="B1812" s="1">
        <v>51898</v>
      </c>
      <c r="C1812">
        <f>RANK(B1812,$B$2:$B$3115)</f>
        <v>1811</v>
      </c>
    </row>
    <row r="1813" spans="1:3" x14ac:dyDescent="0.3">
      <c r="A1813" t="s">
        <v>1811</v>
      </c>
      <c r="B1813" s="1">
        <v>51852</v>
      </c>
      <c r="C1813">
        <f>RANK(B1813,$B$2:$B$3115)</f>
        <v>1812</v>
      </c>
    </row>
    <row r="1814" spans="1:3" x14ac:dyDescent="0.3">
      <c r="A1814" t="s">
        <v>1812</v>
      </c>
      <c r="B1814" s="1">
        <v>51839</v>
      </c>
      <c r="C1814">
        <f>RANK(B1814,$B$2:$B$3115)</f>
        <v>1813</v>
      </c>
    </row>
    <row r="1815" spans="1:3" x14ac:dyDescent="0.3">
      <c r="A1815" t="s">
        <v>1813</v>
      </c>
      <c r="B1815" s="1">
        <v>51837</v>
      </c>
      <c r="C1815">
        <f>RANK(B1815,$B$2:$B$3115)</f>
        <v>1814</v>
      </c>
    </row>
    <row r="1816" spans="1:3" x14ac:dyDescent="0.3">
      <c r="A1816" t="s">
        <v>1814</v>
      </c>
      <c r="B1816" s="1">
        <v>51836</v>
      </c>
      <c r="C1816">
        <f>RANK(B1816,$B$2:$B$3115)</f>
        <v>1815</v>
      </c>
    </row>
    <row r="1817" spans="1:3" x14ac:dyDescent="0.3">
      <c r="A1817" t="s">
        <v>1815</v>
      </c>
      <c r="B1817" s="1">
        <v>51834</v>
      </c>
      <c r="C1817">
        <f>RANK(B1817,$B$2:$B$3115)</f>
        <v>1816</v>
      </c>
    </row>
    <row r="1818" spans="1:3" x14ac:dyDescent="0.3">
      <c r="A1818" t="s">
        <v>1816</v>
      </c>
      <c r="B1818" s="1">
        <v>51829</v>
      </c>
      <c r="C1818">
        <f>RANK(B1818,$B$2:$B$3115)</f>
        <v>1817</v>
      </c>
    </row>
    <row r="1819" spans="1:3" x14ac:dyDescent="0.3">
      <c r="A1819" t="s">
        <v>1817</v>
      </c>
      <c r="B1819" s="1">
        <v>51815</v>
      </c>
      <c r="C1819">
        <f>RANK(B1819,$B$2:$B$3115)</f>
        <v>1818</v>
      </c>
    </row>
    <row r="1820" spans="1:3" x14ac:dyDescent="0.3">
      <c r="A1820" t="s">
        <v>1818</v>
      </c>
      <c r="B1820" s="1">
        <v>51806</v>
      </c>
      <c r="C1820">
        <f>RANK(B1820,$B$2:$B$3115)</f>
        <v>1819</v>
      </c>
    </row>
    <row r="1821" spans="1:3" x14ac:dyDescent="0.3">
      <c r="A1821" t="s">
        <v>1819</v>
      </c>
      <c r="B1821" s="1">
        <v>51798</v>
      </c>
      <c r="C1821">
        <f>RANK(B1821,$B$2:$B$3115)</f>
        <v>1820</v>
      </c>
    </row>
    <row r="1822" spans="1:3" x14ac:dyDescent="0.3">
      <c r="A1822" t="s">
        <v>1820</v>
      </c>
      <c r="B1822" s="1">
        <v>51797</v>
      </c>
      <c r="C1822">
        <f>RANK(B1822,$B$2:$B$3115)</f>
        <v>1821</v>
      </c>
    </row>
    <row r="1823" spans="1:3" x14ac:dyDescent="0.3">
      <c r="A1823" t="s">
        <v>1821</v>
      </c>
      <c r="B1823" s="1">
        <v>51791</v>
      </c>
      <c r="C1823">
        <f>RANK(B1823,$B$2:$B$3115)</f>
        <v>1822</v>
      </c>
    </row>
    <row r="1824" spans="1:3" x14ac:dyDescent="0.3">
      <c r="A1824" t="s">
        <v>1822</v>
      </c>
      <c r="B1824" s="1">
        <v>51780</v>
      </c>
      <c r="C1824">
        <f>RANK(B1824,$B$2:$B$3115)</f>
        <v>1823</v>
      </c>
    </row>
    <row r="1825" spans="1:3" x14ac:dyDescent="0.3">
      <c r="A1825" t="s">
        <v>1823</v>
      </c>
      <c r="B1825" s="1">
        <v>51768</v>
      </c>
      <c r="C1825">
        <f>RANK(B1825,$B$2:$B$3115)</f>
        <v>1824</v>
      </c>
    </row>
    <row r="1826" spans="1:3" x14ac:dyDescent="0.3">
      <c r="A1826" t="s">
        <v>1824</v>
      </c>
      <c r="B1826" s="1">
        <v>51767</v>
      </c>
      <c r="C1826">
        <f>RANK(B1826,$B$2:$B$3115)</f>
        <v>1825</v>
      </c>
    </row>
    <row r="1827" spans="1:3" x14ac:dyDescent="0.3">
      <c r="A1827" t="s">
        <v>1825</v>
      </c>
      <c r="B1827" s="1">
        <v>51744</v>
      </c>
      <c r="C1827">
        <f>RANK(B1827,$B$2:$B$3115)</f>
        <v>1826</v>
      </c>
    </row>
    <row r="1828" spans="1:3" x14ac:dyDescent="0.3">
      <c r="A1828" t="s">
        <v>1826</v>
      </c>
      <c r="B1828" s="1">
        <v>51741</v>
      </c>
      <c r="C1828">
        <f>RANK(B1828,$B$2:$B$3115)</f>
        <v>1827</v>
      </c>
    </row>
    <row r="1829" spans="1:3" x14ac:dyDescent="0.3">
      <c r="A1829" t="s">
        <v>1827</v>
      </c>
      <c r="B1829" s="1">
        <v>51709</v>
      </c>
      <c r="C1829">
        <f>RANK(B1829,$B$2:$B$3115)</f>
        <v>1828</v>
      </c>
    </row>
    <row r="1830" spans="1:3" x14ac:dyDescent="0.3">
      <c r="A1830" t="s">
        <v>1828</v>
      </c>
      <c r="B1830" s="1">
        <v>51695</v>
      </c>
      <c r="C1830">
        <f>RANK(B1830,$B$2:$B$3115)</f>
        <v>1829</v>
      </c>
    </row>
    <row r="1831" spans="1:3" x14ac:dyDescent="0.3">
      <c r="A1831" t="s">
        <v>1829</v>
      </c>
      <c r="B1831" s="1">
        <v>51685</v>
      </c>
      <c r="C1831">
        <f>RANK(B1831,$B$2:$B$3115)</f>
        <v>1830</v>
      </c>
    </row>
    <row r="1832" spans="1:3" x14ac:dyDescent="0.3">
      <c r="A1832" t="s">
        <v>1830</v>
      </c>
      <c r="B1832" s="1">
        <v>51681</v>
      </c>
      <c r="C1832">
        <f>RANK(B1832,$B$2:$B$3115)</f>
        <v>1831</v>
      </c>
    </row>
    <row r="1833" spans="1:3" x14ac:dyDescent="0.3">
      <c r="A1833" t="s">
        <v>1831</v>
      </c>
      <c r="B1833" s="1">
        <v>51664</v>
      </c>
      <c r="C1833">
        <f>RANK(B1833,$B$2:$B$3115)</f>
        <v>1832</v>
      </c>
    </row>
    <row r="1834" spans="1:3" x14ac:dyDescent="0.3">
      <c r="A1834" t="s">
        <v>1832</v>
      </c>
      <c r="B1834" s="1">
        <v>51662</v>
      </c>
      <c r="C1834">
        <f>RANK(B1834,$B$2:$B$3115)</f>
        <v>1833</v>
      </c>
    </row>
    <row r="1835" spans="1:3" x14ac:dyDescent="0.3">
      <c r="A1835" t="s">
        <v>1833</v>
      </c>
      <c r="B1835" s="1">
        <v>51661</v>
      </c>
      <c r="C1835">
        <f>RANK(B1835,$B$2:$B$3115)</f>
        <v>1834</v>
      </c>
    </row>
    <row r="1836" spans="1:3" x14ac:dyDescent="0.3">
      <c r="A1836" t="s">
        <v>1834</v>
      </c>
      <c r="B1836" s="1">
        <v>51636</v>
      </c>
      <c r="C1836">
        <f>RANK(B1836,$B$2:$B$3115)</f>
        <v>1835</v>
      </c>
    </row>
    <row r="1837" spans="1:3" x14ac:dyDescent="0.3">
      <c r="A1837" t="s">
        <v>1835</v>
      </c>
      <c r="B1837" s="1">
        <v>51634</v>
      </c>
      <c r="C1837">
        <f>RANK(B1837,$B$2:$B$3115)</f>
        <v>1836</v>
      </c>
    </row>
    <row r="1838" spans="1:3" x14ac:dyDescent="0.3">
      <c r="A1838" t="s">
        <v>1836</v>
      </c>
      <c r="B1838" s="1">
        <v>51625</v>
      </c>
      <c r="C1838">
        <f>RANK(B1838,$B$2:$B$3115)</f>
        <v>1837</v>
      </c>
    </row>
    <row r="1839" spans="1:3" x14ac:dyDescent="0.3">
      <c r="A1839" t="s">
        <v>1837</v>
      </c>
      <c r="B1839" s="1">
        <v>51625</v>
      </c>
      <c r="C1839">
        <f>RANK(B1839,$B$2:$B$3115)</f>
        <v>1837</v>
      </c>
    </row>
    <row r="1840" spans="1:3" x14ac:dyDescent="0.3">
      <c r="A1840" t="s">
        <v>1838</v>
      </c>
      <c r="B1840" s="1">
        <v>51607</v>
      </c>
      <c r="C1840">
        <f>RANK(B1840,$B$2:$B$3115)</f>
        <v>1839</v>
      </c>
    </row>
    <row r="1841" spans="1:3" x14ac:dyDescent="0.3">
      <c r="A1841" t="s">
        <v>1839</v>
      </c>
      <c r="B1841" s="1">
        <v>51599</v>
      </c>
      <c r="C1841">
        <f>RANK(B1841,$B$2:$B$3115)</f>
        <v>1840</v>
      </c>
    </row>
    <row r="1842" spans="1:3" x14ac:dyDescent="0.3">
      <c r="A1842" t="s">
        <v>1840</v>
      </c>
      <c r="B1842" s="1">
        <v>51590</v>
      </c>
      <c r="C1842">
        <f>RANK(B1842,$B$2:$B$3115)</f>
        <v>1841</v>
      </c>
    </row>
    <row r="1843" spans="1:3" x14ac:dyDescent="0.3">
      <c r="A1843" t="s">
        <v>1841</v>
      </c>
      <c r="B1843" s="1">
        <v>51573</v>
      </c>
      <c r="C1843">
        <f>RANK(B1843,$B$2:$B$3115)</f>
        <v>1842</v>
      </c>
    </row>
    <row r="1844" spans="1:3" x14ac:dyDescent="0.3">
      <c r="A1844" t="s">
        <v>1842</v>
      </c>
      <c r="B1844" s="1">
        <v>51568</v>
      </c>
      <c r="C1844">
        <f>RANK(B1844,$B$2:$B$3115)</f>
        <v>1843</v>
      </c>
    </row>
    <row r="1845" spans="1:3" x14ac:dyDescent="0.3">
      <c r="A1845" t="s">
        <v>1843</v>
      </c>
      <c r="B1845" s="1">
        <v>51568</v>
      </c>
      <c r="C1845">
        <f>RANK(B1845,$B$2:$B$3115)</f>
        <v>1843</v>
      </c>
    </row>
    <row r="1846" spans="1:3" x14ac:dyDescent="0.3">
      <c r="A1846" t="s">
        <v>1844</v>
      </c>
      <c r="B1846" s="1">
        <v>51567</v>
      </c>
      <c r="C1846">
        <f>RANK(B1846,$B$2:$B$3115)</f>
        <v>1845</v>
      </c>
    </row>
    <row r="1847" spans="1:3" x14ac:dyDescent="0.3">
      <c r="A1847" t="s">
        <v>1845</v>
      </c>
      <c r="B1847" s="1">
        <v>51555</v>
      </c>
      <c r="C1847">
        <f>RANK(B1847,$B$2:$B$3115)</f>
        <v>1846</v>
      </c>
    </row>
    <row r="1848" spans="1:3" x14ac:dyDescent="0.3">
      <c r="A1848" t="s">
        <v>1846</v>
      </c>
      <c r="B1848" s="1">
        <v>51547</v>
      </c>
      <c r="C1848">
        <f>RANK(B1848,$B$2:$B$3115)</f>
        <v>1847</v>
      </c>
    </row>
    <row r="1849" spans="1:3" x14ac:dyDescent="0.3">
      <c r="A1849" t="s">
        <v>1847</v>
      </c>
      <c r="B1849" s="1">
        <v>51547</v>
      </c>
      <c r="C1849">
        <f>RANK(B1849,$B$2:$B$3115)</f>
        <v>1847</v>
      </c>
    </row>
    <row r="1850" spans="1:3" x14ac:dyDescent="0.3">
      <c r="A1850" t="s">
        <v>1848</v>
      </c>
      <c r="B1850" s="1">
        <v>51534</v>
      </c>
      <c r="C1850">
        <f>RANK(B1850,$B$2:$B$3115)</f>
        <v>1849</v>
      </c>
    </row>
    <row r="1851" spans="1:3" x14ac:dyDescent="0.3">
      <c r="A1851" t="s">
        <v>1849</v>
      </c>
      <c r="B1851" s="1">
        <v>51515</v>
      </c>
      <c r="C1851">
        <f>RANK(B1851,$B$2:$B$3115)</f>
        <v>1850</v>
      </c>
    </row>
    <row r="1852" spans="1:3" x14ac:dyDescent="0.3">
      <c r="A1852" t="s">
        <v>1850</v>
      </c>
      <c r="B1852" s="1">
        <v>51507</v>
      </c>
      <c r="C1852">
        <f>RANK(B1852,$B$2:$B$3115)</f>
        <v>1851</v>
      </c>
    </row>
    <row r="1853" spans="1:3" x14ac:dyDescent="0.3">
      <c r="A1853" t="s">
        <v>1851</v>
      </c>
      <c r="B1853" s="1">
        <v>51488</v>
      </c>
      <c r="C1853">
        <f>RANK(B1853,$B$2:$B$3115)</f>
        <v>1852</v>
      </c>
    </row>
    <row r="1854" spans="1:3" x14ac:dyDescent="0.3">
      <c r="A1854" t="s">
        <v>1852</v>
      </c>
      <c r="B1854" s="1">
        <v>51485</v>
      </c>
      <c r="C1854">
        <f>RANK(B1854,$B$2:$B$3115)</f>
        <v>1853</v>
      </c>
    </row>
    <row r="1855" spans="1:3" x14ac:dyDescent="0.3">
      <c r="A1855" t="s">
        <v>1853</v>
      </c>
      <c r="B1855" s="1">
        <v>51478</v>
      </c>
      <c r="C1855">
        <f>RANK(B1855,$B$2:$B$3115)</f>
        <v>1854</v>
      </c>
    </row>
    <row r="1856" spans="1:3" x14ac:dyDescent="0.3">
      <c r="A1856" t="s">
        <v>1854</v>
      </c>
      <c r="B1856" s="1">
        <v>51471</v>
      </c>
      <c r="C1856">
        <f>RANK(B1856,$B$2:$B$3115)</f>
        <v>1855</v>
      </c>
    </row>
    <row r="1857" spans="1:3" x14ac:dyDescent="0.3">
      <c r="A1857" t="s">
        <v>1855</v>
      </c>
      <c r="B1857" s="1">
        <v>51470</v>
      </c>
      <c r="C1857">
        <f>RANK(B1857,$B$2:$B$3115)</f>
        <v>1856</v>
      </c>
    </row>
    <row r="1858" spans="1:3" x14ac:dyDescent="0.3">
      <c r="A1858" t="s">
        <v>1856</v>
      </c>
      <c r="B1858" s="1">
        <v>51467</v>
      </c>
      <c r="C1858">
        <f>RANK(B1858,$B$2:$B$3115)</f>
        <v>1857</v>
      </c>
    </row>
    <row r="1859" spans="1:3" x14ac:dyDescent="0.3">
      <c r="A1859" t="s">
        <v>1857</v>
      </c>
      <c r="B1859" s="1">
        <v>51461</v>
      </c>
      <c r="C1859">
        <f>RANK(B1859,$B$2:$B$3115)</f>
        <v>1858</v>
      </c>
    </row>
    <row r="1860" spans="1:3" x14ac:dyDescent="0.3">
      <c r="A1860" t="s">
        <v>1858</v>
      </c>
      <c r="B1860" s="1">
        <v>51458</v>
      </c>
      <c r="C1860">
        <f>RANK(B1860,$B$2:$B$3115)</f>
        <v>1859</v>
      </c>
    </row>
    <row r="1861" spans="1:3" x14ac:dyDescent="0.3">
      <c r="A1861" t="s">
        <v>1859</v>
      </c>
      <c r="B1861" s="1">
        <v>51455</v>
      </c>
      <c r="C1861">
        <f>RANK(B1861,$B$2:$B$3115)</f>
        <v>1860</v>
      </c>
    </row>
    <row r="1862" spans="1:3" x14ac:dyDescent="0.3">
      <c r="A1862" t="s">
        <v>1860</v>
      </c>
      <c r="B1862" s="1">
        <v>51442</v>
      </c>
      <c r="C1862">
        <f>RANK(B1862,$B$2:$B$3115)</f>
        <v>1861</v>
      </c>
    </row>
    <row r="1863" spans="1:3" x14ac:dyDescent="0.3">
      <c r="A1863" t="s">
        <v>1861</v>
      </c>
      <c r="B1863" s="1">
        <v>51434</v>
      </c>
      <c r="C1863">
        <f>RANK(B1863,$B$2:$B$3115)</f>
        <v>1862</v>
      </c>
    </row>
    <row r="1864" spans="1:3" x14ac:dyDescent="0.3">
      <c r="A1864" t="s">
        <v>1862</v>
      </c>
      <c r="B1864" s="1">
        <v>51423</v>
      </c>
      <c r="C1864">
        <f>RANK(B1864,$B$2:$B$3115)</f>
        <v>1863</v>
      </c>
    </row>
    <row r="1865" spans="1:3" x14ac:dyDescent="0.3">
      <c r="A1865" t="s">
        <v>1863</v>
      </c>
      <c r="B1865" s="1">
        <v>51406</v>
      </c>
      <c r="C1865">
        <f>RANK(B1865,$B$2:$B$3115)</f>
        <v>1864</v>
      </c>
    </row>
    <row r="1866" spans="1:3" x14ac:dyDescent="0.3">
      <c r="A1866" t="s">
        <v>1864</v>
      </c>
      <c r="B1866" s="1">
        <v>51405</v>
      </c>
      <c r="C1866">
        <f>RANK(B1866,$B$2:$B$3115)</f>
        <v>1865</v>
      </c>
    </row>
    <row r="1867" spans="1:3" x14ac:dyDescent="0.3">
      <c r="A1867" t="s">
        <v>1865</v>
      </c>
      <c r="B1867" s="1">
        <v>51405</v>
      </c>
      <c r="C1867">
        <f>RANK(B1867,$B$2:$B$3115)</f>
        <v>1865</v>
      </c>
    </row>
    <row r="1868" spans="1:3" x14ac:dyDescent="0.3">
      <c r="A1868" t="s">
        <v>1866</v>
      </c>
      <c r="B1868" s="1">
        <v>51396</v>
      </c>
      <c r="C1868">
        <f>RANK(B1868,$B$2:$B$3115)</f>
        <v>1867</v>
      </c>
    </row>
    <row r="1869" spans="1:3" x14ac:dyDescent="0.3">
      <c r="A1869" t="s">
        <v>1867</v>
      </c>
      <c r="B1869" s="1">
        <v>51391</v>
      </c>
      <c r="C1869">
        <f>RANK(B1869,$B$2:$B$3115)</f>
        <v>1868</v>
      </c>
    </row>
    <row r="1870" spans="1:3" x14ac:dyDescent="0.3">
      <c r="A1870" t="s">
        <v>1868</v>
      </c>
      <c r="B1870" s="1">
        <v>51375</v>
      </c>
      <c r="C1870">
        <f>RANK(B1870,$B$2:$B$3115)</f>
        <v>1869</v>
      </c>
    </row>
    <row r="1871" spans="1:3" x14ac:dyDescent="0.3">
      <c r="A1871" t="s">
        <v>1869</v>
      </c>
      <c r="B1871" s="1">
        <v>51367</v>
      </c>
      <c r="C1871">
        <f>RANK(B1871,$B$2:$B$3115)</f>
        <v>1870</v>
      </c>
    </row>
    <row r="1872" spans="1:3" x14ac:dyDescent="0.3">
      <c r="A1872" t="s">
        <v>1870</v>
      </c>
      <c r="B1872" s="1">
        <v>51355</v>
      </c>
      <c r="C1872">
        <f>RANK(B1872,$B$2:$B$3115)</f>
        <v>1871</v>
      </c>
    </row>
    <row r="1873" spans="1:3" x14ac:dyDescent="0.3">
      <c r="A1873" t="s">
        <v>1871</v>
      </c>
      <c r="B1873" s="1">
        <v>51352</v>
      </c>
      <c r="C1873">
        <f>RANK(B1873,$B$2:$B$3115)</f>
        <v>1872</v>
      </c>
    </row>
    <row r="1874" spans="1:3" x14ac:dyDescent="0.3">
      <c r="A1874" t="s">
        <v>1872</v>
      </c>
      <c r="B1874" s="1">
        <v>51350</v>
      </c>
      <c r="C1874">
        <f>RANK(B1874,$B$2:$B$3115)</f>
        <v>1873</v>
      </c>
    </row>
    <row r="1875" spans="1:3" x14ac:dyDescent="0.3">
      <c r="A1875" t="s">
        <v>1873</v>
      </c>
      <c r="B1875" s="1">
        <v>51349</v>
      </c>
      <c r="C1875">
        <f>RANK(B1875,$B$2:$B$3115)</f>
        <v>1874</v>
      </c>
    </row>
    <row r="1876" spans="1:3" x14ac:dyDescent="0.3">
      <c r="A1876" t="s">
        <v>1874</v>
      </c>
      <c r="B1876" s="1">
        <v>51319</v>
      </c>
      <c r="C1876">
        <f>RANK(B1876,$B$2:$B$3115)</f>
        <v>1875</v>
      </c>
    </row>
    <row r="1877" spans="1:3" x14ac:dyDescent="0.3">
      <c r="A1877" t="s">
        <v>1875</v>
      </c>
      <c r="B1877" s="1">
        <v>51318</v>
      </c>
      <c r="C1877">
        <f>RANK(B1877,$B$2:$B$3115)</f>
        <v>1876</v>
      </c>
    </row>
    <row r="1878" spans="1:3" x14ac:dyDescent="0.3">
      <c r="A1878" t="s">
        <v>1876</v>
      </c>
      <c r="B1878" s="1">
        <v>51314</v>
      </c>
      <c r="C1878">
        <f>RANK(B1878,$B$2:$B$3115)</f>
        <v>1877</v>
      </c>
    </row>
    <row r="1879" spans="1:3" x14ac:dyDescent="0.3">
      <c r="A1879" t="s">
        <v>1877</v>
      </c>
      <c r="B1879" s="1">
        <v>51281</v>
      </c>
      <c r="C1879">
        <f>RANK(B1879,$B$2:$B$3115)</f>
        <v>1878</v>
      </c>
    </row>
    <row r="1880" spans="1:3" x14ac:dyDescent="0.3">
      <c r="A1880" t="s">
        <v>1878</v>
      </c>
      <c r="B1880" s="1">
        <v>51281</v>
      </c>
      <c r="C1880">
        <f>RANK(B1880,$B$2:$B$3115)</f>
        <v>1878</v>
      </c>
    </row>
    <row r="1881" spans="1:3" x14ac:dyDescent="0.3">
      <c r="A1881" t="s">
        <v>1879</v>
      </c>
      <c r="B1881" s="1">
        <v>51274</v>
      </c>
      <c r="C1881">
        <f>RANK(B1881,$B$2:$B$3115)</f>
        <v>1880</v>
      </c>
    </row>
    <row r="1882" spans="1:3" x14ac:dyDescent="0.3">
      <c r="A1882" t="s">
        <v>1880</v>
      </c>
      <c r="B1882" s="1">
        <v>51262</v>
      </c>
      <c r="C1882">
        <f>RANK(B1882,$B$2:$B$3115)</f>
        <v>1881</v>
      </c>
    </row>
    <row r="1883" spans="1:3" x14ac:dyDescent="0.3">
      <c r="A1883" t="s">
        <v>1881</v>
      </c>
      <c r="B1883" s="1">
        <v>51254</v>
      </c>
      <c r="C1883">
        <f>RANK(B1883,$B$2:$B$3115)</f>
        <v>1882</v>
      </c>
    </row>
    <row r="1884" spans="1:3" x14ac:dyDescent="0.3">
      <c r="A1884" t="s">
        <v>1882</v>
      </c>
      <c r="B1884" s="1">
        <v>51246</v>
      </c>
      <c r="C1884">
        <f>RANK(B1884,$B$2:$B$3115)</f>
        <v>1883</v>
      </c>
    </row>
    <row r="1885" spans="1:3" x14ac:dyDescent="0.3">
      <c r="A1885" t="s">
        <v>1883</v>
      </c>
      <c r="B1885" s="1">
        <v>51242</v>
      </c>
      <c r="C1885">
        <f>RANK(B1885,$B$2:$B$3115)</f>
        <v>1884</v>
      </c>
    </row>
    <row r="1886" spans="1:3" x14ac:dyDescent="0.3">
      <c r="A1886" t="s">
        <v>1884</v>
      </c>
      <c r="B1886" s="1">
        <v>51241</v>
      </c>
      <c r="C1886">
        <f>RANK(B1886,$B$2:$B$3115)</f>
        <v>1885</v>
      </c>
    </row>
    <row r="1887" spans="1:3" x14ac:dyDescent="0.3">
      <c r="A1887" t="s">
        <v>1885</v>
      </c>
      <c r="B1887" s="1">
        <v>51240</v>
      </c>
      <c r="C1887">
        <f>RANK(B1887,$B$2:$B$3115)</f>
        <v>1886</v>
      </c>
    </row>
    <row r="1888" spans="1:3" x14ac:dyDescent="0.3">
      <c r="A1888" t="s">
        <v>1886</v>
      </c>
      <c r="B1888" s="1">
        <v>51236</v>
      </c>
      <c r="C1888">
        <f>RANK(B1888,$B$2:$B$3115)</f>
        <v>1887</v>
      </c>
    </row>
    <row r="1889" spans="1:3" x14ac:dyDescent="0.3">
      <c r="A1889" t="s">
        <v>1887</v>
      </c>
      <c r="B1889" s="1">
        <v>51236</v>
      </c>
      <c r="C1889">
        <f>RANK(B1889,$B$2:$B$3115)</f>
        <v>1887</v>
      </c>
    </row>
    <row r="1890" spans="1:3" x14ac:dyDescent="0.3">
      <c r="A1890" t="s">
        <v>1888</v>
      </c>
      <c r="B1890" s="1">
        <v>51229</v>
      </c>
      <c r="C1890">
        <f>RANK(B1890,$B$2:$B$3115)</f>
        <v>1889</v>
      </c>
    </row>
    <row r="1891" spans="1:3" x14ac:dyDescent="0.3">
      <c r="A1891" t="s">
        <v>1889</v>
      </c>
      <c r="B1891" s="1">
        <v>51224</v>
      </c>
      <c r="C1891">
        <f>RANK(B1891,$B$2:$B$3115)</f>
        <v>1890</v>
      </c>
    </row>
    <row r="1892" spans="1:3" x14ac:dyDescent="0.3">
      <c r="A1892" t="s">
        <v>1890</v>
      </c>
      <c r="B1892" s="1">
        <v>51198</v>
      </c>
      <c r="C1892">
        <f>RANK(B1892,$B$2:$B$3115)</f>
        <v>1891</v>
      </c>
    </row>
    <row r="1893" spans="1:3" x14ac:dyDescent="0.3">
      <c r="A1893" t="s">
        <v>1891</v>
      </c>
      <c r="B1893" s="1">
        <v>51194</v>
      </c>
      <c r="C1893">
        <f>RANK(B1893,$B$2:$B$3115)</f>
        <v>1892</v>
      </c>
    </row>
    <row r="1894" spans="1:3" x14ac:dyDescent="0.3">
      <c r="A1894" t="s">
        <v>1892</v>
      </c>
      <c r="B1894" s="1">
        <v>51180</v>
      </c>
      <c r="C1894">
        <f>RANK(B1894,$B$2:$B$3115)</f>
        <v>1893</v>
      </c>
    </row>
    <row r="1895" spans="1:3" x14ac:dyDescent="0.3">
      <c r="A1895" t="s">
        <v>1893</v>
      </c>
      <c r="B1895" s="1">
        <v>51172</v>
      </c>
      <c r="C1895">
        <f>RANK(B1895,$B$2:$B$3115)</f>
        <v>1894</v>
      </c>
    </row>
    <row r="1896" spans="1:3" x14ac:dyDescent="0.3">
      <c r="A1896" t="s">
        <v>1894</v>
      </c>
      <c r="B1896" s="1">
        <v>51168</v>
      </c>
      <c r="C1896">
        <f>RANK(B1896,$B$2:$B$3115)</f>
        <v>1895</v>
      </c>
    </row>
    <row r="1897" spans="1:3" x14ac:dyDescent="0.3">
      <c r="A1897" t="s">
        <v>1895</v>
      </c>
      <c r="B1897" s="1">
        <v>51167</v>
      </c>
      <c r="C1897">
        <f>RANK(B1897,$B$2:$B$3115)</f>
        <v>1896</v>
      </c>
    </row>
    <row r="1898" spans="1:3" x14ac:dyDescent="0.3">
      <c r="A1898" t="s">
        <v>1896</v>
      </c>
      <c r="B1898" s="1">
        <v>51152</v>
      </c>
      <c r="C1898">
        <f>RANK(B1898,$B$2:$B$3115)</f>
        <v>1897</v>
      </c>
    </row>
    <row r="1899" spans="1:3" x14ac:dyDescent="0.3">
      <c r="A1899" t="s">
        <v>1897</v>
      </c>
      <c r="B1899" s="1">
        <v>51148</v>
      </c>
      <c r="C1899">
        <f>RANK(B1899,$B$2:$B$3115)</f>
        <v>1898</v>
      </c>
    </row>
    <row r="1900" spans="1:3" x14ac:dyDescent="0.3">
      <c r="A1900" t="s">
        <v>1898</v>
      </c>
      <c r="B1900" s="1">
        <v>51133</v>
      </c>
      <c r="C1900">
        <f>RANK(B1900,$B$2:$B$3115)</f>
        <v>1899</v>
      </c>
    </row>
    <row r="1901" spans="1:3" x14ac:dyDescent="0.3">
      <c r="A1901" t="s">
        <v>1899</v>
      </c>
      <c r="B1901" s="1">
        <v>51132</v>
      </c>
      <c r="C1901">
        <f>RANK(B1901,$B$2:$B$3115)</f>
        <v>1900</v>
      </c>
    </row>
    <row r="1902" spans="1:3" x14ac:dyDescent="0.3">
      <c r="A1902" t="s">
        <v>1900</v>
      </c>
      <c r="B1902" s="1">
        <v>51132</v>
      </c>
      <c r="C1902">
        <f>RANK(B1902,$B$2:$B$3115)</f>
        <v>1900</v>
      </c>
    </row>
    <row r="1903" spans="1:3" x14ac:dyDescent="0.3">
      <c r="A1903" t="s">
        <v>1901</v>
      </c>
      <c r="B1903" s="1">
        <v>51110</v>
      </c>
      <c r="C1903">
        <f>RANK(B1903,$B$2:$B$3115)</f>
        <v>1902</v>
      </c>
    </row>
    <row r="1904" spans="1:3" x14ac:dyDescent="0.3">
      <c r="A1904" t="s">
        <v>1902</v>
      </c>
      <c r="B1904" s="1">
        <v>51080</v>
      </c>
      <c r="C1904">
        <f>RANK(B1904,$B$2:$B$3115)</f>
        <v>1903</v>
      </c>
    </row>
    <row r="1905" spans="1:3" x14ac:dyDescent="0.3">
      <c r="A1905" t="s">
        <v>1903</v>
      </c>
      <c r="B1905" s="1">
        <v>51068</v>
      </c>
      <c r="C1905">
        <f>RANK(B1905,$B$2:$B$3115)</f>
        <v>1904</v>
      </c>
    </row>
    <row r="1906" spans="1:3" x14ac:dyDescent="0.3">
      <c r="A1906" t="s">
        <v>1904</v>
      </c>
      <c r="B1906" s="1">
        <v>51063</v>
      </c>
      <c r="C1906">
        <f>RANK(B1906,$B$2:$B$3115)</f>
        <v>1905</v>
      </c>
    </row>
    <row r="1907" spans="1:3" x14ac:dyDescent="0.3">
      <c r="A1907" t="s">
        <v>1905</v>
      </c>
      <c r="B1907" s="1">
        <v>51058</v>
      </c>
      <c r="C1907">
        <f>RANK(B1907,$B$2:$B$3115)</f>
        <v>1906</v>
      </c>
    </row>
    <row r="1908" spans="1:3" x14ac:dyDescent="0.3">
      <c r="A1908" t="s">
        <v>1906</v>
      </c>
      <c r="B1908" s="1">
        <v>51044</v>
      </c>
      <c r="C1908">
        <f>RANK(B1908,$B$2:$B$3115)</f>
        <v>1907</v>
      </c>
    </row>
    <row r="1909" spans="1:3" x14ac:dyDescent="0.3">
      <c r="A1909" t="s">
        <v>1907</v>
      </c>
      <c r="B1909" s="1">
        <v>51043</v>
      </c>
      <c r="C1909">
        <f>RANK(B1909,$B$2:$B$3115)</f>
        <v>1908</v>
      </c>
    </row>
    <row r="1910" spans="1:3" x14ac:dyDescent="0.3">
      <c r="A1910" t="s">
        <v>1908</v>
      </c>
      <c r="B1910" s="1">
        <v>51033</v>
      </c>
      <c r="C1910">
        <f>RANK(B1910,$B$2:$B$3115)</f>
        <v>1909</v>
      </c>
    </row>
    <row r="1911" spans="1:3" x14ac:dyDescent="0.3">
      <c r="A1911" t="s">
        <v>1909</v>
      </c>
      <c r="B1911" s="1">
        <v>51017</v>
      </c>
      <c r="C1911">
        <f>RANK(B1911,$B$2:$B$3115)</f>
        <v>1910</v>
      </c>
    </row>
    <row r="1912" spans="1:3" x14ac:dyDescent="0.3">
      <c r="A1912" t="s">
        <v>1910</v>
      </c>
      <c r="B1912" s="1">
        <v>51017</v>
      </c>
      <c r="C1912">
        <f>RANK(B1912,$B$2:$B$3115)</f>
        <v>1910</v>
      </c>
    </row>
    <row r="1913" spans="1:3" x14ac:dyDescent="0.3">
      <c r="A1913" t="s">
        <v>1911</v>
      </c>
      <c r="B1913" s="1">
        <v>51015</v>
      </c>
      <c r="C1913">
        <f>RANK(B1913,$B$2:$B$3115)</f>
        <v>1912</v>
      </c>
    </row>
    <row r="1914" spans="1:3" x14ac:dyDescent="0.3">
      <c r="A1914" t="s">
        <v>1912</v>
      </c>
      <c r="B1914" s="1">
        <v>51005</v>
      </c>
      <c r="C1914">
        <f>RANK(B1914,$B$2:$B$3115)</f>
        <v>1913</v>
      </c>
    </row>
    <row r="1915" spans="1:3" x14ac:dyDescent="0.3">
      <c r="A1915" t="s">
        <v>1913</v>
      </c>
      <c r="B1915" s="1">
        <v>51004</v>
      </c>
      <c r="C1915">
        <f>RANK(B1915,$B$2:$B$3115)</f>
        <v>1914</v>
      </c>
    </row>
    <row r="1916" spans="1:3" x14ac:dyDescent="0.3">
      <c r="A1916" t="s">
        <v>1914</v>
      </c>
      <c r="B1916" s="1">
        <v>50996</v>
      </c>
      <c r="C1916">
        <f>RANK(B1916,$B$2:$B$3115)</f>
        <v>1915</v>
      </c>
    </row>
    <row r="1917" spans="1:3" x14ac:dyDescent="0.3">
      <c r="A1917" t="s">
        <v>1915</v>
      </c>
      <c r="B1917" s="1">
        <v>50995</v>
      </c>
      <c r="C1917">
        <f>RANK(B1917,$B$2:$B$3115)</f>
        <v>1916</v>
      </c>
    </row>
    <row r="1918" spans="1:3" x14ac:dyDescent="0.3">
      <c r="A1918" t="s">
        <v>1916</v>
      </c>
      <c r="B1918" s="1">
        <v>50994</v>
      </c>
      <c r="C1918">
        <f>RANK(B1918,$B$2:$B$3115)</f>
        <v>1917</v>
      </c>
    </row>
    <row r="1919" spans="1:3" x14ac:dyDescent="0.3">
      <c r="A1919" t="s">
        <v>1917</v>
      </c>
      <c r="B1919" s="1">
        <v>50990</v>
      </c>
      <c r="C1919">
        <f>RANK(B1919,$B$2:$B$3115)</f>
        <v>1918</v>
      </c>
    </row>
    <row r="1920" spans="1:3" x14ac:dyDescent="0.3">
      <c r="A1920" t="s">
        <v>1918</v>
      </c>
      <c r="B1920" s="1">
        <v>50986</v>
      </c>
      <c r="C1920">
        <f>RANK(B1920,$B$2:$B$3115)</f>
        <v>1919</v>
      </c>
    </row>
    <row r="1921" spans="1:3" x14ac:dyDescent="0.3">
      <c r="A1921" t="s">
        <v>1919</v>
      </c>
      <c r="B1921" s="1">
        <v>50983</v>
      </c>
      <c r="C1921">
        <f>RANK(B1921,$B$2:$B$3115)</f>
        <v>1920</v>
      </c>
    </row>
    <row r="1922" spans="1:3" x14ac:dyDescent="0.3">
      <c r="A1922" t="s">
        <v>1920</v>
      </c>
      <c r="B1922" s="1">
        <v>50976</v>
      </c>
      <c r="C1922">
        <f>RANK(B1922,$B$2:$B$3115)</f>
        <v>1921</v>
      </c>
    </row>
    <row r="1923" spans="1:3" x14ac:dyDescent="0.3">
      <c r="A1923" t="s">
        <v>1921</v>
      </c>
      <c r="B1923" s="1">
        <v>50974</v>
      </c>
      <c r="C1923">
        <f>RANK(B1923,$B$2:$B$3115)</f>
        <v>1922</v>
      </c>
    </row>
    <row r="1924" spans="1:3" x14ac:dyDescent="0.3">
      <c r="A1924" t="s">
        <v>1922</v>
      </c>
      <c r="B1924" s="1">
        <v>50960</v>
      </c>
      <c r="C1924">
        <f>RANK(B1924,$B$2:$B$3115)</f>
        <v>1923</v>
      </c>
    </row>
    <row r="1925" spans="1:3" x14ac:dyDescent="0.3">
      <c r="A1925" t="s">
        <v>1923</v>
      </c>
      <c r="B1925" s="1">
        <v>50952</v>
      </c>
      <c r="C1925">
        <f>RANK(B1925,$B$2:$B$3115)</f>
        <v>1924</v>
      </c>
    </row>
    <row r="1926" spans="1:3" x14ac:dyDescent="0.3">
      <c r="A1926" t="s">
        <v>1924</v>
      </c>
      <c r="B1926" s="1">
        <v>50947</v>
      </c>
      <c r="C1926">
        <f>RANK(B1926,$B$2:$B$3115)</f>
        <v>1925</v>
      </c>
    </row>
    <row r="1927" spans="1:3" x14ac:dyDescent="0.3">
      <c r="A1927" t="s">
        <v>1925</v>
      </c>
      <c r="B1927" s="1">
        <v>50940</v>
      </c>
      <c r="C1927">
        <f>RANK(B1927,$B$2:$B$3115)</f>
        <v>1926</v>
      </c>
    </row>
    <row r="1928" spans="1:3" x14ac:dyDescent="0.3">
      <c r="A1928" t="s">
        <v>1926</v>
      </c>
      <c r="B1928" s="1">
        <v>50938</v>
      </c>
      <c r="C1928">
        <f>RANK(B1928,$B$2:$B$3115)</f>
        <v>1927</v>
      </c>
    </row>
    <row r="1929" spans="1:3" x14ac:dyDescent="0.3">
      <c r="A1929" t="s">
        <v>1927</v>
      </c>
      <c r="B1929" s="1">
        <v>50932</v>
      </c>
      <c r="C1929">
        <f>RANK(B1929,$B$2:$B$3115)</f>
        <v>1928</v>
      </c>
    </row>
    <row r="1930" spans="1:3" x14ac:dyDescent="0.3">
      <c r="A1930" t="s">
        <v>1928</v>
      </c>
      <c r="B1930" s="1">
        <v>50930</v>
      </c>
      <c r="C1930">
        <f>RANK(B1930,$B$2:$B$3115)</f>
        <v>1929</v>
      </c>
    </row>
    <row r="1931" spans="1:3" x14ac:dyDescent="0.3">
      <c r="A1931" t="s">
        <v>1929</v>
      </c>
      <c r="B1931" s="1">
        <v>50929</v>
      </c>
      <c r="C1931">
        <f>RANK(B1931,$B$2:$B$3115)</f>
        <v>1930</v>
      </c>
    </row>
    <row r="1932" spans="1:3" x14ac:dyDescent="0.3">
      <c r="A1932" t="s">
        <v>1930</v>
      </c>
      <c r="B1932" s="1">
        <v>50924</v>
      </c>
      <c r="C1932">
        <f>RANK(B1932,$B$2:$B$3115)</f>
        <v>1931</v>
      </c>
    </row>
    <row r="1933" spans="1:3" x14ac:dyDescent="0.3">
      <c r="A1933" t="s">
        <v>1931</v>
      </c>
      <c r="B1933" s="1">
        <v>50917</v>
      </c>
      <c r="C1933">
        <f>RANK(B1933,$B$2:$B$3115)</f>
        <v>1932</v>
      </c>
    </row>
    <row r="1934" spans="1:3" x14ac:dyDescent="0.3">
      <c r="A1934" t="s">
        <v>1932</v>
      </c>
      <c r="B1934" s="1">
        <v>50899</v>
      </c>
      <c r="C1934">
        <f>RANK(B1934,$B$2:$B$3115)</f>
        <v>1933</v>
      </c>
    </row>
    <row r="1935" spans="1:3" x14ac:dyDescent="0.3">
      <c r="A1935" t="s">
        <v>1933</v>
      </c>
      <c r="B1935" s="1">
        <v>50882</v>
      </c>
      <c r="C1935">
        <f>RANK(B1935,$B$2:$B$3115)</f>
        <v>1934</v>
      </c>
    </row>
    <row r="1936" spans="1:3" x14ac:dyDescent="0.3">
      <c r="A1936" t="s">
        <v>1934</v>
      </c>
      <c r="B1936" s="1">
        <v>50881</v>
      </c>
      <c r="C1936">
        <f>RANK(B1936,$B$2:$B$3115)</f>
        <v>1935</v>
      </c>
    </row>
    <row r="1937" spans="1:3" x14ac:dyDescent="0.3">
      <c r="A1937" t="s">
        <v>1935</v>
      </c>
      <c r="B1937" s="1">
        <v>50879</v>
      </c>
      <c r="C1937">
        <f>RANK(B1937,$B$2:$B$3115)</f>
        <v>1936</v>
      </c>
    </row>
    <row r="1938" spans="1:3" x14ac:dyDescent="0.3">
      <c r="A1938" t="s">
        <v>1936</v>
      </c>
      <c r="B1938" s="1">
        <v>50875</v>
      </c>
      <c r="C1938">
        <f>RANK(B1938,$B$2:$B$3115)</f>
        <v>1937</v>
      </c>
    </row>
    <row r="1939" spans="1:3" x14ac:dyDescent="0.3">
      <c r="A1939" t="s">
        <v>1937</v>
      </c>
      <c r="B1939" s="1">
        <v>50834</v>
      </c>
      <c r="C1939">
        <f>RANK(B1939,$B$2:$B$3115)</f>
        <v>1938</v>
      </c>
    </row>
    <row r="1940" spans="1:3" x14ac:dyDescent="0.3">
      <c r="A1940" t="s">
        <v>1938</v>
      </c>
      <c r="B1940" s="1">
        <v>50832</v>
      </c>
      <c r="C1940">
        <f>RANK(B1940,$B$2:$B$3115)</f>
        <v>1939</v>
      </c>
    </row>
    <row r="1941" spans="1:3" x14ac:dyDescent="0.3">
      <c r="A1941" t="s">
        <v>1939</v>
      </c>
      <c r="B1941" s="1">
        <v>50812</v>
      </c>
      <c r="C1941">
        <f>RANK(B1941,$B$2:$B$3115)</f>
        <v>1940</v>
      </c>
    </row>
    <row r="1942" spans="1:3" x14ac:dyDescent="0.3">
      <c r="A1942" t="s">
        <v>1940</v>
      </c>
      <c r="B1942" s="1">
        <v>50809</v>
      </c>
      <c r="C1942">
        <f>RANK(B1942,$B$2:$B$3115)</f>
        <v>1941</v>
      </c>
    </row>
    <row r="1943" spans="1:3" x14ac:dyDescent="0.3">
      <c r="A1943" t="s">
        <v>1941</v>
      </c>
      <c r="B1943" s="1">
        <v>50793</v>
      </c>
      <c r="C1943">
        <f>RANK(B1943,$B$2:$B$3115)</f>
        <v>1942</v>
      </c>
    </row>
    <row r="1944" spans="1:3" x14ac:dyDescent="0.3">
      <c r="A1944" t="s">
        <v>1942</v>
      </c>
      <c r="B1944" s="1">
        <v>50791</v>
      </c>
      <c r="C1944">
        <f>RANK(B1944,$B$2:$B$3115)</f>
        <v>1943</v>
      </c>
    </row>
    <row r="1945" spans="1:3" x14ac:dyDescent="0.3">
      <c r="A1945" t="s">
        <v>1943</v>
      </c>
      <c r="B1945" s="1">
        <v>50790</v>
      </c>
      <c r="C1945">
        <f>RANK(B1945,$B$2:$B$3115)</f>
        <v>1944</v>
      </c>
    </row>
    <row r="1946" spans="1:3" x14ac:dyDescent="0.3">
      <c r="A1946" t="s">
        <v>1944</v>
      </c>
      <c r="B1946" s="1">
        <v>50772</v>
      </c>
      <c r="C1946">
        <f>RANK(B1946,$B$2:$B$3115)</f>
        <v>1945</v>
      </c>
    </row>
    <row r="1947" spans="1:3" x14ac:dyDescent="0.3">
      <c r="A1947" t="s">
        <v>1945</v>
      </c>
      <c r="B1947" s="1">
        <v>50764</v>
      </c>
      <c r="C1947">
        <f>RANK(B1947,$B$2:$B$3115)</f>
        <v>1946</v>
      </c>
    </row>
    <row r="1948" spans="1:3" x14ac:dyDescent="0.3">
      <c r="A1948" t="s">
        <v>1946</v>
      </c>
      <c r="B1948" s="1">
        <v>50764</v>
      </c>
      <c r="C1948">
        <f>RANK(B1948,$B$2:$B$3115)</f>
        <v>1946</v>
      </c>
    </row>
    <row r="1949" spans="1:3" x14ac:dyDescent="0.3">
      <c r="A1949" t="s">
        <v>1947</v>
      </c>
      <c r="B1949" s="1">
        <v>50759</v>
      </c>
      <c r="C1949">
        <f>RANK(B1949,$B$2:$B$3115)</f>
        <v>1948</v>
      </c>
    </row>
    <row r="1950" spans="1:3" x14ac:dyDescent="0.3">
      <c r="A1950" t="s">
        <v>1948</v>
      </c>
      <c r="B1950" s="1">
        <v>50748</v>
      </c>
      <c r="C1950">
        <f>RANK(B1950,$B$2:$B$3115)</f>
        <v>1949</v>
      </c>
    </row>
    <row r="1951" spans="1:3" x14ac:dyDescent="0.3">
      <c r="A1951" t="s">
        <v>1949</v>
      </c>
      <c r="B1951" s="1">
        <v>50734</v>
      </c>
      <c r="C1951">
        <f>RANK(B1951,$B$2:$B$3115)</f>
        <v>1950</v>
      </c>
    </row>
    <row r="1952" spans="1:3" x14ac:dyDescent="0.3">
      <c r="A1952" t="s">
        <v>1950</v>
      </c>
      <c r="B1952" s="1">
        <v>50711</v>
      </c>
      <c r="C1952">
        <f>RANK(B1952,$B$2:$B$3115)</f>
        <v>1951</v>
      </c>
    </row>
    <row r="1953" spans="1:3" x14ac:dyDescent="0.3">
      <c r="A1953" t="s">
        <v>1951</v>
      </c>
      <c r="B1953" s="1">
        <v>50698</v>
      </c>
      <c r="C1953">
        <f>RANK(B1953,$B$2:$B$3115)</f>
        <v>1952</v>
      </c>
    </row>
    <row r="1954" spans="1:3" x14ac:dyDescent="0.3">
      <c r="A1954" t="s">
        <v>1952</v>
      </c>
      <c r="B1954" s="1">
        <v>50689</v>
      </c>
      <c r="C1954">
        <f>RANK(B1954,$B$2:$B$3115)</f>
        <v>1953</v>
      </c>
    </row>
    <row r="1955" spans="1:3" x14ac:dyDescent="0.3">
      <c r="A1955" t="s">
        <v>1953</v>
      </c>
      <c r="B1955" s="1">
        <v>50687</v>
      </c>
      <c r="C1955">
        <f>RANK(B1955,$B$2:$B$3115)</f>
        <v>1954</v>
      </c>
    </row>
    <row r="1956" spans="1:3" x14ac:dyDescent="0.3">
      <c r="A1956" t="s">
        <v>1954</v>
      </c>
      <c r="B1956" s="1">
        <v>50687</v>
      </c>
      <c r="C1956">
        <f>RANK(B1956,$B$2:$B$3115)</f>
        <v>1954</v>
      </c>
    </row>
    <row r="1957" spans="1:3" x14ac:dyDescent="0.3">
      <c r="A1957" t="s">
        <v>1955</v>
      </c>
      <c r="B1957" s="1">
        <v>50667</v>
      </c>
      <c r="C1957">
        <f>RANK(B1957,$B$2:$B$3115)</f>
        <v>1956</v>
      </c>
    </row>
    <row r="1958" spans="1:3" x14ac:dyDescent="0.3">
      <c r="A1958" t="s">
        <v>1956</v>
      </c>
      <c r="B1958" s="1">
        <v>50652</v>
      </c>
      <c r="C1958">
        <f>RANK(B1958,$B$2:$B$3115)</f>
        <v>1957</v>
      </c>
    </row>
    <row r="1959" spans="1:3" x14ac:dyDescent="0.3">
      <c r="A1959" t="s">
        <v>1957</v>
      </c>
      <c r="B1959" s="1">
        <v>50642</v>
      </c>
      <c r="C1959">
        <f>RANK(B1959,$B$2:$B$3115)</f>
        <v>1958</v>
      </c>
    </row>
    <row r="1960" spans="1:3" x14ac:dyDescent="0.3">
      <c r="A1960" t="s">
        <v>1958</v>
      </c>
      <c r="B1960" s="1">
        <v>50641</v>
      </c>
      <c r="C1960">
        <f>RANK(B1960,$B$2:$B$3115)</f>
        <v>1959</v>
      </c>
    </row>
    <row r="1961" spans="1:3" x14ac:dyDescent="0.3">
      <c r="A1961" t="s">
        <v>1959</v>
      </c>
      <c r="B1961" s="1">
        <v>50617</v>
      </c>
      <c r="C1961">
        <f>RANK(B1961,$B$2:$B$3115)</f>
        <v>1960</v>
      </c>
    </row>
    <row r="1962" spans="1:3" x14ac:dyDescent="0.3">
      <c r="A1962" t="s">
        <v>1960</v>
      </c>
      <c r="B1962" s="1">
        <v>50611</v>
      </c>
      <c r="C1962">
        <f>RANK(B1962,$B$2:$B$3115)</f>
        <v>1961</v>
      </c>
    </row>
    <row r="1963" spans="1:3" x14ac:dyDescent="0.3">
      <c r="A1963" t="s">
        <v>1961</v>
      </c>
      <c r="B1963" s="1">
        <v>50603</v>
      </c>
      <c r="C1963">
        <f>RANK(B1963,$B$2:$B$3115)</f>
        <v>1962</v>
      </c>
    </row>
    <row r="1964" spans="1:3" x14ac:dyDescent="0.3">
      <c r="A1964" t="s">
        <v>1962</v>
      </c>
      <c r="B1964" s="1">
        <v>50595</v>
      </c>
      <c r="C1964">
        <f>RANK(B1964,$B$2:$B$3115)</f>
        <v>1963</v>
      </c>
    </row>
    <row r="1965" spans="1:3" x14ac:dyDescent="0.3">
      <c r="A1965" t="s">
        <v>1963</v>
      </c>
      <c r="B1965" s="1">
        <v>50587</v>
      </c>
      <c r="C1965">
        <f>RANK(B1965,$B$2:$B$3115)</f>
        <v>1964</v>
      </c>
    </row>
    <row r="1966" spans="1:3" x14ac:dyDescent="0.3">
      <c r="A1966" t="s">
        <v>1964</v>
      </c>
      <c r="B1966" s="1">
        <v>50587</v>
      </c>
      <c r="C1966">
        <f>RANK(B1966,$B$2:$B$3115)</f>
        <v>1964</v>
      </c>
    </row>
    <row r="1967" spans="1:3" x14ac:dyDescent="0.3">
      <c r="A1967" t="s">
        <v>1965</v>
      </c>
      <c r="B1967" s="1">
        <v>50555</v>
      </c>
      <c r="C1967">
        <f>RANK(B1967,$B$2:$B$3115)</f>
        <v>1966</v>
      </c>
    </row>
    <row r="1968" spans="1:3" x14ac:dyDescent="0.3">
      <c r="A1968" t="s">
        <v>1966</v>
      </c>
      <c r="B1968" s="1">
        <v>50553</v>
      </c>
      <c r="C1968">
        <f>RANK(B1968,$B$2:$B$3115)</f>
        <v>1967</v>
      </c>
    </row>
    <row r="1969" spans="1:3" x14ac:dyDescent="0.3">
      <c r="A1969" t="s">
        <v>1967</v>
      </c>
      <c r="B1969" s="1">
        <v>50541</v>
      </c>
      <c r="C1969">
        <f>RANK(B1969,$B$2:$B$3115)</f>
        <v>1968</v>
      </c>
    </row>
    <row r="1970" spans="1:3" x14ac:dyDescent="0.3">
      <c r="A1970" t="s">
        <v>1968</v>
      </c>
      <c r="B1970" s="1">
        <v>50538</v>
      </c>
      <c r="C1970">
        <f>RANK(B1970,$B$2:$B$3115)</f>
        <v>1969</v>
      </c>
    </row>
    <row r="1971" spans="1:3" x14ac:dyDescent="0.3">
      <c r="A1971" t="s">
        <v>1969</v>
      </c>
      <c r="B1971" s="1">
        <v>50515</v>
      </c>
      <c r="C1971">
        <f>RANK(B1971,$B$2:$B$3115)</f>
        <v>1970</v>
      </c>
    </row>
    <row r="1972" spans="1:3" x14ac:dyDescent="0.3">
      <c r="A1972" t="s">
        <v>1970</v>
      </c>
      <c r="B1972" s="1">
        <v>50513</v>
      </c>
      <c r="C1972">
        <f>RANK(B1972,$B$2:$B$3115)</f>
        <v>1971</v>
      </c>
    </row>
    <row r="1973" spans="1:3" x14ac:dyDescent="0.3">
      <c r="A1973" t="s">
        <v>1971</v>
      </c>
      <c r="B1973" s="1">
        <v>50508</v>
      </c>
      <c r="C1973">
        <f>RANK(B1973,$B$2:$B$3115)</f>
        <v>1972</v>
      </c>
    </row>
    <row r="1974" spans="1:3" x14ac:dyDescent="0.3">
      <c r="A1974" t="s">
        <v>1972</v>
      </c>
      <c r="B1974" s="1">
        <v>50493</v>
      </c>
      <c r="C1974">
        <f>RANK(B1974,$B$2:$B$3115)</f>
        <v>1973</v>
      </c>
    </row>
    <row r="1975" spans="1:3" x14ac:dyDescent="0.3">
      <c r="A1975" t="s">
        <v>1973</v>
      </c>
      <c r="B1975" s="1">
        <v>50492</v>
      </c>
      <c r="C1975">
        <f>RANK(B1975,$B$2:$B$3115)</f>
        <v>1974</v>
      </c>
    </row>
    <row r="1976" spans="1:3" x14ac:dyDescent="0.3">
      <c r="A1976" t="s">
        <v>1974</v>
      </c>
      <c r="B1976" s="1">
        <v>50486</v>
      </c>
      <c r="C1976">
        <f>RANK(B1976,$B$2:$B$3115)</f>
        <v>1975</v>
      </c>
    </row>
    <row r="1977" spans="1:3" x14ac:dyDescent="0.3">
      <c r="A1977" t="s">
        <v>1975</v>
      </c>
      <c r="B1977" s="1">
        <v>50483</v>
      </c>
      <c r="C1977">
        <f>RANK(B1977,$B$2:$B$3115)</f>
        <v>1976</v>
      </c>
    </row>
    <row r="1978" spans="1:3" x14ac:dyDescent="0.3">
      <c r="A1978" t="s">
        <v>1976</v>
      </c>
      <c r="B1978" s="1">
        <v>50483</v>
      </c>
      <c r="C1978">
        <f>RANK(B1978,$B$2:$B$3115)</f>
        <v>1976</v>
      </c>
    </row>
    <row r="1979" spans="1:3" x14ac:dyDescent="0.3">
      <c r="A1979" t="s">
        <v>1977</v>
      </c>
      <c r="B1979" s="1">
        <v>50481</v>
      </c>
      <c r="C1979">
        <f>RANK(B1979,$B$2:$B$3115)</f>
        <v>1978</v>
      </c>
    </row>
    <row r="1980" spans="1:3" x14ac:dyDescent="0.3">
      <c r="A1980" t="s">
        <v>1978</v>
      </c>
      <c r="B1980" s="1">
        <v>50451</v>
      </c>
      <c r="C1980">
        <f>RANK(B1980,$B$2:$B$3115)</f>
        <v>1979</v>
      </c>
    </row>
    <row r="1981" spans="1:3" x14ac:dyDescent="0.3">
      <c r="A1981" t="s">
        <v>1979</v>
      </c>
      <c r="B1981" s="1">
        <v>50445</v>
      </c>
      <c r="C1981">
        <f>RANK(B1981,$B$2:$B$3115)</f>
        <v>1980</v>
      </c>
    </row>
    <row r="1982" spans="1:3" x14ac:dyDescent="0.3">
      <c r="A1982" t="s">
        <v>1980</v>
      </c>
      <c r="B1982" s="1">
        <v>50444</v>
      </c>
      <c r="C1982">
        <f>RANK(B1982,$B$2:$B$3115)</f>
        <v>1981</v>
      </c>
    </row>
    <row r="1983" spans="1:3" x14ac:dyDescent="0.3">
      <c r="A1983" t="s">
        <v>1981</v>
      </c>
      <c r="B1983" s="1">
        <v>50443</v>
      </c>
      <c r="C1983">
        <f>RANK(B1983,$B$2:$B$3115)</f>
        <v>1982</v>
      </c>
    </row>
    <row r="1984" spans="1:3" x14ac:dyDescent="0.3">
      <c r="A1984" t="s">
        <v>1982</v>
      </c>
      <c r="B1984" s="1">
        <v>50426</v>
      </c>
      <c r="C1984">
        <f>RANK(B1984,$B$2:$B$3115)</f>
        <v>1983</v>
      </c>
    </row>
    <row r="1985" spans="1:3" x14ac:dyDescent="0.3">
      <c r="A1985" t="s">
        <v>1983</v>
      </c>
      <c r="B1985" s="1">
        <v>50425</v>
      </c>
      <c r="C1985">
        <f>RANK(B1985,$B$2:$B$3115)</f>
        <v>1984</v>
      </c>
    </row>
    <row r="1986" spans="1:3" x14ac:dyDescent="0.3">
      <c r="A1986" t="s">
        <v>1984</v>
      </c>
      <c r="B1986" s="1">
        <v>50410</v>
      </c>
      <c r="C1986">
        <f>RANK(B1986,$B$2:$B$3115)</f>
        <v>1985</v>
      </c>
    </row>
    <row r="1987" spans="1:3" x14ac:dyDescent="0.3">
      <c r="A1987" t="s">
        <v>1985</v>
      </c>
      <c r="B1987" s="1">
        <v>50394</v>
      </c>
      <c r="C1987">
        <f>RANK(B1987,$B$2:$B$3115)</f>
        <v>1986</v>
      </c>
    </row>
    <row r="1988" spans="1:3" x14ac:dyDescent="0.3">
      <c r="A1988" t="s">
        <v>1986</v>
      </c>
      <c r="B1988" s="1">
        <v>50394</v>
      </c>
      <c r="C1988">
        <f>RANK(B1988,$B$2:$B$3115)</f>
        <v>1986</v>
      </c>
    </row>
    <row r="1989" spans="1:3" x14ac:dyDescent="0.3">
      <c r="A1989" t="s">
        <v>1987</v>
      </c>
      <c r="B1989" s="1">
        <v>50388</v>
      </c>
      <c r="C1989">
        <f>RANK(B1989,$B$2:$B$3115)</f>
        <v>1988</v>
      </c>
    </row>
    <row r="1990" spans="1:3" x14ac:dyDescent="0.3">
      <c r="A1990" t="s">
        <v>1988</v>
      </c>
      <c r="B1990" s="1">
        <v>50379</v>
      </c>
      <c r="C1990">
        <f>RANK(B1990,$B$2:$B$3115)</f>
        <v>1989</v>
      </c>
    </row>
    <row r="1991" spans="1:3" x14ac:dyDescent="0.3">
      <c r="A1991" t="s">
        <v>1989</v>
      </c>
      <c r="B1991" s="1">
        <v>50368</v>
      </c>
      <c r="C1991">
        <f>RANK(B1991,$B$2:$B$3115)</f>
        <v>1990</v>
      </c>
    </row>
    <row r="1992" spans="1:3" x14ac:dyDescent="0.3">
      <c r="A1992" t="s">
        <v>1990</v>
      </c>
      <c r="B1992" s="1">
        <v>50348</v>
      </c>
      <c r="C1992">
        <f>RANK(B1992,$B$2:$B$3115)</f>
        <v>1991</v>
      </c>
    </row>
    <row r="1993" spans="1:3" x14ac:dyDescent="0.3">
      <c r="A1993" t="s">
        <v>1991</v>
      </c>
      <c r="B1993" s="1">
        <v>50348</v>
      </c>
      <c r="C1993">
        <f>RANK(B1993,$B$2:$B$3115)</f>
        <v>1991</v>
      </c>
    </row>
    <row r="1994" spans="1:3" x14ac:dyDescent="0.3">
      <c r="A1994" t="s">
        <v>1992</v>
      </c>
      <c r="B1994" s="1">
        <v>50305</v>
      </c>
      <c r="C1994">
        <f>RANK(B1994,$B$2:$B$3115)</f>
        <v>1993</v>
      </c>
    </row>
    <row r="1995" spans="1:3" x14ac:dyDescent="0.3">
      <c r="A1995" t="s">
        <v>1993</v>
      </c>
      <c r="B1995" s="1">
        <v>50288</v>
      </c>
      <c r="C1995">
        <f>RANK(B1995,$B$2:$B$3115)</f>
        <v>1994</v>
      </c>
    </row>
    <row r="1996" spans="1:3" x14ac:dyDescent="0.3">
      <c r="A1996" t="s">
        <v>1994</v>
      </c>
      <c r="B1996" s="1">
        <v>50287</v>
      </c>
      <c r="C1996">
        <f>RANK(B1996,$B$2:$B$3115)</f>
        <v>1995</v>
      </c>
    </row>
    <row r="1997" spans="1:3" x14ac:dyDescent="0.3">
      <c r="A1997" t="s">
        <v>1995</v>
      </c>
      <c r="B1997" s="1">
        <v>50282</v>
      </c>
      <c r="C1997">
        <f>RANK(B1997,$B$2:$B$3115)</f>
        <v>1996</v>
      </c>
    </row>
    <row r="1998" spans="1:3" x14ac:dyDescent="0.3">
      <c r="A1998" t="s">
        <v>1996</v>
      </c>
      <c r="B1998" s="1">
        <v>50278</v>
      </c>
      <c r="C1998">
        <f>RANK(B1998,$B$2:$B$3115)</f>
        <v>1997</v>
      </c>
    </row>
    <row r="1999" spans="1:3" x14ac:dyDescent="0.3">
      <c r="A1999" t="s">
        <v>1997</v>
      </c>
      <c r="B1999" s="1">
        <v>50274</v>
      </c>
      <c r="C1999">
        <f>RANK(B1999,$B$2:$B$3115)</f>
        <v>1998</v>
      </c>
    </row>
    <row r="2000" spans="1:3" x14ac:dyDescent="0.3">
      <c r="A2000" t="s">
        <v>1998</v>
      </c>
      <c r="B2000" s="1">
        <v>50269</v>
      </c>
      <c r="C2000">
        <f>RANK(B2000,$B$2:$B$3115)</f>
        <v>1999</v>
      </c>
    </row>
    <row r="2001" spans="1:3" x14ac:dyDescent="0.3">
      <c r="A2001" t="s">
        <v>1999</v>
      </c>
      <c r="B2001" s="1">
        <v>50264</v>
      </c>
      <c r="C2001">
        <f>RANK(B2001,$B$2:$B$3115)</f>
        <v>2000</v>
      </c>
    </row>
    <row r="2002" spans="1:3" x14ac:dyDescent="0.3">
      <c r="A2002" t="s">
        <v>2000</v>
      </c>
      <c r="B2002" s="1">
        <v>50256</v>
      </c>
      <c r="C2002">
        <f>RANK(B2002,$B$2:$B$3115)</f>
        <v>2001</v>
      </c>
    </row>
    <row r="2003" spans="1:3" x14ac:dyDescent="0.3">
      <c r="A2003" t="s">
        <v>2001</v>
      </c>
      <c r="B2003" s="1">
        <v>50251</v>
      </c>
      <c r="C2003">
        <f>RANK(B2003,$B$2:$B$3115)</f>
        <v>2002</v>
      </c>
    </row>
    <row r="2004" spans="1:3" x14ac:dyDescent="0.3">
      <c r="A2004" t="s">
        <v>2002</v>
      </c>
      <c r="B2004" s="1">
        <v>50250</v>
      </c>
      <c r="C2004">
        <f>RANK(B2004,$B$2:$B$3115)</f>
        <v>2003</v>
      </c>
    </row>
    <row r="2005" spans="1:3" x14ac:dyDescent="0.3">
      <c r="A2005" t="s">
        <v>2003</v>
      </c>
      <c r="B2005" s="1">
        <v>50248</v>
      </c>
      <c r="C2005">
        <f>RANK(B2005,$B$2:$B$3115)</f>
        <v>2004</v>
      </c>
    </row>
    <row r="2006" spans="1:3" x14ac:dyDescent="0.3">
      <c r="A2006" t="s">
        <v>2004</v>
      </c>
      <c r="B2006" s="1">
        <v>50247</v>
      </c>
      <c r="C2006">
        <f>RANK(B2006,$B$2:$B$3115)</f>
        <v>2005</v>
      </c>
    </row>
    <row r="2007" spans="1:3" x14ac:dyDescent="0.3">
      <c r="A2007" t="s">
        <v>2005</v>
      </c>
      <c r="B2007" s="1">
        <v>50246</v>
      </c>
      <c r="C2007">
        <f>RANK(B2007,$B$2:$B$3115)</f>
        <v>2006</v>
      </c>
    </row>
    <row r="2008" spans="1:3" x14ac:dyDescent="0.3">
      <c r="A2008" t="s">
        <v>2006</v>
      </c>
      <c r="B2008" s="1">
        <v>50236</v>
      </c>
      <c r="C2008">
        <f>RANK(B2008,$B$2:$B$3115)</f>
        <v>2007</v>
      </c>
    </row>
    <row r="2009" spans="1:3" x14ac:dyDescent="0.3">
      <c r="A2009" t="s">
        <v>2007</v>
      </c>
      <c r="B2009" s="1">
        <v>50221</v>
      </c>
      <c r="C2009">
        <f>RANK(B2009,$B$2:$B$3115)</f>
        <v>2008</v>
      </c>
    </row>
    <row r="2010" spans="1:3" x14ac:dyDescent="0.3">
      <c r="A2010" t="s">
        <v>2008</v>
      </c>
      <c r="B2010" s="1">
        <v>50216</v>
      </c>
      <c r="C2010">
        <f>RANK(B2010,$B$2:$B$3115)</f>
        <v>2009</v>
      </c>
    </row>
    <row r="2011" spans="1:3" x14ac:dyDescent="0.3">
      <c r="A2011" t="s">
        <v>2009</v>
      </c>
      <c r="B2011" s="1">
        <v>50216</v>
      </c>
      <c r="C2011">
        <f>RANK(B2011,$B$2:$B$3115)</f>
        <v>2009</v>
      </c>
    </row>
    <row r="2012" spans="1:3" x14ac:dyDescent="0.3">
      <c r="A2012" t="s">
        <v>2010</v>
      </c>
      <c r="B2012" s="1">
        <v>50204</v>
      </c>
      <c r="C2012">
        <f>RANK(B2012,$B$2:$B$3115)</f>
        <v>2011</v>
      </c>
    </row>
    <row r="2013" spans="1:3" x14ac:dyDescent="0.3">
      <c r="A2013" t="s">
        <v>2011</v>
      </c>
      <c r="B2013" s="1">
        <v>50181</v>
      </c>
      <c r="C2013">
        <f>RANK(B2013,$B$2:$B$3115)</f>
        <v>2012</v>
      </c>
    </row>
    <row r="2014" spans="1:3" x14ac:dyDescent="0.3">
      <c r="A2014" t="s">
        <v>2012</v>
      </c>
      <c r="B2014" s="1">
        <v>50175</v>
      </c>
      <c r="C2014">
        <f>RANK(B2014,$B$2:$B$3115)</f>
        <v>2013</v>
      </c>
    </row>
    <row r="2015" spans="1:3" x14ac:dyDescent="0.3">
      <c r="A2015" t="s">
        <v>2013</v>
      </c>
      <c r="B2015" s="1">
        <v>50175</v>
      </c>
      <c r="C2015">
        <f>RANK(B2015,$B$2:$B$3115)</f>
        <v>2013</v>
      </c>
    </row>
    <row r="2016" spans="1:3" x14ac:dyDescent="0.3">
      <c r="A2016" t="s">
        <v>2014</v>
      </c>
      <c r="B2016" s="1">
        <v>50168</v>
      </c>
      <c r="C2016">
        <f>RANK(B2016,$B$2:$B$3115)</f>
        <v>2015</v>
      </c>
    </row>
    <row r="2017" spans="1:3" x14ac:dyDescent="0.3">
      <c r="A2017" t="s">
        <v>2015</v>
      </c>
      <c r="B2017" s="1">
        <v>50165</v>
      </c>
      <c r="C2017">
        <f>RANK(B2017,$B$2:$B$3115)</f>
        <v>2016</v>
      </c>
    </row>
    <row r="2018" spans="1:3" x14ac:dyDescent="0.3">
      <c r="A2018" t="s">
        <v>2016</v>
      </c>
      <c r="B2018" s="1">
        <v>50163</v>
      </c>
      <c r="C2018">
        <f>RANK(B2018,$B$2:$B$3115)</f>
        <v>2017</v>
      </c>
    </row>
    <row r="2019" spans="1:3" x14ac:dyDescent="0.3">
      <c r="A2019" t="s">
        <v>2017</v>
      </c>
      <c r="B2019" s="1">
        <v>50163</v>
      </c>
      <c r="C2019">
        <f>RANK(B2019,$B$2:$B$3115)</f>
        <v>2017</v>
      </c>
    </row>
    <row r="2020" spans="1:3" x14ac:dyDescent="0.3">
      <c r="A2020" t="s">
        <v>2018</v>
      </c>
      <c r="B2020" s="1">
        <v>50153</v>
      </c>
      <c r="C2020">
        <f>RANK(B2020,$B$2:$B$3115)</f>
        <v>2019</v>
      </c>
    </row>
    <row r="2021" spans="1:3" x14ac:dyDescent="0.3">
      <c r="A2021" t="s">
        <v>2019</v>
      </c>
      <c r="B2021" s="1">
        <v>50142</v>
      </c>
      <c r="C2021">
        <f>RANK(B2021,$B$2:$B$3115)</f>
        <v>2020</v>
      </c>
    </row>
    <row r="2022" spans="1:3" x14ac:dyDescent="0.3">
      <c r="A2022" t="s">
        <v>2020</v>
      </c>
      <c r="B2022" s="1">
        <v>50137</v>
      </c>
      <c r="C2022">
        <f>RANK(B2022,$B$2:$B$3115)</f>
        <v>2021</v>
      </c>
    </row>
    <row r="2023" spans="1:3" x14ac:dyDescent="0.3">
      <c r="A2023" t="s">
        <v>2021</v>
      </c>
      <c r="B2023" s="1">
        <v>50131</v>
      </c>
      <c r="C2023">
        <f>RANK(B2023,$B$2:$B$3115)</f>
        <v>2022</v>
      </c>
    </row>
    <row r="2024" spans="1:3" x14ac:dyDescent="0.3">
      <c r="A2024" t="s">
        <v>2022</v>
      </c>
      <c r="B2024" s="1">
        <v>50128</v>
      </c>
      <c r="C2024">
        <f>RANK(B2024,$B$2:$B$3115)</f>
        <v>2023</v>
      </c>
    </row>
    <row r="2025" spans="1:3" x14ac:dyDescent="0.3">
      <c r="A2025" t="s">
        <v>2023</v>
      </c>
      <c r="B2025" s="1">
        <v>50126</v>
      </c>
      <c r="C2025">
        <f>RANK(B2025,$B$2:$B$3115)</f>
        <v>2024</v>
      </c>
    </row>
    <row r="2026" spans="1:3" x14ac:dyDescent="0.3">
      <c r="A2026" t="s">
        <v>2024</v>
      </c>
      <c r="B2026" s="1">
        <v>50116</v>
      </c>
      <c r="C2026">
        <f>RANK(B2026,$B$2:$B$3115)</f>
        <v>2025</v>
      </c>
    </row>
    <row r="2027" spans="1:3" x14ac:dyDescent="0.3">
      <c r="A2027" t="s">
        <v>2025</v>
      </c>
      <c r="B2027" s="1">
        <v>50112</v>
      </c>
      <c r="C2027">
        <f>RANK(B2027,$B$2:$B$3115)</f>
        <v>2026</v>
      </c>
    </row>
    <row r="2028" spans="1:3" x14ac:dyDescent="0.3">
      <c r="A2028" t="s">
        <v>2026</v>
      </c>
      <c r="B2028" s="1">
        <v>50109</v>
      </c>
      <c r="C2028">
        <f>RANK(B2028,$B$2:$B$3115)</f>
        <v>2027</v>
      </c>
    </row>
    <row r="2029" spans="1:3" x14ac:dyDescent="0.3">
      <c r="A2029" t="s">
        <v>2027</v>
      </c>
      <c r="B2029" s="1">
        <v>50106</v>
      </c>
      <c r="C2029">
        <f>RANK(B2029,$B$2:$B$3115)</f>
        <v>2028</v>
      </c>
    </row>
    <row r="2030" spans="1:3" x14ac:dyDescent="0.3">
      <c r="A2030" t="s">
        <v>2028</v>
      </c>
      <c r="B2030" s="1">
        <v>50094</v>
      </c>
      <c r="C2030">
        <f>RANK(B2030,$B$2:$B$3115)</f>
        <v>2029</v>
      </c>
    </row>
    <row r="2031" spans="1:3" x14ac:dyDescent="0.3">
      <c r="A2031" t="s">
        <v>2029</v>
      </c>
      <c r="B2031" s="1">
        <v>50084</v>
      </c>
      <c r="C2031">
        <f>RANK(B2031,$B$2:$B$3115)</f>
        <v>2030</v>
      </c>
    </row>
    <row r="2032" spans="1:3" x14ac:dyDescent="0.3">
      <c r="A2032" t="s">
        <v>2030</v>
      </c>
      <c r="B2032" s="1">
        <v>50044</v>
      </c>
      <c r="C2032">
        <f>RANK(B2032,$B$2:$B$3115)</f>
        <v>2031</v>
      </c>
    </row>
    <row r="2033" spans="1:3" x14ac:dyDescent="0.3">
      <c r="A2033" t="s">
        <v>2031</v>
      </c>
      <c r="B2033" s="1">
        <v>50043</v>
      </c>
      <c r="C2033">
        <f>RANK(B2033,$B$2:$B$3115)</f>
        <v>2032</v>
      </c>
    </row>
    <row r="2034" spans="1:3" x14ac:dyDescent="0.3">
      <c r="A2034" t="s">
        <v>2032</v>
      </c>
      <c r="B2034" s="1">
        <v>50034</v>
      </c>
      <c r="C2034">
        <f>RANK(B2034,$B$2:$B$3115)</f>
        <v>2033</v>
      </c>
    </row>
    <row r="2035" spans="1:3" x14ac:dyDescent="0.3">
      <c r="A2035" t="s">
        <v>2033</v>
      </c>
      <c r="B2035" s="1">
        <v>50032</v>
      </c>
      <c r="C2035">
        <f>RANK(B2035,$B$2:$B$3115)</f>
        <v>2034</v>
      </c>
    </row>
    <row r="2036" spans="1:3" x14ac:dyDescent="0.3">
      <c r="A2036" t="s">
        <v>2034</v>
      </c>
      <c r="B2036" s="1">
        <v>50025</v>
      </c>
      <c r="C2036">
        <f>RANK(B2036,$B$2:$B$3115)</f>
        <v>2035</v>
      </c>
    </row>
    <row r="2037" spans="1:3" x14ac:dyDescent="0.3">
      <c r="A2037" t="s">
        <v>2035</v>
      </c>
      <c r="B2037" s="1">
        <v>50020</v>
      </c>
      <c r="C2037">
        <f>RANK(B2037,$B$2:$B$3115)</f>
        <v>2036</v>
      </c>
    </row>
    <row r="2038" spans="1:3" x14ac:dyDescent="0.3">
      <c r="A2038" t="s">
        <v>2036</v>
      </c>
      <c r="B2038" s="1">
        <v>50015</v>
      </c>
      <c r="C2038">
        <f>RANK(B2038,$B$2:$B$3115)</f>
        <v>2037</v>
      </c>
    </row>
    <row r="2039" spans="1:3" x14ac:dyDescent="0.3">
      <c r="A2039" t="s">
        <v>2037</v>
      </c>
      <c r="B2039" s="1">
        <v>50014</v>
      </c>
      <c r="C2039">
        <f>RANK(B2039,$B$2:$B$3115)</f>
        <v>2038</v>
      </c>
    </row>
    <row r="2040" spans="1:3" x14ac:dyDescent="0.3">
      <c r="A2040" t="s">
        <v>2038</v>
      </c>
      <c r="B2040" s="1">
        <v>50014</v>
      </c>
      <c r="C2040">
        <f>RANK(B2040,$B$2:$B$3115)</f>
        <v>2038</v>
      </c>
    </row>
    <row r="2041" spans="1:3" x14ac:dyDescent="0.3">
      <c r="A2041" t="s">
        <v>2039</v>
      </c>
      <c r="B2041" s="1">
        <v>50005</v>
      </c>
      <c r="C2041">
        <f>RANK(B2041,$B$2:$B$3115)</f>
        <v>2040</v>
      </c>
    </row>
    <row r="2042" spans="1:3" x14ac:dyDescent="0.3">
      <c r="A2042" t="s">
        <v>2040</v>
      </c>
      <c r="B2042" s="1">
        <v>49968</v>
      </c>
      <c r="C2042">
        <f>RANK(B2042,$B$2:$B$3115)</f>
        <v>2041</v>
      </c>
    </row>
    <row r="2043" spans="1:3" x14ac:dyDescent="0.3">
      <c r="A2043" t="s">
        <v>2041</v>
      </c>
      <c r="B2043" s="1">
        <v>49945</v>
      </c>
      <c r="C2043">
        <f>RANK(B2043,$B$2:$B$3115)</f>
        <v>2042</v>
      </c>
    </row>
    <row r="2044" spans="1:3" x14ac:dyDescent="0.3">
      <c r="A2044" t="s">
        <v>2042</v>
      </c>
      <c r="B2044" s="1">
        <v>49937</v>
      </c>
      <c r="C2044">
        <f>RANK(B2044,$B$2:$B$3115)</f>
        <v>2043</v>
      </c>
    </row>
    <row r="2045" spans="1:3" x14ac:dyDescent="0.3">
      <c r="A2045" t="s">
        <v>2043</v>
      </c>
      <c r="B2045" s="1">
        <v>49896</v>
      </c>
      <c r="C2045">
        <f>RANK(B2045,$B$2:$B$3115)</f>
        <v>2044</v>
      </c>
    </row>
    <row r="2046" spans="1:3" x14ac:dyDescent="0.3">
      <c r="A2046" t="s">
        <v>2044</v>
      </c>
      <c r="B2046" s="1">
        <v>49891</v>
      </c>
      <c r="C2046">
        <f>RANK(B2046,$B$2:$B$3115)</f>
        <v>2045</v>
      </c>
    </row>
    <row r="2047" spans="1:3" x14ac:dyDescent="0.3">
      <c r="A2047" t="s">
        <v>2045</v>
      </c>
      <c r="B2047" s="1">
        <v>49886</v>
      </c>
      <c r="C2047">
        <f>RANK(B2047,$B$2:$B$3115)</f>
        <v>2046</v>
      </c>
    </row>
    <row r="2048" spans="1:3" x14ac:dyDescent="0.3">
      <c r="A2048" t="s">
        <v>2046</v>
      </c>
      <c r="B2048" s="1">
        <v>49882</v>
      </c>
      <c r="C2048">
        <f>RANK(B2048,$B$2:$B$3115)</f>
        <v>2047</v>
      </c>
    </row>
    <row r="2049" spans="1:3" x14ac:dyDescent="0.3">
      <c r="A2049" t="s">
        <v>2047</v>
      </c>
      <c r="B2049" s="1">
        <v>49877</v>
      </c>
      <c r="C2049">
        <f>RANK(B2049,$B$2:$B$3115)</f>
        <v>2048</v>
      </c>
    </row>
    <row r="2050" spans="1:3" x14ac:dyDescent="0.3">
      <c r="A2050" t="s">
        <v>2048</v>
      </c>
      <c r="B2050" s="1">
        <v>49870</v>
      </c>
      <c r="C2050">
        <f>RANK(B2050,$B$2:$B$3115)</f>
        <v>2049</v>
      </c>
    </row>
    <row r="2051" spans="1:3" x14ac:dyDescent="0.3">
      <c r="A2051" t="s">
        <v>2049</v>
      </c>
      <c r="B2051" s="1">
        <v>49867</v>
      </c>
      <c r="C2051">
        <f>RANK(B2051,$B$2:$B$3115)</f>
        <v>2050</v>
      </c>
    </row>
    <row r="2052" spans="1:3" x14ac:dyDescent="0.3">
      <c r="A2052" t="s">
        <v>2050</v>
      </c>
      <c r="B2052" s="1">
        <v>49862</v>
      </c>
      <c r="C2052">
        <f>RANK(B2052,$B$2:$B$3115)</f>
        <v>2051</v>
      </c>
    </row>
    <row r="2053" spans="1:3" x14ac:dyDescent="0.3">
      <c r="A2053" t="s">
        <v>2051</v>
      </c>
      <c r="B2053" s="1">
        <v>49855</v>
      </c>
      <c r="C2053">
        <f>RANK(B2053,$B$2:$B$3115)</f>
        <v>2052</v>
      </c>
    </row>
    <row r="2054" spans="1:3" x14ac:dyDescent="0.3">
      <c r="A2054" t="s">
        <v>2052</v>
      </c>
      <c r="B2054" s="1">
        <v>49840</v>
      </c>
      <c r="C2054">
        <f>RANK(B2054,$B$2:$B$3115)</f>
        <v>2053</v>
      </c>
    </row>
    <row r="2055" spans="1:3" x14ac:dyDescent="0.3">
      <c r="A2055" t="s">
        <v>2053</v>
      </c>
      <c r="B2055" s="1">
        <v>49835</v>
      </c>
      <c r="C2055">
        <f>RANK(B2055,$B$2:$B$3115)</f>
        <v>2054</v>
      </c>
    </row>
    <row r="2056" spans="1:3" x14ac:dyDescent="0.3">
      <c r="A2056" t="s">
        <v>2054</v>
      </c>
      <c r="B2056" s="1">
        <v>49829</v>
      </c>
      <c r="C2056">
        <f>RANK(B2056,$B$2:$B$3115)</f>
        <v>2055</v>
      </c>
    </row>
    <row r="2057" spans="1:3" x14ac:dyDescent="0.3">
      <c r="A2057" t="s">
        <v>2055</v>
      </c>
      <c r="B2057" s="1">
        <v>49825</v>
      </c>
      <c r="C2057">
        <f>RANK(B2057,$B$2:$B$3115)</f>
        <v>2056</v>
      </c>
    </row>
    <row r="2058" spans="1:3" x14ac:dyDescent="0.3">
      <c r="A2058" t="s">
        <v>2056</v>
      </c>
      <c r="B2058" s="1">
        <v>49823</v>
      </c>
      <c r="C2058">
        <f>RANK(B2058,$B$2:$B$3115)</f>
        <v>2057</v>
      </c>
    </row>
    <row r="2059" spans="1:3" x14ac:dyDescent="0.3">
      <c r="A2059" t="s">
        <v>2057</v>
      </c>
      <c r="B2059" s="1">
        <v>49822</v>
      </c>
      <c r="C2059">
        <f>RANK(B2059,$B$2:$B$3115)</f>
        <v>2058</v>
      </c>
    </row>
    <row r="2060" spans="1:3" x14ac:dyDescent="0.3">
      <c r="A2060" t="s">
        <v>2058</v>
      </c>
      <c r="B2060" s="1">
        <v>49818</v>
      </c>
      <c r="C2060">
        <f>RANK(B2060,$B$2:$B$3115)</f>
        <v>2059</v>
      </c>
    </row>
    <row r="2061" spans="1:3" x14ac:dyDescent="0.3">
      <c r="A2061" t="s">
        <v>2059</v>
      </c>
      <c r="B2061" s="1">
        <v>49814</v>
      </c>
      <c r="C2061">
        <f>RANK(B2061,$B$2:$B$3115)</f>
        <v>2060</v>
      </c>
    </row>
    <row r="2062" spans="1:3" x14ac:dyDescent="0.3">
      <c r="A2062" t="s">
        <v>2060</v>
      </c>
      <c r="B2062" s="1">
        <v>49796</v>
      </c>
      <c r="C2062">
        <f>RANK(B2062,$B$2:$B$3115)</f>
        <v>2061</v>
      </c>
    </row>
    <row r="2063" spans="1:3" x14ac:dyDescent="0.3">
      <c r="A2063" t="s">
        <v>2061</v>
      </c>
      <c r="B2063" s="1">
        <v>49792</v>
      </c>
      <c r="C2063">
        <f>RANK(B2063,$B$2:$B$3115)</f>
        <v>2062</v>
      </c>
    </row>
    <row r="2064" spans="1:3" x14ac:dyDescent="0.3">
      <c r="A2064" t="s">
        <v>2062</v>
      </c>
      <c r="B2064" s="1">
        <v>49792</v>
      </c>
      <c r="C2064">
        <f>RANK(B2064,$B$2:$B$3115)</f>
        <v>2062</v>
      </c>
    </row>
    <row r="2065" spans="1:3" x14ac:dyDescent="0.3">
      <c r="A2065" t="s">
        <v>2063</v>
      </c>
      <c r="B2065" s="1">
        <v>49780</v>
      </c>
      <c r="C2065">
        <f>RANK(B2065,$B$2:$B$3115)</f>
        <v>2064</v>
      </c>
    </row>
    <row r="2066" spans="1:3" x14ac:dyDescent="0.3">
      <c r="A2066" t="s">
        <v>2064</v>
      </c>
      <c r="B2066" s="1">
        <v>49775</v>
      </c>
      <c r="C2066">
        <f>RANK(B2066,$B$2:$B$3115)</f>
        <v>2065</v>
      </c>
    </row>
    <row r="2067" spans="1:3" x14ac:dyDescent="0.3">
      <c r="A2067" t="s">
        <v>2065</v>
      </c>
      <c r="B2067" s="1">
        <v>49772</v>
      </c>
      <c r="C2067">
        <f>RANK(B2067,$B$2:$B$3115)</f>
        <v>2066</v>
      </c>
    </row>
    <row r="2068" spans="1:3" x14ac:dyDescent="0.3">
      <c r="A2068" t="s">
        <v>2066</v>
      </c>
      <c r="B2068" s="1">
        <v>49765</v>
      </c>
      <c r="C2068">
        <f>RANK(B2068,$B$2:$B$3115)</f>
        <v>2067</v>
      </c>
    </row>
    <row r="2069" spans="1:3" x14ac:dyDescent="0.3">
      <c r="A2069" t="s">
        <v>2067</v>
      </c>
      <c r="B2069" s="1">
        <v>49752</v>
      </c>
      <c r="C2069">
        <f>RANK(B2069,$B$2:$B$3115)</f>
        <v>2068</v>
      </c>
    </row>
    <row r="2070" spans="1:3" x14ac:dyDescent="0.3">
      <c r="A2070" t="s">
        <v>2068</v>
      </c>
      <c r="B2070" s="1">
        <v>49748</v>
      </c>
      <c r="C2070">
        <f>RANK(B2070,$B$2:$B$3115)</f>
        <v>2069</v>
      </c>
    </row>
    <row r="2071" spans="1:3" x14ac:dyDescent="0.3">
      <c r="A2071" t="s">
        <v>2069</v>
      </c>
      <c r="B2071" s="1">
        <v>49743</v>
      </c>
      <c r="C2071">
        <f>RANK(B2071,$B$2:$B$3115)</f>
        <v>2070</v>
      </c>
    </row>
    <row r="2072" spans="1:3" x14ac:dyDescent="0.3">
      <c r="A2072" t="s">
        <v>2070</v>
      </c>
      <c r="B2072" s="1">
        <v>49739</v>
      </c>
      <c r="C2072">
        <f>RANK(B2072,$B$2:$B$3115)</f>
        <v>2071</v>
      </c>
    </row>
    <row r="2073" spans="1:3" x14ac:dyDescent="0.3">
      <c r="A2073" t="s">
        <v>2071</v>
      </c>
      <c r="B2073" s="1">
        <v>49735</v>
      </c>
      <c r="C2073">
        <f>RANK(B2073,$B$2:$B$3115)</f>
        <v>2072</v>
      </c>
    </row>
    <row r="2074" spans="1:3" x14ac:dyDescent="0.3">
      <c r="A2074" t="s">
        <v>2072</v>
      </c>
      <c r="B2074" s="1">
        <v>49727</v>
      </c>
      <c r="C2074">
        <f>RANK(B2074,$B$2:$B$3115)</f>
        <v>2073</v>
      </c>
    </row>
    <row r="2075" spans="1:3" x14ac:dyDescent="0.3">
      <c r="A2075" t="s">
        <v>2073</v>
      </c>
      <c r="B2075" s="1">
        <v>49718</v>
      </c>
      <c r="C2075">
        <f>RANK(B2075,$B$2:$B$3115)</f>
        <v>2074</v>
      </c>
    </row>
    <row r="2076" spans="1:3" x14ac:dyDescent="0.3">
      <c r="A2076" t="s">
        <v>2074</v>
      </c>
      <c r="B2076" s="1">
        <v>49718</v>
      </c>
      <c r="C2076">
        <f>RANK(B2076,$B$2:$B$3115)</f>
        <v>2074</v>
      </c>
    </row>
    <row r="2077" spans="1:3" x14ac:dyDescent="0.3">
      <c r="A2077" t="s">
        <v>2075</v>
      </c>
      <c r="B2077" s="1">
        <v>49710</v>
      </c>
      <c r="C2077">
        <f>RANK(B2077,$B$2:$B$3115)</f>
        <v>2076</v>
      </c>
    </row>
    <row r="2078" spans="1:3" x14ac:dyDescent="0.3">
      <c r="A2078" t="s">
        <v>2076</v>
      </c>
      <c r="B2078" s="1">
        <v>49704</v>
      </c>
      <c r="C2078">
        <f>RANK(B2078,$B$2:$B$3115)</f>
        <v>2077</v>
      </c>
    </row>
    <row r="2079" spans="1:3" x14ac:dyDescent="0.3">
      <c r="A2079" t="s">
        <v>2077</v>
      </c>
      <c r="B2079" s="1">
        <v>49698</v>
      </c>
      <c r="C2079">
        <f>RANK(B2079,$B$2:$B$3115)</f>
        <v>2078</v>
      </c>
    </row>
    <row r="2080" spans="1:3" x14ac:dyDescent="0.3">
      <c r="A2080" t="s">
        <v>2078</v>
      </c>
      <c r="B2080" s="1">
        <v>49695</v>
      </c>
      <c r="C2080">
        <f>RANK(B2080,$B$2:$B$3115)</f>
        <v>2079</v>
      </c>
    </row>
    <row r="2081" spans="1:3" x14ac:dyDescent="0.3">
      <c r="A2081" t="s">
        <v>2079</v>
      </c>
      <c r="B2081" s="1">
        <v>49694</v>
      </c>
      <c r="C2081">
        <f>RANK(B2081,$B$2:$B$3115)</f>
        <v>2080</v>
      </c>
    </row>
    <row r="2082" spans="1:3" x14ac:dyDescent="0.3">
      <c r="A2082" t="s">
        <v>2080</v>
      </c>
      <c r="B2082" s="1">
        <v>49691</v>
      </c>
      <c r="C2082">
        <f>RANK(B2082,$B$2:$B$3115)</f>
        <v>2081</v>
      </c>
    </row>
    <row r="2083" spans="1:3" x14ac:dyDescent="0.3">
      <c r="A2083" t="s">
        <v>2081</v>
      </c>
      <c r="B2083" s="1">
        <v>49691</v>
      </c>
      <c r="C2083">
        <f>RANK(B2083,$B$2:$B$3115)</f>
        <v>2081</v>
      </c>
    </row>
    <row r="2084" spans="1:3" x14ac:dyDescent="0.3">
      <c r="A2084" t="s">
        <v>2082</v>
      </c>
      <c r="B2084" s="1">
        <v>49687</v>
      </c>
      <c r="C2084">
        <f>RANK(B2084,$B$2:$B$3115)</f>
        <v>2083</v>
      </c>
    </row>
    <row r="2085" spans="1:3" x14ac:dyDescent="0.3">
      <c r="A2085" t="s">
        <v>2083</v>
      </c>
      <c r="B2085" s="1">
        <v>49685</v>
      </c>
      <c r="C2085">
        <f>RANK(B2085,$B$2:$B$3115)</f>
        <v>2084</v>
      </c>
    </row>
    <row r="2086" spans="1:3" x14ac:dyDescent="0.3">
      <c r="A2086" t="s">
        <v>2084</v>
      </c>
      <c r="B2086" s="1">
        <v>49682</v>
      </c>
      <c r="C2086">
        <f>RANK(B2086,$B$2:$B$3115)</f>
        <v>2085</v>
      </c>
    </row>
    <row r="2087" spans="1:3" x14ac:dyDescent="0.3">
      <c r="A2087" t="s">
        <v>2085</v>
      </c>
      <c r="B2087" s="1">
        <v>49640</v>
      </c>
      <c r="C2087">
        <f>RANK(B2087,$B$2:$B$3115)</f>
        <v>2086</v>
      </c>
    </row>
    <row r="2088" spans="1:3" x14ac:dyDescent="0.3">
      <c r="A2088" t="s">
        <v>2086</v>
      </c>
      <c r="B2088" s="1">
        <v>49640</v>
      </c>
      <c r="C2088">
        <f>RANK(B2088,$B$2:$B$3115)</f>
        <v>2086</v>
      </c>
    </row>
    <row r="2089" spans="1:3" x14ac:dyDescent="0.3">
      <c r="A2089" t="s">
        <v>2087</v>
      </c>
      <c r="B2089" s="1">
        <v>49638</v>
      </c>
      <c r="C2089">
        <f>RANK(B2089,$B$2:$B$3115)</f>
        <v>2088</v>
      </c>
    </row>
    <row r="2090" spans="1:3" x14ac:dyDescent="0.3">
      <c r="A2090" t="s">
        <v>2088</v>
      </c>
      <c r="B2090" s="1">
        <v>49630</v>
      </c>
      <c r="C2090">
        <f>RANK(B2090,$B$2:$B$3115)</f>
        <v>2089</v>
      </c>
    </row>
    <row r="2091" spans="1:3" x14ac:dyDescent="0.3">
      <c r="A2091" t="s">
        <v>2089</v>
      </c>
      <c r="B2091" s="1">
        <v>49625</v>
      </c>
      <c r="C2091">
        <f>RANK(B2091,$B$2:$B$3115)</f>
        <v>2090</v>
      </c>
    </row>
    <row r="2092" spans="1:3" x14ac:dyDescent="0.3">
      <c r="A2092" t="s">
        <v>2090</v>
      </c>
      <c r="B2092" s="1">
        <v>49625</v>
      </c>
      <c r="C2092">
        <f>RANK(B2092,$B$2:$B$3115)</f>
        <v>2090</v>
      </c>
    </row>
    <row r="2093" spans="1:3" x14ac:dyDescent="0.3">
      <c r="A2093" t="s">
        <v>2091</v>
      </c>
      <c r="B2093" s="1">
        <v>49623</v>
      </c>
      <c r="C2093">
        <f>RANK(B2093,$B$2:$B$3115)</f>
        <v>2092</v>
      </c>
    </row>
    <row r="2094" spans="1:3" x14ac:dyDescent="0.3">
      <c r="A2094" t="s">
        <v>2092</v>
      </c>
      <c r="B2094" s="1">
        <v>49623</v>
      </c>
      <c r="C2094">
        <f>RANK(B2094,$B$2:$B$3115)</f>
        <v>2092</v>
      </c>
    </row>
    <row r="2095" spans="1:3" x14ac:dyDescent="0.3">
      <c r="A2095" t="s">
        <v>2093</v>
      </c>
      <c r="B2095" s="1">
        <v>49622</v>
      </c>
      <c r="C2095">
        <f>RANK(B2095,$B$2:$B$3115)</f>
        <v>2094</v>
      </c>
    </row>
    <row r="2096" spans="1:3" x14ac:dyDescent="0.3">
      <c r="A2096" t="s">
        <v>2094</v>
      </c>
      <c r="B2096" s="1">
        <v>49621</v>
      </c>
      <c r="C2096">
        <f>RANK(B2096,$B$2:$B$3115)</f>
        <v>2095</v>
      </c>
    </row>
    <row r="2097" spans="1:3" x14ac:dyDescent="0.3">
      <c r="A2097" t="s">
        <v>2095</v>
      </c>
      <c r="B2097" s="1">
        <v>49621</v>
      </c>
      <c r="C2097">
        <f>RANK(B2097,$B$2:$B$3115)</f>
        <v>2095</v>
      </c>
    </row>
    <row r="2098" spans="1:3" x14ac:dyDescent="0.3">
      <c r="A2098" t="s">
        <v>2096</v>
      </c>
      <c r="B2098" s="1">
        <v>49592</v>
      </c>
      <c r="C2098">
        <f>RANK(B2098,$B$2:$B$3115)</f>
        <v>2097</v>
      </c>
    </row>
    <row r="2099" spans="1:3" x14ac:dyDescent="0.3">
      <c r="A2099" t="s">
        <v>2097</v>
      </c>
      <c r="B2099" s="1">
        <v>49585</v>
      </c>
      <c r="C2099">
        <f>RANK(B2099,$B$2:$B$3115)</f>
        <v>2098</v>
      </c>
    </row>
    <row r="2100" spans="1:3" x14ac:dyDescent="0.3">
      <c r="A2100" t="s">
        <v>2098</v>
      </c>
      <c r="B2100" s="1">
        <v>49580</v>
      </c>
      <c r="C2100">
        <f>RANK(B2100,$B$2:$B$3115)</f>
        <v>2099</v>
      </c>
    </row>
    <row r="2101" spans="1:3" x14ac:dyDescent="0.3">
      <c r="A2101" t="s">
        <v>2099</v>
      </c>
      <c r="B2101" s="1">
        <v>49576</v>
      </c>
      <c r="C2101">
        <f>RANK(B2101,$B$2:$B$3115)</f>
        <v>2100</v>
      </c>
    </row>
    <row r="2102" spans="1:3" x14ac:dyDescent="0.3">
      <c r="A2102" t="s">
        <v>2100</v>
      </c>
      <c r="B2102" s="1">
        <v>49563</v>
      </c>
      <c r="C2102">
        <f>RANK(B2102,$B$2:$B$3115)</f>
        <v>2101</v>
      </c>
    </row>
    <row r="2103" spans="1:3" x14ac:dyDescent="0.3">
      <c r="A2103" t="s">
        <v>2101</v>
      </c>
      <c r="B2103" s="1">
        <v>49563</v>
      </c>
      <c r="C2103">
        <f>RANK(B2103,$B$2:$B$3115)</f>
        <v>2101</v>
      </c>
    </row>
    <row r="2104" spans="1:3" x14ac:dyDescent="0.3">
      <c r="A2104" t="s">
        <v>2102</v>
      </c>
      <c r="B2104" s="1">
        <v>49548</v>
      </c>
      <c r="C2104">
        <f>RANK(B2104,$B$2:$B$3115)</f>
        <v>2103</v>
      </c>
    </row>
    <row r="2105" spans="1:3" x14ac:dyDescent="0.3">
      <c r="A2105" t="s">
        <v>2103</v>
      </c>
      <c r="B2105" s="1">
        <v>49536</v>
      </c>
      <c r="C2105">
        <f>RANK(B2105,$B$2:$B$3115)</f>
        <v>2104</v>
      </c>
    </row>
    <row r="2106" spans="1:3" x14ac:dyDescent="0.3">
      <c r="A2106" t="s">
        <v>2104</v>
      </c>
      <c r="B2106" s="1">
        <v>49529</v>
      </c>
      <c r="C2106">
        <f>RANK(B2106,$B$2:$B$3115)</f>
        <v>2105</v>
      </c>
    </row>
    <row r="2107" spans="1:3" x14ac:dyDescent="0.3">
      <c r="A2107" t="s">
        <v>2105</v>
      </c>
      <c r="B2107" s="1">
        <v>49520</v>
      </c>
      <c r="C2107">
        <f>RANK(B2107,$B$2:$B$3115)</f>
        <v>2106</v>
      </c>
    </row>
    <row r="2108" spans="1:3" x14ac:dyDescent="0.3">
      <c r="A2108" t="s">
        <v>2106</v>
      </c>
      <c r="B2108" s="1">
        <v>49510</v>
      </c>
      <c r="C2108">
        <f>RANK(B2108,$B$2:$B$3115)</f>
        <v>2107</v>
      </c>
    </row>
    <row r="2109" spans="1:3" x14ac:dyDescent="0.3">
      <c r="A2109" t="s">
        <v>2107</v>
      </c>
      <c r="B2109" s="1">
        <v>49507</v>
      </c>
      <c r="C2109">
        <f>RANK(B2109,$B$2:$B$3115)</f>
        <v>2108</v>
      </c>
    </row>
    <row r="2110" spans="1:3" x14ac:dyDescent="0.3">
      <c r="A2110" t="s">
        <v>2108</v>
      </c>
      <c r="B2110" s="1">
        <v>49505</v>
      </c>
      <c r="C2110">
        <f>RANK(B2110,$B$2:$B$3115)</f>
        <v>2109</v>
      </c>
    </row>
    <row r="2111" spans="1:3" x14ac:dyDescent="0.3">
      <c r="A2111" t="s">
        <v>2109</v>
      </c>
      <c r="B2111" s="1">
        <v>49490</v>
      </c>
      <c r="C2111">
        <f>RANK(B2111,$B$2:$B$3115)</f>
        <v>2110</v>
      </c>
    </row>
    <row r="2112" spans="1:3" x14ac:dyDescent="0.3">
      <c r="A2112" t="s">
        <v>2110</v>
      </c>
      <c r="B2112" s="1">
        <v>49485</v>
      </c>
      <c r="C2112">
        <f>RANK(B2112,$B$2:$B$3115)</f>
        <v>2111</v>
      </c>
    </row>
    <row r="2113" spans="1:3" x14ac:dyDescent="0.3">
      <c r="A2113" t="s">
        <v>2111</v>
      </c>
      <c r="B2113" s="1">
        <v>49484</v>
      </c>
      <c r="C2113">
        <f>RANK(B2113,$B$2:$B$3115)</f>
        <v>2112</v>
      </c>
    </row>
    <row r="2114" spans="1:3" x14ac:dyDescent="0.3">
      <c r="A2114" t="s">
        <v>2112</v>
      </c>
      <c r="B2114" s="1">
        <v>49484</v>
      </c>
      <c r="C2114">
        <f>RANK(B2114,$B$2:$B$3115)</f>
        <v>2112</v>
      </c>
    </row>
    <row r="2115" spans="1:3" x14ac:dyDescent="0.3">
      <c r="A2115" t="s">
        <v>2113</v>
      </c>
      <c r="B2115" s="1">
        <v>49467</v>
      </c>
      <c r="C2115">
        <f>RANK(B2115,$B$2:$B$3115)</f>
        <v>2114</v>
      </c>
    </row>
    <row r="2116" spans="1:3" x14ac:dyDescent="0.3">
      <c r="A2116" t="s">
        <v>2114</v>
      </c>
      <c r="B2116" s="1">
        <v>49464</v>
      </c>
      <c r="C2116">
        <f>RANK(B2116,$B$2:$B$3115)</f>
        <v>2115</v>
      </c>
    </row>
    <row r="2117" spans="1:3" x14ac:dyDescent="0.3">
      <c r="A2117" t="s">
        <v>2115</v>
      </c>
      <c r="B2117" s="1">
        <v>49437</v>
      </c>
      <c r="C2117">
        <f>RANK(B2117,$B$2:$B$3115)</f>
        <v>2116</v>
      </c>
    </row>
    <row r="2118" spans="1:3" x14ac:dyDescent="0.3">
      <c r="A2118" t="s">
        <v>2116</v>
      </c>
      <c r="B2118" s="1">
        <v>49430</v>
      </c>
      <c r="C2118">
        <f>RANK(B2118,$B$2:$B$3115)</f>
        <v>2117</v>
      </c>
    </row>
    <row r="2119" spans="1:3" x14ac:dyDescent="0.3">
      <c r="A2119" t="s">
        <v>2117</v>
      </c>
      <c r="B2119" s="1">
        <v>49423</v>
      </c>
      <c r="C2119">
        <f>RANK(B2119,$B$2:$B$3115)</f>
        <v>2118</v>
      </c>
    </row>
    <row r="2120" spans="1:3" x14ac:dyDescent="0.3">
      <c r="A2120" t="s">
        <v>2118</v>
      </c>
      <c r="B2120" s="1">
        <v>49419</v>
      </c>
      <c r="C2120">
        <f>RANK(B2120,$B$2:$B$3115)</f>
        <v>2119</v>
      </c>
    </row>
    <row r="2121" spans="1:3" x14ac:dyDescent="0.3">
      <c r="A2121" t="s">
        <v>2119</v>
      </c>
      <c r="B2121" s="1">
        <v>49419</v>
      </c>
      <c r="C2121">
        <f>RANK(B2121,$B$2:$B$3115)</f>
        <v>2119</v>
      </c>
    </row>
    <row r="2122" spans="1:3" x14ac:dyDescent="0.3">
      <c r="A2122" t="s">
        <v>2120</v>
      </c>
      <c r="B2122" s="1">
        <v>49416</v>
      </c>
      <c r="C2122">
        <f>RANK(B2122,$B$2:$B$3115)</f>
        <v>2121</v>
      </c>
    </row>
    <row r="2123" spans="1:3" x14ac:dyDescent="0.3">
      <c r="A2123" t="s">
        <v>2121</v>
      </c>
      <c r="B2123" s="1">
        <v>49412</v>
      </c>
      <c r="C2123">
        <f>RANK(B2123,$B$2:$B$3115)</f>
        <v>2122</v>
      </c>
    </row>
    <row r="2124" spans="1:3" x14ac:dyDescent="0.3">
      <c r="A2124" t="s">
        <v>2122</v>
      </c>
      <c r="B2124" s="1">
        <v>49380</v>
      </c>
      <c r="C2124">
        <f>RANK(B2124,$B$2:$B$3115)</f>
        <v>2123</v>
      </c>
    </row>
    <row r="2125" spans="1:3" x14ac:dyDescent="0.3">
      <c r="A2125" t="s">
        <v>2123</v>
      </c>
      <c r="B2125" s="1">
        <v>49367</v>
      </c>
      <c r="C2125">
        <f>RANK(B2125,$B$2:$B$3115)</f>
        <v>2124</v>
      </c>
    </row>
    <row r="2126" spans="1:3" x14ac:dyDescent="0.3">
      <c r="A2126" t="s">
        <v>2124</v>
      </c>
      <c r="B2126" s="1">
        <v>49367</v>
      </c>
      <c r="C2126">
        <f>RANK(B2126,$B$2:$B$3115)</f>
        <v>2124</v>
      </c>
    </row>
    <row r="2127" spans="1:3" x14ac:dyDescent="0.3">
      <c r="A2127" t="s">
        <v>2125</v>
      </c>
      <c r="B2127" s="1">
        <v>49357</v>
      </c>
      <c r="C2127">
        <f>RANK(B2127,$B$2:$B$3115)</f>
        <v>2126</v>
      </c>
    </row>
    <row r="2128" spans="1:3" x14ac:dyDescent="0.3">
      <c r="A2128" t="s">
        <v>2126</v>
      </c>
      <c r="B2128" s="1">
        <v>49356</v>
      </c>
      <c r="C2128">
        <f>RANK(B2128,$B$2:$B$3115)</f>
        <v>2127</v>
      </c>
    </row>
    <row r="2129" spans="1:3" x14ac:dyDescent="0.3">
      <c r="A2129" t="s">
        <v>2127</v>
      </c>
      <c r="B2129" s="1">
        <v>49350</v>
      </c>
      <c r="C2129">
        <f>RANK(B2129,$B$2:$B$3115)</f>
        <v>2128</v>
      </c>
    </row>
    <row r="2130" spans="1:3" x14ac:dyDescent="0.3">
      <c r="A2130" t="s">
        <v>2128</v>
      </c>
      <c r="B2130" s="1">
        <v>49350</v>
      </c>
      <c r="C2130">
        <f>RANK(B2130,$B$2:$B$3115)</f>
        <v>2128</v>
      </c>
    </row>
    <row r="2131" spans="1:3" x14ac:dyDescent="0.3">
      <c r="A2131" t="s">
        <v>2129</v>
      </c>
      <c r="B2131" s="1">
        <v>49350</v>
      </c>
      <c r="C2131">
        <f>RANK(B2131,$B$2:$B$3115)</f>
        <v>2128</v>
      </c>
    </row>
    <row r="2132" spans="1:3" x14ac:dyDescent="0.3">
      <c r="A2132" t="s">
        <v>2130</v>
      </c>
      <c r="B2132" s="1">
        <v>49343</v>
      </c>
      <c r="C2132">
        <f>RANK(B2132,$B$2:$B$3115)</f>
        <v>2131</v>
      </c>
    </row>
    <row r="2133" spans="1:3" x14ac:dyDescent="0.3">
      <c r="A2133" t="s">
        <v>2131</v>
      </c>
      <c r="B2133" s="1">
        <v>49335</v>
      </c>
      <c r="C2133">
        <f>RANK(B2133,$B$2:$B$3115)</f>
        <v>2132</v>
      </c>
    </row>
    <row r="2134" spans="1:3" x14ac:dyDescent="0.3">
      <c r="A2134" t="s">
        <v>2132</v>
      </c>
      <c r="B2134" s="1">
        <v>49335</v>
      </c>
      <c r="C2134">
        <f>RANK(B2134,$B$2:$B$3115)</f>
        <v>2132</v>
      </c>
    </row>
    <row r="2135" spans="1:3" x14ac:dyDescent="0.3">
      <c r="A2135" t="s">
        <v>2133</v>
      </c>
      <c r="B2135" s="1">
        <v>49333</v>
      </c>
      <c r="C2135">
        <f>RANK(B2135,$B$2:$B$3115)</f>
        <v>2134</v>
      </c>
    </row>
    <row r="2136" spans="1:3" x14ac:dyDescent="0.3">
      <c r="A2136" t="s">
        <v>2134</v>
      </c>
      <c r="B2136" s="1">
        <v>49300</v>
      </c>
      <c r="C2136">
        <f>RANK(B2136,$B$2:$B$3115)</f>
        <v>2135</v>
      </c>
    </row>
    <row r="2137" spans="1:3" x14ac:dyDescent="0.3">
      <c r="A2137" t="s">
        <v>2135</v>
      </c>
      <c r="B2137" s="1">
        <v>49298</v>
      </c>
      <c r="C2137">
        <f>RANK(B2137,$B$2:$B$3115)</f>
        <v>2136</v>
      </c>
    </row>
    <row r="2138" spans="1:3" x14ac:dyDescent="0.3">
      <c r="A2138" t="s">
        <v>2136</v>
      </c>
      <c r="B2138" s="1">
        <v>49294</v>
      </c>
      <c r="C2138">
        <f>RANK(B2138,$B$2:$B$3115)</f>
        <v>2137</v>
      </c>
    </row>
    <row r="2139" spans="1:3" x14ac:dyDescent="0.3">
      <c r="A2139" t="s">
        <v>2137</v>
      </c>
      <c r="B2139" s="1">
        <v>49265</v>
      </c>
      <c r="C2139">
        <f>RANK(B2139,$B$2:$B$3115)</f>
        <v>2138</v>
      </c>
    </row>
    <row r="2140" spans="1:3" x14ac:dyDescent="0.3">
      <c r="A2140" t="s">
        <v>2138</v>
      </c>
      <c r="B2140" s="1">
        <v>49257</v>
      </c>
      <c r="C2140">
        <f>RANK(B2140,$B$2:$B$3115)</f>
        <v>2139</v>
      </c>
    </row>
    <row r="2141" spans="1:3" x14ac:dyDescent="0.3">
      <c r="A2141" t="s">
        <v>2139</v>
      </c>
      <c r="B2141" s="1">
        <v>49244</v>
      </c>
      <c r="C2141">
        <f>RANK(B2141,$B$2:$B$3115)</f>
        <v>2140</v>
      </c>
    </row>
    <row r="2142" spans="1:3" x14ac:dyDescent="0.3">
      <c r="A2142" t="s">
        <v>2140</v>
      </c>
      <c r="B2142" s="1">
        <v>49244</v>
      </c>
      <c r="C2142">
        <f>RANK(B2142,$B$2:$B$3115)</f>
        <v>2140</v>
      </c>
    </row>
    <row r="2143" spans="1:3" x14ac:dyDescent="0.3">
      <c r="A2143" t="s">
        <v>2141</v>
      </c>
      <c r="B2143" s="1">
        <v>49243</v>
      </c>
      <c r="C2143">
        <f>RANK(B2143,$B$2:$B$3115)</f>
        <v>2142</v>
      </c>
    </row>
    <row r="2144" spans="1:3" x14ac:dyDescent="0.3">
      <c r="A2144" t="s">
        <v>2142</v>
      </c>
      <c r="B2144" s="1">
        <v>49237</v>
      </c>
      <c r="C2144">
        <f>RANK(B2144,$B$2:$B$3115)</f>
        <v>2143</v>
      </c>
    </row>
    <row r="2145" spans="1:3" x14ac:dyDescent="0.3">
      <c r="A2145" t="s">
        <v>2143</v>
      </c>
      <c r="B2145" s="1">
        <v>49221</v>
      </c>
      <c r="C2145">
        <f>RANK(B2145,$B$2:$B$3115)</f>
        <v>2144</v>
      </c>
    </row>
    <row r="2146" spans="1:3" x14ac:dyDescent="0.3">
      <c r="A2146" t="s">
        <v>2144</v>
      </c>
      <c r="B2146" s="1">
        <v>49213</v>
      </c>
      <c r="C2146">
        <f>RANK(B2146,$B$2:$B$3115)</f>
        <v>2145</v>
      </c>
    </row>
    <row r="2147" spans="1:3" x14ac:dyDescent="0.3">
      <c r="A2147" t="s">
        <v>2145</v>
      </c>
      <c r="B2147" s="1">
        <v>49206</v>
      </c>
      <c r="C2147">
        <f>RANK(B2147,$B$2:$B$3115)</f>
        <v>2146</v>
      </c>
    </row>
    <row r="2148" spans="1:3" x14ac:dyDescent="0.3">
      <c r="A2148" t="s">
        <v>2146</v>
      </c>
      <c r="B2148" s="1">
        <v>49197</v>
      </c>
      <c r="C2148">
        <f>RANK(B2148,$B$2:$B$3115)</f>
        <v>2147</v>
      </c>
    </row>
    <row r="2149" spans="1:3" x14ac:dyDescent="0.3">
      <c r="A2149" t="s">
        <v>2147</v>
      </c>
      <c r="B2149" s="1">
        <v>49195</v>
      </c>
      <c r="C2149">
        <f>RANK(B2149,$B$2:$B$3115)</f>
        <v>2148</v>
      </c>
    </row>
    <row r="2150" spans="1:3" x14ac:dyDescent="0.3">
      <c r="A2150" t="s">
        <v>2148</v>
      </c>
      <c r="B2150" s="1">
        <v>49192</v>
      </c>
      <c r="C2150">
        <f>RANK(B2150,$B$2:$B$3115)</f>
        <v>2149</v>
      </c>
    </row>
    <row r="2151" spans="1:3" x14ac:dyDescent="0.3">
      <c r="A2151" t="s">
        <v>2149</v>
      </c>
      <c r="B2151" s="1">
        <v>49183</v>
      </c>
      <c r="C2151">
        <f>RANK(B2151,$B$2:$B$3115)</f>
        <v>2150</v>
      </c>
    </row>
    <row r="2152" spans="1:3" x14ac:dyDescent="0.3">
      <c r="A2152" t="s">
        <v>2150</v>
      </c>
      <c r="B2152" s="1">
        <v>49182</v>
      </c>
      <c r="C2152">
        <f>RANK(B2152,$B$2:$B$3115)</f>
        <v>2151</v>
      </c>
    </row>
    <row r="2153" spans="1:3" x14ac:dyDescent="0.3">
      <c r="A2153" t="s">
        <v>2151</v>
      </c>
      <c r="B2153" s="1">
        <v>49176</v>
      </c>
      <c r="C2153">
        <f>RANK(B2153,$B$2:$B$3115)</f>
        <v>2152</v>
      </c>
    </row>
    <row r="2154" spans="1:3" x14ac:dyDescent="0.3">
      <c r="A2154" t="s">
        <v>2152</v>
      </c>
      <c r="B2154" s="1">
        <v>49173</v>
      </c>
      <c r="C2154">
        <f>RANK(B2154,$B$2:$B$3115)</f>
        <v>2153</v>
      </c>
    </row>
    <row r="2155" spans="1:3" x14ac:dyDescent="0.3">
      <c r="A2155" t="s">
        <v>2153</v>
      </c>
      <c r="B2155" s="1">
        <v>49169</v>
      </c>
      <c r="C2155">
        <f>RANK(B2155,$B$2:$B$3115)</f>
        <v>2154</v>
      </c>
    </row>
    <row r="2156" spans="1:3" x14ac:dyDescent="0.3">
      <c r="A2156" t="s">
        <v>2154</v>
      </c>
      <c r="B2156" s="1">
        <v>49159</v>
      </c>
      <c r="C2156">
        <f>RANK(B2156,$B$2:$B$3115)</f>
        <v>2155</v>
      </c>
    </row>
    <row r="2157" spans="1:3" x14ac:dyDescent="0.3">
      <c r="A2157" t="s">
        <v>2155</v>
      </c>
      <c r="B2157" s="1">
        <v>49158</v>
      </c>
      <c r="C2157">
        <f>RANK(B2157,$B$2:$B$3115)</f>
        <v>2156</v>
      </c>
    </row>
    <row r="2158" spans="1:3" x14ac:dyDescent="0.3">
      <c r="A2158" t="s">
        <v>2156</v>
      </c>
      <c r="B2158" s="1">
        <v>49149</v>
      </c>
      <c r="C2158">
        <f>RANK(B2158,$B$2:$B$3115)</f>
        <v>2157</v>
      </c>
    </row>
    <row r="2159" spans="1:3" x14ac:dyDescent="0.3">
      <c r="A2159" t="s">
        <v>2157</v>
      </c>
      <c r="B2159" s="1">
        <v>49130</v>
      </c>
      <c r="C2159">
        <f>RANK(B2159,$B$2:$B$3115)</f>
        <v>2158</v>
      </c>
    </row>
    <row r="2160" spans="1:3" x14ac:dyDescent="0.3">
      <c r="A2160" t="s">
        <v>2158</v>
      </c>
      <c r="B2160" s="1">
        <v>49129</v>
      </c>
      <c r="C2160">
        <f>RANK(B2160,$B$2:$B$3115)</f>
        <v>2159</v>
      </c>
    </row>
    <row r="2161" spans="1:3" x14ac:dyDescent="0.3">
      <c r="A2161" t="s">
        <v>2159</v>
      </c>
      <c r="B2161" s="1">
        <v>49125</v>
      </c>
      <c r="C2161">
        <f>RANK(B2161,$B$2:$B$3115)</f>
        <v>2160</v>
      </c>
    </row>
    <row r="2162" spans="1:3" x14ac:dyDescent="0.3">
      <c r="A2162" t="s">
        <v>2160</v>
      </c>
      <c r="B2162" s="1">
        <v>49125</v>
      </c>
      <c r="C2162">
        <f>RANK(B2162,$B$2:$B$3115)</f>
        <v>2160</v>
      </c>
    </row>
    <row r="2163" spans="1:3" x14ac:dyDescent="0.3">
      <c r="A2163" t="s">
        <v>2161</v>
      </c>
      <c r="B2163" s="1">
        <v>49123</v>
      </c>
      <c r="C2163">
        <f>RANK(B2163,$B$2:$B$3115)</f>
        <v>2162</v>
      </c>
    </row>
    <row r="2164" spans="1:3" x14ac:dyDescent="0.3">
      <c r="A2164" t="s">
        <v>2162</v>
      </c>
      <c r="B2164" s="1">
        <v>49114</v>
      </c>
      <c r="C2164">
        <f>RANK(B2164,$B$2:$B$3115)</f>
        <v>2163</v>
      </c>
    </row>
    <row r="2165" spans="1:3" x14ac:dyDescent="0.3">
      <c r="A2165" t="s">
        <v>2163</v>
      </c>
      <c r="B2165" s="1">
        <v>49108</v>
      </c>
      <c r="C2165">
        <f>RANK(B2165,$B$2:$B$3115)</f>
        <v>2164</v>
      </c>
    </row>
    <row r="2166" spans="1:3" x14ac:dyDescent="0.3">
      <c r="A2166" t="s">
        <v>2164</v>
      </c>
      <c r="B2166" s="1">
        <v>49102</v>
      </c>
      <c r="C2166">
        <f>RANK(B2166,$B$2:$B$3115)</f>
        <v>2165</v>
      </c>
    </row>
    <row r="2167" spans="1:3" x14ac:dyDescent="0.3">
      <c r="A2167" t="s">
        <v>2165</v>
      </c>
      <c r="B2167" s="1">
        <v>49097</v>
      </c>
      <c r="C2167">
        <f>RANK(B2167,$B$2:$B$3115)</f>
        <v>2166</v>
      </c>
    </row>
    <row r="2168" spans="1:3" x14ac:dyDescent="0.3">
      <c r="A2168" t="s">
        <v>2166</v>
      </c>
      <c r="B2168" s="1">
        <v>49074</v>
      </c>
      <c r="C2168">
        <f>RANK(B2168,$B$2:$B$3115)</f>
        <v>2167</v>
      </c>
    </row>
    <row r="2169" spans="1:3" x14ac:dyDescent="0.3">
      <c r="A2169" t="s">
        <v>2167</v>
      </c>
      <c r="B2169" s="1">
        <v>49053</v>
      </c>
      <c r="C2169">
        <f>RANK(B2169,$B$2:$B$3115)</f>
        <v>2168</v>
      </c>
    </row>
    <row r="2170" spans="1:3" x14ac:dyDescent="0.3">
      <c r="A2170" t="s">
        <v>2168</v>
      </c>
      <c r="B2170" s="1">
        <v>49045</v>
      </c>
      <c r="C2170">
        <f>RANK(B2170,$B$2:$B$3115)</f>
        <v>2169</v>
      </c>
    </row>
    <row r="2171" spans="1:3" x14ac:dyDescent="0.3">
      <c r="A2171" t="s">
        <v>2169</v>
      </c>
      <c r="B2171" s="1">
        <v>49037</v>
      </c>
      <c r="C2171">
        <f>RANK(B2171,$B$2:$B$3115)</f>
        <v>2170</v>
      </c>
    </row>
    <row r="2172" spans="1:3" x14ac:dyDescent="0.3">
      <c r="A2172" t="s">
        <v>2170</v>
      </c>
      <c r="B2172" s="1">
        <v>49027</v>
      </c>
      <c r="C2172">
        <f>RANK(B2172,$B$2:$B$3115)</f>
        <v>2171</v>
      </c>
    </row>
    <row r="2173" spans="1:3" x14ac:dyDescent="0.3">
      <c r="A2173" t="s">
        <v>2171</v>
      </c>
      <c r="B2173" s="1">
        <v>49008</v>
      </c>
      <c r="C2173">
        <f>RANK(B2173,$B$2:$B$3115)</f>
        <v>2172</v>
      </c>
    </row>
    <row r="2174" spans="1:3" x14ac:dyDescent="0.3">
      <c r="A2174" t="s">
        <v>2172</v>
      </c>
      <c r="B2174" s="1">
        <v>49005</v>
      </c>
      <c r="C2174">
        <f>RANK(B2174,$B$2:$B$3115)</f>
        <v>2173</v>
      </c>
    </row>
    <row r="2175" spans="1:3" x14ac:dyDescent="0.3">
      <c r="A2175" t="s">
        <v>2173</v>
      </c>
      <c r="B2175" s="1">
        <v>48985</v>
      </c>
      <c r="C2175">
        <f>RANK(B2175,$B$2:$B$3115)</f>
        <v>2174</v>
      </c>
    </row>
    <row r="2176" spans="1:3" x14ac:dyDescent="0.3">
      <c r="A2176" t="s">
        <v>2174</v>
      </c>
      <c r="B2176" s="1">
        <v>48978</v>
      </c>
      <c r="C2176">
        <f>RANK(B2176,$B$2:$B$3115)</f>
        <v>2175</v>
      </c>
    </row>
    <row r="2177" spans="1:3" x14ac:dyDescent="0.3">
      <c r="A2177" t="s">
        <v>2175</v>
      </c>
      <c r="B2177" s="1">
        <v>48970</v>
      </c>
      <c r="C2177">
        <f>RANK(B2177,$B$2:$B$3115)</f>
        <v>2176</v>
      </c>
    </row>
    <row r="2178" spans="1:3" x14ac:dyDescent="0.3">
      <c r="A2178" t="s">
        <v>2176</v>
      </c>
      <c r="B2178" s="1">
        <v>48967</v>
      </c>
      <c r="C2178">
        <f>RANK(B2178,$B$2:$B$3115)</f>
        <v>2177</v>
      </c>
    </row>
    <row r="2179" spans="1:3" x14ac:dyDescent="0.3">
      <c r="A2179" t="s">
        <v>2177</v>
      </c>
      <c r="B2179" s="1">
        <v>48948</v>
      </c>
      <c r="C2179">
        <f>RANK(B2179,$B$2:$B$3115)</f>
        <v>2178</v>
      </c>
    </row>
    <row r="2180" spans="1:3" x14ac:dyDescent="0.3">
      <c r="A2180" t="s">
        <v>2178</v>
      </c>
      <c r="B2180" s="1">
        <v>48928</v>
      </c>
      <c r="C2180">
        <f>RANK(B2180,$B$2:$B$3115)</f>
        <v>2179</v>
      </c>
    </row>
    <row r="2181" spans="1:3" x14ac:dyDescent="0.3">
      <c r="A2181" t="s">
        <v>2179</v>
      </c>
      <c r="B2181" s="1">
        <v>48919</v>
      </c>
      <c r="C2181">
        <f>RANK(B2181,$B$2:$B$3115)</f>
        <v>2180</v>
      </c>
    </row>
    <row r="2182" spans="1:3" x14ac:dyDescent="0.3">
      <c r="A2182" t="s">
        <v>2180</v>
      </c>
      <c r="B2182" s="1">
        <v>48911</v>
      </c>
      <c r="C2182">
        <f>RANK(B2182,$B$2:$B$3115)</f>
        <v>2181</v>
      </c>
    </row>
    <row r="2183" spans="1:3" x14ac:dyDescent="0.3">
      <c r="A2183" t="s">
        <v>2181</v>
      </c>
      <c r="B2183" s="1">
        <v>48903</v>
      </c>
      <c r="C2183">
        <f>RANK(B2183,$B$2:$B$3115)</f>
        <v>2182</v>
      </c>
    </row>
    <row r="2184" spans="1:3" x14ac:dyDescent="0.3">
      <c r="A2184" t="s">
        <v>2182</v>
      </c>
      <c r="B2184" s="1">
        <v>48902</v>
      </c>
      <c r="C2184">
        <f>RANK(B2184,$B$2:$B$3115)</f>
        <v>2183</v>
      </c>
    </row>
    <row r="2185" spans="1:3" x14ac:dyDescent="0.3">
      <c r="A2185" t="s">
        <v>2183</v>
      </c>
      <c r="B2185" s="1">
        <v>48893</v>
      </c>
      <c r="C2185">
        <f>RANK(B2185,$B$2:$B$3115)</f>
        <v>2184</v>
      </c>
    </row>
    <row r="2186" spans="1:3" x14ac:dyDescent="0.3">
      <c r="A2186" t="s">
        <v>2184</v>
      </c>
      <c r="B2186" s="1">
        <v>48891</v>
      </c>
      <c r="C2186">
        <f>RANK(B2186,$B$2:$B$3115)</f>
        <v>2185</v>
      </c>
    </row>
    <row r="2187" spans="1:3" x14ac:dyDescent="0.3">
      <c r="A2187" t="s">
        <v>2185</v>
      </c>
      <c r="B2187" s="1">
        <v>48881</v>
      </c>
      <c r="C2187">
        <f>RANK(B2187,$B$2:$B$3115)</f>
        <v>2186</v>
      </c>
    </row>
    <row r="2188" spans="1:3" x14ac:dyDescent="0.3">
      <c r="A2188" t="s">
        <v>2186</v>
      </c>
      <c r="B2188" s="1">
        <v>48877</v>
      </c>
      <c r="C2188">
        <f>RANK(B2188,$B$2:$B$3115)</f>
        <v>2187</v>
      </c>
    </row>
    <row r="2189" spans="1:3" x14ac:dyDescent="0.3">
      <c r="A2189" t="s">
        <v>2187</v>
      </c>
      <c r="B2189" s="1">
        <v>48862</v>
      </c>
      <c r="C2189">
        <f>RANK(B2189,$B$2:$B$3115)</f>
        <v>2188</v>
      </c>
    </row>
    <row r="2190" spans="1:3" x14ac:dyDescent="0.3">
      <c r="A2190" t="s">
        <v>2188</v>
      </c>
      <c r="B2190" s="1">
        <v>48860</v>
      </c>
      <c r="C2190">
        <f>RANK(B2190,$B$2:$B$3115)</f>
        <v>2189</v>
      </c>
    </row>
    <row r="2191" spans="1:3" x14ac:dyDescent="0.3">
      <c r="A2191" t="s">
        <v>2189</v>
      </c>
      <c r="B2191" s="1">
        <v>48831</v>
      </c>
      <c r="C2191">
        <f>RANK(B2191,$B$2:$B$3115)</f>
        <v>2190</v>
      </c>
    </row>
    <row r="2192" spans="1:3" x14ac:dyDescent="0.3">
      <c r="A2192" t="s">
        <v>2190</v>
      </c>
      <c r="B2192" s="1">
        <v>48818</v>
      </c>
      <c r="C2192">
        <f>RANK(B2192,$B$2:$B$3115)</f>
        <v>2191</v>
      </c>
    </row>
    <row r="2193" spans="1:3" x14ac:dyDescent="0.3">
      <c r="A2193" t="s">
        <v>2191</v>
      </c>
      <c r="B2193" s="1">
        <v>48813</v>
      </c>
      <c r="C2193">
        <f>RANK(B2193,$B$2:$B$3115)</f>
        <v>2192</v>
      </c>
    </row>
    <row r="2194" spans="1:3" x14ac:dyDescent="0.3">
      <c r="A2194" t="s">
        <v>2192</v>
      </c>
      <c r="B2194" s="1">
        <v>48802</v>
      </c>
      <c r="C2194">
        <f>RANK(B2194,$B$2:$B$3115)</f>
        <v>2193</v>
      </c>
    </row>
    <row r="2195" spans="1:3" x14ac:dyDescent="0.3">
      <c r="A2195" t="s">
        <v>2193</v>
      </c>
      <c r="B2195" s="1">
        <v>48780</v>
      </c>
      <c r="C2195">
        <f>RANK(B2195,$B$2:$B$3115)</f>
        <v>2194</v>
      </c>
    </row>
    <row r="2196" spans="1:3" x14ac:dyDescent="0.3">
      <c r="A2196" t="s">
        <v>2194</v>
      </c>
      <c r="B2196" s="1">
        <v>48777</v>
      </c>
      <c r="C2196">
        <f>RANK(B2196,$B$2:$B$3115)</f>
        <v>2195</v>
      </c>
    </row>
    <row r="2197" spans="1:3" x14ac:dyDescent="0.3">
      <c r="A2197" t="s">
        <v>2195</v>
      </c>
      <c r="B2197" s="1">
        <v>48769</v>
      </c>
      <c r="C2197">
        <f>RANK(B2197,$B$2:$B$3115)</f>
        <v>2196</v>
      </c>
    </row>
    <row r="2198" spans="1:3" x14ac:dyDescent="0.3">
      <c r="A2198" t="s">
        <v>2196</v>
      </c>
      <c r="B2198" s="1">
        <v>48759</v>
      </c>
      <c r="C2198">
        <f>RANK(B2198,$B$2:$B$3115)</f>
        <v>2197</v>
      </c>
    </row>
    <row r="2199" spans="1:3" x14ac:dyDescent="0.3">
      <c r="A2199" t="s">
        <v>2197</v>
      </c>
      <c r="B2199" s="1">
        <v>48745</v>
      </c>
      <c r="C2199">
        <f>RANK(B2199,$B$2:$B$3115)</f>
        <v>2198</v>
      </c>
    </row>
    <row r="2200" spans="1:3" x14ac:dyDescent="0.3">
      <c r="A2200" t="s">
        <v>2198</v>
      </c>
      <c r="B2200" s="1">
        <v>48737</v>
      </c>
      <c r="C2200">
        <f>RANK(B2200,$B$2:$B$3115)</f>
        <v>2199</v>
      </c>
    </row>
    <row r="2201" spans="1:3" x14ac:dyDescent="0.3">
      <c r="A2201" t="s">
        <v>2199</v>
      </c>
      <c r="B2201" s="1">
        <v>48734</v>
      </c>
      <c r="C2201">
        <f>RANK(B2201,$B$2:$B$3115)</f>
        <v>2200</v>
      </c>
    </row>
    <row r="2202" spans="1:3" x14ac:dyDescent="0.3">
      <c r="A2202" t="s">
        <v>2200</v>
      </c>
      <c r="B2202" s="1">
        <v>48732</v>
      </c>
      <c r="C2202">
        <f>RANK(B2202,$B$2:$B$3115)</f>
        <v>2201</v>
      </c>
    </row>
    <row r="2203" spans="1:3" x14ac:dyDescent="0.3">
      <c r="A2203" t="s">
        <v>2201</v>
      </c>
      <c r="B2203" s="1">
        <v>48730</v>
      </c>
      <c r="C2203">
        <f>RANK(B2203,$B$2:$B$3115)</f>
        <v>2202</v>
      </c>
    </row>
    <row r="2204" spans="1:3" x14ac:dyDescent="0.3">
      <c r="A2204" t="s">
        <v>2202</v>
      </c>
      <c r="B2204" s="1">
        <v>48729</v>
      </c>
      <c r="C2204">
        <f>RANK(B2204,$B$2:$B$3115)</f>
        <v>2203</v>
      </c>
    </row>
    <row r="2205" spans="1:3" x14ac:dyDescent="0.3">
      <c r="A2205" t="s">
        <v>2203</v>
      </c>
      <c r="B2205" s="1">
        <v>48728</v>
      </c>
      <c r="C2205">
        <f>RANK(B2205,$B$2:$B$3115)</f>
        <v>2204</v>
      </c>
    </row>
    <row r="2206" spans="1:3" x14ac:dyDescent="0.3">
      <c r="A2206" t="s">
        <v>2204</v>
      </c>
      <c r="B2206" s="1">
        <v>48715</v>
      </c>
      <c r="C2206">
        <f>RANK(B2206,$B$2:$B$3115)</f>
        <v>2205</v>
      </c>
    </row>
    <row r="2207" spans="1:3" x14ac:dyDescent="0.3">
      <c r="A2207" t="s">
        <v>2205</v>
      </c>
      <c r="B2207" s="1">
        <v>48705</v>
      </c>
      <c r="C2207">
        <f>RANK(B2207,$B$2:$B$3115)</f>
        <v>2206</v>
      </c>
    </row>
    <row r="2208" spans="1:3" x14ac:dyDescent="0.3">
      <c r="A2208" t="s">
        <v>2206</v>
      </c>
      <c r="B2208" s="1">
        <v>48691</v>
      </c>
      <c r="C2208">
        <f>RANK(B2208,$B$2:$B$3115)</f>
        <v>2207</v>
      </c>
    </row>
    <row r="2209" spans="1:3" x14ac:dyDescent="0.3">
      <c r="A2209" t="s">
        <v>2207</v>
      </c>
      <c r="B2209" s="1">
        <v>48687</v>
      </c>
      <c r="C2209">
        <f>RANK(B2209,$B$2:$B$3115)</f>
        <v>2208</v>
      </c>
    </row>
    <row r="2210" spans="1:3" x14ac:dyDescent="0.3">
      <c r="A2210" t="s">
        <v>2208</v>
      </c>
      <c r="B2210" s="1">
        <v>48687</v>
      </c>
      <c r="C2210">
        <f>RANK(B2210,$B$2:$B$3115)</f>
        <v>2208</v>
      </c>
    </row>
    <row r="2211" spans="1:3" x14ac:dyDescent="0.3">
      <c r="A2211" t="s">
        <v>2209</v>
      </c>
      <c r="B2211" s="1">
        <v>48677</v>
      </c>
      <c r="C2211">
        <f>RANK(B2211,$B$2:$B$3115)</f>
        <v>2210</v>
      </c>
    </row>
    <row r="2212" spans="1:3" x14ac:dyDescent="0.3">
      <c r="A2212" t="s">
        <v>2210</v>
      </c>
      <c r="B2212" s="1">
        <v>48669</v>
      </c>
      <c r="C2212">
        <f>RANK(B2212,$B$2:$B$3115)</f>
        <v>2211</v>
      </c>
    </row>
    <row r="2213" spans="1:3" x14ac:dyDescent="0.3">
      <c r="A2213" t="s">
        <v>2211</v>
      </c>
      <c r="B2213" s="1">
        <v>48666</v>
      </c>
      <c r="C2213">
        <f>RANK(B2213,$B$2:$B$3115)</f>
        <v>2212</v>
      </c>
    </row>
    <row r="2214" spans="1:3" x14ac:dyDescent="0.3">
      <c r="A2214" t="s">
        <v>2212</v>
      </c>
      <c r="B2214" s="1">
        <v>48654</v>
      </c>
      <c r="C2214">
        <f>RANK(B2214,$B$2:$B$3115)</f>
        <v>2213</v>
      </c>
    </row>
    <row r="2215" spans="1:3" x14ac:dyDescent="0.3">
      <c r="A2215" t="s">
        <v>2213</v>
      </c>
      <c r="B2215" s="1">
        <v>48622</v>
      </c>
      <c r="C2215">
        <f>RANK(B2215,$B$2:$B$3115)</f>
        <v>2214</v>
      </c>
    </row>
    <row r="2216" spans="1:3" x14ac:dyDescent="0.3">
      <c r="A2216" t="s">
        <v>2214</v>
      </c>
      <c r="B2216" s="1">
        <v>48610</v>
      </c>
      <c r="C2216">
        <f>RANK(B2216,$B$2:$B$3115)</f>
        <v>2215</v>
      </c>
    </row>
    <row r="2217" spans="1:3" x14ac:dyDescent="0.3">
      <c r="A2217" t="s">
        <v>2215</v>
      </c>
      <c r="B2217" s="1">
        <v>48602</v>
      </c>
      <c r="C2217">
        <f>RANK(B2217,$B$2:$B$3115)</f>
        <v>2216</v>
      </c>
    </row>
    <row r="2218" spans="1:3" x14ac:dyDescent="0.3">
      <c r="A2218" t="s">
        <v>2216</v>
      </c>
      <c r="B2218" s="1">
        <v>48596</v>
      </c>
      <c r="C2218">
        <f>RANK(B2218,$B$2:$B$3115)</f>
        <v>2217</v>
      </c>
    </row>
    <row r="2219" spans="1:3" x14ac:dyDescent="0.3">
      <c r="A2219" t="s">
        <v>2217</v>
      </c>
      <c r="B2219" s="1">
        <v>48573</v>
      </c>
      <c r="C2219">
        <f>RANK(B2219,$B$2:$B$3115)</f>
        <v>2218</v>
      </c>
    </row>
    <row r="2220" spans="1:3" x14ac:dyDescent="0.3">
      <c r="A2220" t="s">
        <v>2218</v>
      </c>
      <c r="B2220" s="1">
        <v>48556</v>
      </c>
      <c r="C2220">
        <f>RANK(B2220,$B$2:$B$3115)</f>
        <v>2219</v>
      </c>
    </row>
    <row r="2221" spans="1:3" x14ac:dyDescent="0.3">
      <c r="A2221" t="s">
        <v>2219</v>
      </c>
      <c r="B2221" s="1">
        <v>48550</v>
      </c>
      <c r="C2221">
        <f>RANK(B2221,$B$2:$B$3115)</f>
        <v>2220</v>
      </c>
    </row>
    <row r="2222" spans="1:3" x14ac:dyDescent="0.3">
      <c r="A2222" t="s">
        <v>2220</v>
      </c>
      <c r="B2222" s="1">
        <v>48546</v>
      </c>
      <c r="C2222">
        <f>RANK(B2222,$B$2:$B$3115)</f>
        <v>2221</v>
      </c>
    </row>
    <row r="2223" spans="1:3" x14ac:dyDescent="0.3">
      <c r="A2223" t="s">
        <v>2221</v>
      </c>
      <c r="B2223" s="1">
        <v>48546</v>
      </c>
      <c r="C2223">
        <f>RANK(B2223,$B$2:$B$3115)</f>
        <v>2221</v>
      </c>
    </row>
    <row r="2224" spans="1:3" x14ac:dyDescent="0.3">
      <c r="A2224" t="s">
        <v>2222</v>
      </c>
      <c r="B2224" s="1">
        <v>48542</v>
      </c>
      <c r="C2224">
        <f>RANK(B2224,$B$2:$B$3115)</f>
        <v>2223</v>
      </c>
    </row>
    <row r="2225" spans="1:3" x14ac:dyDescent="0.3">
      <c r="A2225" t="s">
        <v>2223</v>
      </c>
      <c r="B2225" s="1">
        <v>48525</v>
      </c>
      <c r="C2225">
        <f>RANK(B2225,$B$2:$B$3115)</f>
        <v>2224</v>
      </c>
    </row>
    <row r="2226" spans="1:3" x14ac:dyDescent="0.3">
      <c r="A2226" t="s">
        <v>2224</v>
      </c>
      <c r="B2226" s="1">
        <v>48522</v>
      </c>
      <c r="C2226">
        <f>RANK(B2226,$B$2:$B$3115)</f>
        <v>2225</v>
      </c>
    </row>
    <row r="2227" spans="1:3" x14ac:dyDescent="0.3">
      <c r="A2227" t="s">
        <v>2225</v>
      </c>
      <c r="B2227" s="1">
        <v>48516</v>
      </c>
      <c r="C2227">
        <f>RANK(B2227,$B$2:$B$3115)</f>
        <v>2226</v>
      </c>
    </row>
    <row r="2228" spans="1:3" x14ac:dyDescent="0.3">
      <c r="A2228" t="s">
        <v>2226</v>
      </c>
      <c r="B2228" s="1">
        <v>48511</v>
      </c>
      <c r="C2228">
        <f>RANK(B2228,$B$2:$B$3115)</f>
        <v>2227</v>
      </c>
    </row>
    <row r="2229" spans="1:3" x14ac:dyDescent="0.3">
      <c r="A2229" t="s">
        <v>2227</v>
      </c>
      <c r="B2229" s="1">
        <v>48479</v>
      </c>
      <c r="C2229">
        <f>RANK(B2229,$B$2:$B$3115)</f>
        <v>2228</v>
      </c>
    </row>
    <row r="2230" spans="1:3" x14ac:dyDescent="0.3">
      <c r="A2230" t="s">
        <v>2228</v>
      </c>
      <c r="B2230" s="1">
        <v>48462</v>
      </c>
      <c r="C2230">
        <f>RANK(B2230,$B$2:$B$3115)</f>
        <v>2229</v>
      </c>
    </row>
    <row r="2231" spans="1:3" x14ac:dyDescent="0.3">
      <c r="A2231" t="s">
        <v>2229</v>
      </c>
      <c r="B2231" s="1">
        <v>48457</v>
      </c>
      <c r="C2231">
        <f>RANK(B2231,$B$2:$B$3115)</f>
        <v>2230</v>
      </c>
    </row>
    <row r="2232" spans="1:3" x14ac:dyDescent="0.3">
      <c r="A2232" t="s">
        <v>2230</v>
      </c>
      <c r="B2232" s="1">
        <v>48455</v>
      </c>
      <c r="C2232">
        <f>RANK(B2232,$B$2:$B$3115)</f>
        <v>2231</v>
      </c>
    </row>
    <row r="2233" spans="1:3" x14ac:dyDescent="0.3">
      <c r="A2233" t="s">
        <v>2231</v>
      </c>
      <c r="B2233" s="1">
        <v>48453</v>
      </c>
      <c r="C2233">
        <f>RANK(B2233,$B$2:$B$3115)</f>
        <v>2232</v>
      </c>
    </row>
    <row r="2234" spans="1:3" x14ac:dyDescent="0.3">
      <c r="A2234" t="s">
        <v>2232</v>
      </c>
      <c r="B2234" s="1">
        <v>48452</v>
      </c>
      <c r="C2234">
        <f>RANK(B2234,$B$2:$B$3115)</f>
        <v>2233</v>
      </c>
    </row>
    <row r="2235" spans="1:3" x14ac:dyDescent="0.3">
      <c r="A2235" t="s">
        <v>2233</v>
      </c>
      <c r="B2235" s="1">
        <v>48445</v>
      </c>
      <c r="C2235">
        <f>RANK(B2235,$B$2:$B$3115)</f>
        <v>2234</v>
      </c>
    </row>
    <row r="2236" spans="1:3" x14ac:dyDescent="0.3">
      <c r="A2236" t="s">
        <v>2234</v>
      </c>
      <c r="B2236" s="1">
        <v>48425</v>
      </c>
      <c r="C2236">
        <f>RANK(B2236,$B$2:$B$3115)</f>
        <v>2235</v>
      </c>
    </row>
    <row r="2237" spans="1:3" x14ac:dyDescent="0.3">
      <c r="A2237" t="s">
        <v>2235</v>
      </c>
      <c r="B2237" s="1">
        <v>48399</v>
      </c>
      <c r="C2237">
        <f>RANK(B2237,$B$2:$B$3115)</f>
        <v>2236</v>
      </c>
    </row>
    <row r="2238" spans="1:3" x14ac:dyDescent="0.3">
      <c r="A2238" t="s">
        <v>2236</v>
      </c>
      <c r="B2238" s="1">
        <v>48399</v>
      </c>
      <c r="C2238">
        <f>RANK(B2238,$B$2:$B$3115)</f>
        <v>2236</v>
      </c>
    </row>
    <row r="2239" spans="1:3" x14ac:dyDescent="0.3">
      <c r="A2239" t="s">
        <v>2237</v>
      </c>
      <c r="B2239" s="1">
        <v>48395</v>
      </c>
      <c r="C2239">
        <f>RANK(B2239,$B$2:$B$3115)</f>
        <v>2238</v>
      </c>
    </row>
    <row r="2240" spans="1:3" x14ac:dyDescent="0.3">
      <c r="A2240" t="s">
        <v>2238</v>
      </c>
      <c r="B2240" s="1">
        <v>48387</v>
      </c>
      <c r="C2240">
        <f>RANK(B2240,$B$2:$B$3115)</f>
        <v>2239</v>
      </c>
    </row>
    <row r="2241" spans="1:3" x14ac:dyDescent="0.3">
      <c r="A2241" t="s">
        <v>2239</v>
      </c>
      <c r="B2241" s="1">
        <v>48387</v>
      </c>
      <c r="C2241">
        <f>RANK(B2241,$B$2:$B$3115)</f>
        <v>2239</v>
      </c>
    </row>
    <row r="2242" spans="1:3" x14ac:dyDescent="0.3">
      <c r="A2242" t="s">
        <v>2240</v>
      </c>
      <c r="B2242" s="1">
        <v>48386</v>
      </c>
      <c r="C2242">
        <f>RANK(B2242,$B$2:$B$3115)</f>
        <v>2241</v>
      </c>
    </row>
    <row r="2243" spans="1:3" x14ac:dyDescent="0.3">
      <c r="A2243" t="s">
        <v>2241</v>
      </c>
      <c r="B2243" s="1">
        <v>48383</v>
      </c>
      <c r="C2243">
        <f>RANK(B2243,$B$2:$B$3115)</f>
        <v>2242</v>
      </c>
    </row>
    <row r="2244" spans="1:3" x14ac:dyDescent="0.3">
      <c r="A2244" t="s">
        <v>2242</v>
      </c>
      <c r="B2244" s="1">
        <v>48382</v>
      </c>
      <c r="C2244">
        <f>RANK(B2244,$B$2:$B$3115)</f>
        <v>2243</v>
      </c>
    </row>
    <row r="2245" spans="1:3" x14ac:dyDescent="0.3">
      <c r="A2245" t="s">
        <v>2243</v>
      </c>
      <c r="B2245" s="1">
        <v>48370</v>
      </c>
      <c r="C2245">
        <f>RANK(B2245,$B$2:$B$3115)</f>
        <v>2244</v>
      </c>
    </row>
    <row r="2246" spans="1:3" x14ac:dyDescent="0.3">
      <c r="A2246" t="s">
        <v>2244</v>
      </c>
      <c r="B2246" s="1">
        <v>48357</v>
      </c>
      <c r="C2246">
        <f>RANK(B2246,$B$2:$B$3115)</f>
        <v>2245</v>
      </c>
    </row>
    <row r="2247" spans="1:3" x14ac:dyDescent="0.3">
      <c r="A2247" t="s">
        <v>2245</v>
      </c>
      <c r="B2247" s="1">
        <v>48357</v>
      </c>
      <c r="C2247">
        <f>RANK(B2247,$B$2:$B$3115)</f>
        <v>2245</v>
      </c>
    </row>
    <row r="2248" spans="1:3" x14ac:dyDescent="0.3">
      <c r="A2248" t="s">
        <v>2246</v>
      </c>
      <c r="B2248" s="1">
        <v>48346</v>
      </c>
      <c r="C2248">
        <f>RANK(B2248,$B$2:$B$3115)</f>
        <v>2247</v>
      </c>
    </row>
    <row r="2249" spans="1:3" x14ac:dyDescent="0.3">
      <c r="A2249" t="s">
        <v>2247</v>
      </c>
      <c r="B2249" s="1">
        <v>48345</v>
      </c>
      <c r="C2249">
        <f>RANK(B2249,$B$2:$B$3115)</f>
        <v>2248</v>
      </c>
    </row>
    <row r="2250" spans="1:3" x14ac:dyDescent="0.3">
      <c r="A2250" t="s">
        <v>2248</v>
      </c>
      <c r="B2250" s="1">
        <v>48342</v>
      </c>
      <c r="C2250">
        <f>RANK(B2250,$B$2:$B$3115)</f>
        <v>2249</v>
      </c>
    </row>
    <row r="2251" spans="1:3" x14ac:dyDescent="0.3">
      <c r="A2251" t="s">
        <v>2249</v>
      </c>
      <c r="B2251" s="1">
        <v>48336</v>
      </c>
      <c r="C2251">
        <f>RANK(B2251,$B$2:$B$3115)</f>
        <v>2250</v>
      </c>
    </row>
    <row r="2252" spans="1:3" x14ac:dyDescent="0.3">
      <c r="A2252" t="s">
        <v>2250</v>
      </c>
      <c r="B2252" s="1">
        <v>48320</v>
      </c>
      <c r="C2252">
        <f>RANK(B2252,$B$2:$B$3115)</f>
        <v>2251</v>
      </c>
    </row>
    <row r="2253" spans="1:3" x14ac:dyDescent="0.3">
      <c r="A2253" t="s">
        <v>2251</v>
      </c>
      <c r="B2253" s="1">
        <v>48318</v>
      </c>
      <c r="C2253">
        <f>RANK(B2253,$B$2:$B$3115)</f>
        <v>2252</v>
      </c>
    </row>
    <row r="2254" spans="1:3" x14ac:dyDescent="0.3">
      <c r="A2254" t="s">
        <v>2252</v>
      </c>
      <c r="B2254" s="1">
        <v>48309</v>
      </c>
      <c r="C2254">
        <f>RANK(B2254,$B$2:$B$3115)</f>
        <v>2253</v>
      </c>
    </row>
    <row r="2255" spans="1:3" x14ac:dyDescent="0.3">
      <c r="A2255" t="s">
        <v>2253</v>
      </c>
      <c r="B2255" s="1">
        <v>48299</v>
      </c>
      <c r="C2255">
        <f>RANK(B2255,$B$2:$B$3115)</f>
        <v>2254</v>
      </c>
    </row>
    <row r="2256" spans="1:3" x14ac:dyDescent="0.3">
      <c r="A2256" t="s">
        <v>2254</v>
      </c>
      <c r="B2256" s="1">
        <v>48298</v>
      </c>
      <c r="C2256">
        <f>RANK(B2256,$B$2:$B$3115)</f>
        <v>2255</v>
      </c>
    </row>
    <row r="2257" spans="1:3" x14ac:dyDescent="0.3">
      <c r="A2257" t="s">
        <v>2255</v>
      </c>
      <c r="B2257" s="1">
        <v>48289</v>
      </c>
      <c r="C2257">
        <f>RANK(B2257,$B$2:$B$3115)</f>
        <v>2256</v>
      </c>
    </row>
    <row r="2258" spans="1:3" x14ac:dyDescent="0.3">
      <c r="A2258" t="s">
        <v>2256</v>
      </c>
      <c r="B2258" s="1">
        <v>48274</v>
      </c>
      <c r="C2258">
        <f>RANK(B2258,$B$2:$B$3115)</f>
        <v>2257</v>
      </c>
    </row>
    <row r="2259" spans="1:3" x14ac:dyDescent="0.3">
      <c r="A2259" t="s">
        <v>2257</v>
      </c>
      <c r="B2259" s="1">
        <v>48254</v>
      </c>
      <c r="C2259">
        <f>RANK(B2259,$B$2:$B$3115)</f>
        <v>2258</v>
      </c>
    </row>
    <row r="2260" spans="1:3" x14ac:dyDescent="0.3">
      <c r="A2260" t="s">
        <v>2258</v>
      </c>
      <c r="B2260" s="1">
        <v>48253</v>
      </c>
      <c r="C2260">
        <f>RANK(B2260,$B$2:$B$3115)</f>
        <v>2259</v>
      </c>
    </row>
    <row r="2261" spans="1:3" x14ac:dyDescent="0.3">
      <c r="A2261" t="s">
        <v>2259</v>
      </c>
      <c r="B2261" s="1">
        <v>48250</v>
      </c>
      <c r="C2261">
        <f>RANK(B2261,$B$2:$B$3115)</f>
        <v>2260</v>
      </c>
    </row>
    <row r="2262" spans="1:3" x14ac:dyDescent="0.3">
      <c r="A2262" t="s">
        <v>2260</v>
      </c>
      <c r="B2262" s="1">
        <v>48249</v>
      </c>
      <c r="C2262">
        <f>RANK(B2262,$B$2:$B$3115)</f>
        <v>2261</v>
      </c>
    </row>
    <row r="2263" spans="1:3" x14ac:dyDescent="0.3">
      <c r="A2263" t="s">
        <v>2261</v>
      </c>
      <c r="B2263" s="1">
        <v>48244</v>
      </c>
      <c r="C2263">
        <f>RANK(B2263,$B$2:$B$3115)</f>
        <v>2262</v>
      </c>
    </row>
    <row r="2264" spans="1:3" x14ac:dyDescent="0.3">
      <c r="A2264" t="s">
        <v>2262</v>
      </c>
      <c r="B2264" s="1">
        <v>48235</v>
      </c>
      <c r="C2264">
        <f>RANK(B2264,$B$2:$B$3115)</f>
        <v>2263</v>
      </c>
    </row>
    <row r="2265" spans="1:3" x14ac:dyDescent="0.3">
      <c r="A2265" t="s">
        <v>2263</v>
      </c>
      <c r="B2265" s="1">
        <v>48219</v>
      </c>
      <c r="C2265">
        <f>RANK(B2265,$B$2:$B$3115)</f>
        <v>2264</v>
      </c>
    </row>
    <row r="2266" spans="1:3" x14ac:dyDescent="0.3">
      <c r="A2266" t="s">
        <v>2264</v>
      </c>
      <c r="B2266" s="1">
        <v>48205</v>
      </c>
      <c r="C2266">
        <f>RANK(B2266,$B$2:$B$3115)</f>
        <v>2265</v>
      </c>
    </row>
    <row r="2267" spans="1:3" x14ac:dyDescent="0.3">
      <c r="A2267" t="s">
        <v>2265</v>
      </c>
      <c r="B2267" s="1">
        <v>48198</v>
      </c>
      <c r="C2267">
        <f>RANK(B2267,$B$2:$B$3115)</f>
        <v>2266</v>
      </c>
    </row>
    <row r="2268" spans="1:3" x14ac:dyDescent="0.3">
      <c r="A2268" t="s">
        <v>2266</v>
      </c>
      <c r="B2268" s="1">
        <v>48191</v>
      </c>
      <c r="C2268">
        <f>RANK(B2268,$B$2:$B$3115)</f>
        <v>2267</v>
      </c>
    </row>
    <row r="2269" spans="1:3" x14ac:dyDescent="0.3">
      <c r="A2269" t="s">
        <v>2267</v>
      </c>
      <c r="B2269" s="1">
        <v>48184</v>
      </c>
      <c r="C2269">
        <f>RANK(B2269,$B$2:$B$3115)</f>
        <v>2268</v>
      </c>
    </row>
    <row r="2270" spans="1:3" x14ac:dyDescent="0.3">
      <c r="A2270" t="s">
        <v>2268</v>
      </c>
      <c r="B2270" s="1">
        <v>48180</v>
      </c>
      <c r="C2270">
        <f>RANK(B2270,$B$2:$B$3115)</f>
        <v>2269</v>
      </c>
    </row>
    <row r="2271" spans="1:3" x14ac:dyDescent="0.3">
      <c r="A2271" t="s">
        <v>2269</v>
      </c>
      <c r="B2271" s="1">
        <v>48179</v>
      </c>
      <c r="C2271">
        <f>RANK(B2271,$B$2:$B$3115)</f>
        <v>2270</v>
      </c>
    </row>
    <row r="2272" spans="1:3" x14ac:dyDescent="0.3">
      <c r="A2272" t="s">
        <v>2270</v>
      </c>
      <c r="B2272" s="1">
        <v>48167</v>
      </c>
      <c r="C2272">
        <f>RANK(B2272,$B$2:$B$3115)</f>
        <v>2271</v>
      </c>
    </row>
    <row r="2273" spans="1:3" x14ac:dyDescent="0.3">
      <c r="A2273" t="s">
        <v>2271</v>
      </c>
      <c r="B2273" s="1">
        <v>48157</v>
      </c>
      <c r="C2273">
        <f>RANK(B2273,$B$2:$B$3115)</f>
        <v>2272</v>
      </c>
    </row>
    <row r="2274" spans="1:3" x14ac:dyDescent="0.3">
      <c r="A2274" t="s">
        <v>2272</v>
      </c>
      <c r="B2274" s="1">
        <v>48138</v>
      </c>
      <c r="C2274">
        <f>RANK(B2274,$B$2:$B$3115)</f>
        <v>2273</v>
      </c>
    </row>
    <row r="2275" spans="1:3" x14ac:dyDescent="0.3">
      <c r="A2275" t="s">
        <v>2273</v>
      </c>
      <c r="B2275" s="1">
        <v>48138</v>
      </c>
      <c r="C2275">
        <f>RANK(B2275,$B$2:$B$3115)</f>
        <v>2273</v>
      </c>
    </row>
    <row r="2276" spans="1:3" x14ac:dyDescent="0.3">
      <c r="A2276" t="s">
        <v>2274</v>
      </c>
      <c r="B2276" s="1">
        <v>48137</v>
      </c>
      <c r="C2276">
        <f>RANK(B2276,$B$2:$B$3115)</f>
        <v>2275</v>
      </c>
    </row>
    <row r="2277" spans="1:3" x14ac:dyDescent="0.3">
      <c r="A2277" t="s">
        <v>2275</v>
      </c>
      <c r="B2277" s="1">
        <v>48116</v>
      </c>
      <c r="C2277">
        <f>RANK(B2277,$B$2:$B$3115)</f>
        <v>2276</v>
      </c>
    </row>
    <row r="2278" spans="1:3" x14ac:dyDescent="0.3">
      <c r="A2278" t="s">
        <v>2276</v>
      </c>
      <c r="B2278" s="1">
        <v>48115</v>
      </c>
      <c r="C2278">
        <f>RANK(B2278,$B$2:$B$3115)</f>
        <v>2277</v>
      </c>
    </row>
    <row r="2279" spans="1:3" x14ac:dyDescent="0.3">
      <c r="A2279" t="s">
        <v>2277</v>
      </c>
      <c r="B2279" s="1">
        <v>48106</v>
      </c>
      <c r="C2279">
        <f>RANK(B2279,$B$2:$B$3115)</f>
        <v>2278</v>
      </c>
    </row>
    <row r="2280" spans="1:3" x14ac:dyDescent="0.3">
      <c r="A2280" t="s">
        <v>2278</v>
      </c>
      <c r="B2280" s="1">
        <v>48095</v>
      </c>
      <c r="C2280">
        <f>RANK(B2280,$B$2:$B$3115)</f>
        <v>2279</v>
      </c>
    </row>
    <row r="2281" spans="1:3" x14ac:dyDescent="0.3">
      <c r="A2281" t="s">
        <v>2279</v>
      </c>
      <c r="B2281" s="1">
        <v>48091</v>
      </c>
      <c r="C2281">
        <f>RANK(B2281,$B$2:$B$3115)</f>
        <v>2280</v>
      </c>
    </row>
    <row r="2282" spans="1:3" x14ac:dyDescent="0.3">
      <c r="A2282" t="s">
        <v>2280</v>
      </c>
      <c r="B2282" s="1">
        <v>48086</v>
      </c>
      <c r="C2282">
        <f>RANK(B2282,$B$2:$B$3115)</f>
        <v>2281</v>
      </c>
    </row>
    <row r="2283" spans="1:3" x14ac:dyDescent="0.3">
      <c r="A2283" t="s">
        <v>2281</v>
      </c>
      <c r="B2283" s="1">
        <v>48063</v>
      </c>
      <c r="C2283">
        <f>RANK(B2283,$B$2:$B$3115)</f>
        <v>2282</v>
      </c>
    </row>
    <row r="2284" spans="1:3" x14ac:dyDescent="0.3">
      <c r="A2284" t="s">
        <v>2282</v>
      </c>
      <c r="B2284" s="1">
        <v>48050</v>
      </c>
      <c r="C2284">
        <f>RANK(B2284,$B$2:$B$3115)</f>
        <v>2283</v>
      </c>
    </row>
    <row r="2285" spans="1:3" x14ac:dyDescent="0.3">
      <c r="A2285" t="s">
        <v>2283</v>
      </c>
      <c r="B2285" s="1">
        <v>48029</v>
      </c>
      <c r="C2285">
        <f>RANK(B2285,$B$2:$B$3115)</f>
        <v>2284</v>
      </c>
    </row>
    <row r="2286" spans="1:3" x14ac:dyDescent="0.3">
      <c r="A2286" t="s">
        <v>2284</v>
      </c>
      <c r="B2286" s="1">
        <v>48028</v>
      </c>
      <c r="C2286">
        <f>RANK(B2286,$B$2:$B$3115)</f>
        <v>2285</v>
      </c>
    </row>
    <row r="2287" spans="1:3" x14ac:dyDescent="0.3">
      <c r="A2287" t="s">
        <v>2285</v>
      </c>
      <c r="B2287" s="1">
        <v>48027</v>
      </c>
      <c r="C2287">
        <f>RANK(B2287,$B$2:$B$3115)</f>
        <v>2286</v>
      </c>
    </row>
    <row r="2288" spans="1:3" x14ac:dyDescent="0.3">
      <c r="A2288" t="s">
        <v>2286</v>
      </c>
      <c r="B2288" s="1">
        <v>48025</v>
      </c>
      <c r="C2288">
        <f>RANK(B2288,$B$2:$B$3115)</f>
        <v>2287</v>
      </c>
    </row>
    <row r="2289" spans="1:3" x14ac:dyDescent="0.3">
      <c r="A2289" t="s">
        <v>2287</v>
      </c>
      <c r="B2289" s="1">
        <v>48024</v>
      </c>
      <c r="C2289">
        <f>RANK(B2289,$B$2:$B$3115)</f>
        <v>2288</v>
      </c>
    </row>
    <row r="2290" spans="1:3" x14ac:dyDescent="0.3">
      <c r="A2290" t="s">
        <v>2288</v>
      </c>
      <c r="B2290" s="1">
        <v>48022</v>
      </c>
      <c r="C2290">
        <f>RANK(B2290,$B$2:$B$3115)</f>
        <v>2289</v>
      </c>
    </row>
    <row r="2291" spans="1:3" x14ac:dyDescent="0.3">
      <c r="A2291" t="s">
        <v>2289</v>
      </c>
      <c r="B2291" s="1">
        <v>48011</v>
      </c>
      <c r="C2291">
        <f>RANK(B2291,$B$2:$B$3115)</f>
        <v>2290</v>
      </c>
    </row>
    <row r="2292" spans="1:3" x14ac:dyDescent="0.3">
      <c r="A2292" t="s">
        <v>2290</v>
      </c>
      <c r="B2292" s="1">
        <v>47991</v>
      </c>
      <c r="C2292">
        <f>RANK(B2292,$B$2:$B$3115)</f>
        <v>2291</v>
      </c>
    </row>
    <row r="2293" spans="1:3" x14ac:dyDescent="0.3">
      <c r="A2293" t="s">
        <v>2291</v>
      </c>
      <c r="B2293" s="1">
        <v>47987</v>
      </c>
      <c r="C2293">
        <f>RANK(B2293,$B$2:$B$3115)</f>
        <v>2292</v>
      </c>
    </row>
    <row r="2294" spans="1:3" x14ac:dyDescent="0.3">
      <c r="A2294" t="s">
        <v>2292</v>
      </c>
      <c r="B2294" s="1">
        <v>47984</v>
      </c>
      <c r="C2294">
        <f>RANK(B2294,$B$2:$B$3115)</f>
        <v>2293</v>
      </c>
    </row>
    <row r="2295" spans="1:3" x14ac:dyDescent="0.3">
      <c r="A2295" t="s">
        <v>2293</v>
      </c>
      <c r="B2295" s="1">
        <v>47970</v>
      </c>
      <c r="C2295">
        <f>RANK(B2295,$B$2:$B$3115)</f>
        <v>2294</v>
      </c>
    </row>
    <row r="2296" spans="1:3" x14ac:dyDescent="0.3">
      <c r="A2296" t="s">
        <v>2294</v>
      </c>
      <c r="B2296" s="1">
        <v>47960</v>
      </c>
      <c r="C2296">
        <f>RANK(B2296,$B$2:$B$3115)</f>
        <v>2295</v>
      </c>
    </row>
    <row r="2297" spans="1:3" x14ac:dyDescent="0.3">
      <c r="A2297" t="s">
        <v>2295</v>
      </c>
      <c r="B2297" s="1">
        <v>47955</v>
      </c>
      <c r="C2297">
        <f>RANK(B2297,$B$2:$B$3115)</f>
        <v>2296</v>
      </c>
    </row>
    <row r="2298" spans="1:3" x14ac:dyDescent="0.3">
      <c r="A2298" t="s">
        <v>2296</v>
      </c>
      <c r="B2298" s="1">
        <v>47952</v>
      </c>
      <c r="C2298">
        <f>RANK(B2298,$B$2:$B$3115)</f>
        <v>2297</v>
      </c>
    </row>
    <row r="2299" spans="1:3" x14ac:dyDescent="0.3">
      <c r="A2299" t="s">
        <v>2297</v>
      </c>
      <c r="B2299" s="1">
        <v>47948</v>
      </c>
      <c r="C2299">
        <f>RANK(B2299,$B$2:$B$3115)</f>
        <v>2298</v>
      </c>
    </row>
    <row r="2300" spans="1:3" x14ac:dyDescent="0.3">
      <c r="A2300" t="s">
        <v>2298</v>
      </c>
      <c r="B2300" s="1">
        <v>47947</v>
      </c>
      <c r="C2300">
        <f>RANK(B2300,$B$2:$B$3115)</f>
        <v>2299</v>
      </c>
    </row>
    <row r="2301" spans="1:3" x14ac:dyDescent="0.3">
      <c r="A2301" t="s">
        <v>2299</v>
      </c>
      <c r="B2301" s="1">
        <v>47906</v>
      </c>
      <c r="C2301">
        <f>RANK(B2301,$B$2:$B$3115)</f>
        <v>2300</v>
      </c>
    </row>
    <row r="2302" spans="1:3" x14ac:dyDescent="0.3">
      <c r="A2302" t="s">
        <v>2300</v>
      </c>
      <c r="B2302" s="1">
        <v>47903</v>
      </c>
      <c r="C2302">
        <f>RANK(B2302,$B$2:$B$3115)</f>
        <v>2301</v>
      </c>
    </row>
    <row r="2303" spans="1:3" x14ac:dyDescent="0.3">
      <c r="A2303" t="s">
        <v>2301</v>
      </c>
      <c r="B2303" s="1">
        <v>47890</v>
      </c>
      <c r="C2303">
        <f>RANK(B2303,$B$2:$B$3115)</f>
        <v>2302</v>
      </c>
    </row>
    <row r="2304" spans="1:3" x14ac:dyDescent="0.3">
      <c r="A2304" t="s">
        <v>2302</v>
      </c>
      <c r="B2304" s="1">
        <v>47885</v>
      </c>
      <c r="C2304">
        <f>RANK(B2304,$B$2:$B$3115)</f>
        <v>2303</v>
      </c>
    </row>
    <row r="2305" spans="1:3" x14ac:dyDescent="0.3">
      <c r="A2305" t="s">
        <v>2303</v>
      </c>
      <c r="B2305" s="1">
        <v>47876</v>
      </c>
      <c r="C2305">
        <f>RANK(B2305,$B$2:$B$3115)</f>
        <v>2304</v>
      </c>
    </row>
    <row r="2306" spans="1:3" x14ac:dyDescent="0.3">
      <c r="A2306" t="s">
        <v>2304</v>
      </c>
      <c r="B2306" s="1">
        <v>47873</v>
      </c>
      <c r="C2306">
        <f>RANK(B2306,$B$2:$B$3115)</f>
        <v>2305</v>
      </c>
    </row>
    <row r="2307" spans="1:3" x14ac:dyDescent="0.3">
      <c r="A2307" t="s">
        <v>2305</v>
      </c>
      <c r="B2307" s="1">
        <v>47871</v>
      </c>
      <c r="C2307">
        <f>RANK(B2307,$B$2:$B$3115)</f>
        <v>2306</v>
      </c>
    </row>
    <row r="2308" spans="1:3" x14ac:dyDescent="0.3">
      <c r="A2308" t="s">
        <v>2306</v>
      </c>
      <c r="B2308" s="1">
        <v>47868</v>
      </c>
      <c r="C2308">
        <f>RANK(B2308,$B$2:$B$3115)</f>
        <v>2307</v>
      </c>
    </row>
    <row r="2309" spans="1:3" x14ac:dyDescent="0.3">
      <c r="A2309" t="s">
        <v>2307</v>
      </c>
      <c r="B2309" s="1">
        <v>47853</v>
      </c>
      <c r="C2309">
        <f>RANK(B2309,$B$2:$B$3115)</f>
        <v>2308</v>
      </c>
    </row>
    <row r="2310" spans="1:3" x14ac:dyDescent="0.3">
      <c r="A2310" t="s">
        <v>2308</v>
      </c>
      <c r="B2310" s="1">
        <v>47850</v>
      </c>
      <c r="C2310">
        <f>RANK(B2310,$B$2:$B$3115)</f>
        <v>2309</v>
      </c>
    </row>
    <row r="2311" spans="1:3" x14ac:dyDescent="0.3">
      <c r="A2311" t="s">
        <v>2309</v>
      </c>
      <c r="B2311" s="1">
        <v>47846</v>
      </c>
      <c r="C2311">
        <f>RANK(B2311,$B$2:$B$3115)</f>
        <v>2310</v>
      </c>
    </row>
    <row r="2312" spans="1:3" x14ac:dyDescent="0.3">
      <c r="A2312" t="s">
        <v>2310</v>
      </c>
      <c r="B2312" s="1">
        <v>47835</v>
      </c>
      <c r="C2312">
        <f>RANK(B2312,$B$2:$B$3115)</f>
        <v>2311</v>
      </c>
    </row>
    <row r="2313" spans="1:3" x14ac:dyDescent="0.3">
      <c r="A2313" t="s">
        <v>2311</v>
      </c>
      <c r="B2313" s="1">
        <v>47824</v>
      </c>
      <c r="C2313">
        <f>RANK(B2313,$B$2:$B$3115)</f>
        <v>2312</v>
      </c>
    </row>
    <row r="2314" spans="1:3" x14ac:dyDescent="0.3">
      <c r="A2314" t="s">
        <v>2312</v>
      </c>
      <c r="B2314" s="1">
        <v>47811</v>
      </c>
      <c r="C2314">
        <f>RANK(B2314,$B$2:$B$3115)</f>
        <v>2313</v>
      </c>
    </row>
    <row r="2315" spans="1:3" x14ac:dyDescent="0.3">
      <c r="A2315" t="s">
        <v>2313</v>
      </c>
      <c r="B2315" s="1">
        <v>47803</v>
      </c>
      <c r="C2315">
        <f>RANK(B2315,$B$2:$B$3115)</f>
        <v>2314</v>
      </c>
    </row>
    <row r="2316" spans="1:3" x14ac:dyDescent="0.3">
      <c r="A2316" t="s">
        <v>2314</v>
      </c>
      <c r="B2316" s="1">
        <v>47792</v>
      </c>
      <c r="C2316">
        <f>RANK(B2316,$B$2:$B$3115)</f>
        <v>2315</v>
      </c>
    </row>
    <row r="2317" spans="1:3" x14ac:dyDescent="0.3">
      <c r="A2317" t="s">
        <v>2315</v>
      </c>
      <c r="B2317" s="1">
        <v>47790</v>
      </c>
      <c r="C2317">
        <f>RANK(B2317,$B$2:$B$3115)</f>
        <v>2316</v>
      </c>
    </row>
    <row r="2318" spans="1:3" x14ac:dyDescent="0.3">
      <c r="A2318" t="s">
        <v>2316</v>
      </c>
      <c r="B2318" s="1">
        <v>47781</v>
      </c>
      <c r="C2318">
        <f>RANK(B2318,$B$2:$B$3115)</f>
        <v>2317</v>
      </c>
    </row>
    <row r="2319" spans="1:3" x14ac:dyDescent="0.3">
      <c r="A2319" t="s">
        <v>2317</v>
      </c>
      <c r="B2319" s="1">
        <v>47778</v>
      </c>
      <c r="C2319">
        <f>RANK(B2319,$B$2:$B$3115)</f>
        <v>2318</v>
      </c>
    </row>
    <row r="2320" spans="1:3" x14ac:dyDescent="0.3">
      <c r="A2320" t="s">
        <v>2318</v>
      </c>
      <c r="B2320" s="1">
        <v>47773</v>
      </c>
      <c r="C2320">
        <f>RANK(B2320,$B$2:$B$3115)</f>
        <v>2319</v>
      </c>
    </row>
    <row r="2321" spans="1:3" x14ac:dyDescent="0.3">
      <c r="A2321" t="s">
        <v>2319</v>
      </c>
      <c r="B2321" s="1">
        <v>47755</v>
      </c>
      <c r="C2321">
        <f>RANK(B2321,$B$2:$B$3115)</f>
        <v>2320</v>
      </c>
    </row>
    <row r="2322" spans="1:3" x14ac:dyDescent="0.3">
      <c r="A2322" t="s">
        <v>2320</v>
      </c>
      <c r="B2322" s="1">
        <v>47749</v>
      </c>
      <c r="C2322">
        <f>RANK(B2322,$B$2:$B$3115)</f>
        <v>2321</v>
      </c>
    </row>
    <row r="2323" spans="1:3" x14ac:dyDescent="0.3">
      <c r="A2323" t="s">
        <v>2321</v>
      </c>
      <c r="B2323" s="1">
        <v>47742</v>
      </c>
      <c r="C2323">
        <f>RANK(B2323,$B$2:$B$3115)</f>
        <v>2322</v>
      </c>
    </row>
    <row r="2324" spans="1:3" x14ac:dyDescent="0.3">
      <c r="A2324" t="s">
        <v>2322</v>
      </c>
      <c r="B2324" s="1">
        <v>47732</v>
      </c>
      <c r="C2324">
        <f>RANK(B2324,$B$2:$B$3115)</f>
        <v>2323</v>
      </c>
    </row>
    <row r="2325" spans="1:3" x14ac:dyDescent="0.3">
      <c r="A2325" t="s">
        <v>2323</v>
      </c>
      <c r="B2325" s="1">
        <v>47712</v>
      </c>
      <c r="C2325">
        <f>RANK(B2325,$B$2:$B$3115)</f>
        <v>2324</v>
      </c>
    </row>
    <row r="2326" spans="1:3" x14ac:dyDescent="0.3">
      <c r="A2326" t="s">
        <v>2324</v>
      </c>
      <c r="B2326" s="1">
        <v>47697</v>
      </c>
      <c r="C2326">
        <f>RANK(B2326,$B$2:$B$3115)</f>
        <v>2325</v>
      </c>
    </row>
    <row r="2327" spans="1:3" x14ac:dyDescent="0.3">
      <c r="A2327" t="s">
        <v>2325</v>
      </c>
      <c r="B2327" s="1">
        <v>47696</v>
      </c>
      <c r="C2327">
        <f>RANK(B2327,$B$2:$B$3115)</f>
        <v>2326</v>
      </c>
    </row>
    <row r="2328" spans="1:3" x14ac:dyDescent="0.3">
      <c r="A2328" t="s">
        <v>2326</v>
      </c>
      <c r="B2328" s="1">
        <v>47687</v>
      </c>
      <c r="C2328">
        <f>RANK(B2328,$B$2:$B$3115)</f>
        <v>2327</v>
      </c>
    </row>
    <row r="2329" spans="1:3" x14ac:dyDescent="0.3">
      <c r="A2329" t="s">
        <v>2327</v>
      </c>
      <c r="B2329" s="1">
        <v>47671</v>
      </c>
      <c r="C2329">
        <f>RANK(B2329,$B$2:$B$3115)</f>
        <v>2328</v>
      </c>
    </row>
    <row r="2330" spans="1:3" x14ac:dyDescent="0.3">
      <c r="A2330" t="s">
        <v>2328</v>
      </c>
      <c r="B2330" s="1">
        <v>47667</v>
      </c>
      <c r="C2330">
        <f>RANK(B2330,$B$2:$B$3115)</f>
        <v>2329</v>
      </c>
    </row>
    <row r="2331" spans="1:3" x14ac:dyDescent="0.3">
      <c r="A2331" t="s">
        <v>2329</v>
      </c>
      <c r="B2331" s="1">
        <v>47658</v>
      </c>
      <c r="C2331">
        <f>RANK(B2331,$B$2:$B$3115)</f>
        <v>2330</v>
      </c>
    </row>
    <row r="2332" spans="1:3" x14ac:dyDescent="0.3">
      <c r="A2332" t="s">
        <v>2330</v>
      </c>
      <c r="B2332" s="1">
        <v>47651</v>
      </c>
      <c r="C2332">
        <f>RANK(B2332,$B$2:$B$3115)</f>
        <v>2331</v>
      </c>
    </row>
    <row r="2333" spans="1:3" x14ac:dyDescent="0.3">
      <c r="A2333" t="s">
        <v>2331</v>
      </c>
      <c r="B2333" s="1">
        <v>47645</v>
      </c>
      <c r="C2333">
        <f>RANK(B2333,$B$2:$B$3115)</f>
        <v>2332</v>
      </c>
    </row>
    <row r="2334" spans="1:3" x14ac:dyDescent="0.3">
      <c r="A2334" t="s">
        <v>2332</v>
      </c>
      <c r="B2334" s="1">
        <v>47629</v>
      </c>
      <c r="C2334">
        <f>RANK(B2334,$B$2:$B$3115)</f>
        <v>2333</v>
      </c>
    </row>
    <row r="2335" spans="1:3" x14ac:dyDescent="0.3">
      <c r="A2335" t="s">
        <v>2333</v>
      </c>
      <c r="B2335" s="1">
        <v>47598</v>
      </c>
      <c r="C2335">
        <f>RANK(B2335,$B$2:$B$3115)</f>
        <v>2334</v>
      </c>
    </row>
    <row r="2336" spans="1:3" x14ac:dyDescent="0.3">
      <c r="A2336" t="s">
        <v>2334</v>
      </c>
      <c r="B2336" s="1">
        <v>47580</v>
      </c>
      <c r="C2336">
        <f>RANK(B2336,$B$2:$B$3115)</f>
        <v>2335</v>
      </c>
    </row>
    <row r="2337" spans="1:3" x14ac:dyDescent="0.3">
      <c r="A2337" t="s">
        <v>2335</v>
      </c>
      <c r="B2337" s="1">
        <v>47572</v>
      </c>
      <c r="C2337">
        <f>RANK(B2337,$B$2:$B$3115)</f>
        <v>2336</v>
      </c>
    </row>
    <row r="2338" spans="1:3" x14ac:dyDescent="0.3">
      <c r="A2338" t="s">
        <v>2336</v>
      </c>
      <c r="B2338" s="1">
        <v>47572</v>
      </c>
      <c r="C2338">
        <f>RANK(B2338,$B$2:$B$3115)</f>
        <v>2336</v>
      </c>
    </row>
    <row r="2339" spans="1:3" x14ac:dyDescent="0.3">
      <c r="A2339" t="s">
        <v>2337</v>
      </c>
      <c r="B2339" s="1">
        <v>47570</v>
      </c>
      <c r="C2339">
        <f>RANK(B2339,$B$2:$B$3115)</f>
        <v>2338</v>
      </c>
    </row>
    <row r="2340" spans="1:3" x14ac:dyDescent="0.3">
      <c r="A2340" t="s">
        <v>2338</v>
      </c>
      <c r="B2340" s="1">
        <v>47560</v>
      </c>
      <c r="C2340">
        <f>RANK(B2340,$B$2:$B$3115)</f>
        <v>2339</v>
      </c>
    </row>
    <row r="2341" spans="1:3" x14ac:dyDescent="0.3">
      <c r="A2341" t="s">
        <v>2339</v>
      </c>
      <c r="B2341" s="1">
        <v>47556</v>
      </c>
      <c r="C2341">
        <f>RANK(B2341,$B$2:$B$3115)</f>
        <v>2340</v>
      </c>
    </row>
    <row r="2342" spans="1:3" x14ac:dyDescent="0.3">
      <c r="A2342" t="s">
        <v>2340</v>
      </c>
      <c r="B2342" s="1">
        <v>47548</v>
      </c>
      <c r="C2342">
        <f>RANK(B2342,$B$2:$B$3115)</f>
        <v>2341</v>
      </c>
    </row>
    <row r="2343" spans="1:3" x14ac:dyDescent="0.3">
      <c r="A2343" t="s">
        <v>2341</v>
      </c>
      <c r="B2343" s="1">
        <v>47534</v>
      </c>
      <c r="C2343">
        <f>RANK(B2343,$B$2:$B$3115)</f>
        <v>2342</v>
      </c>
    </row>
    <row r="2344" spans="1:3" x14ac:dyDescent="0.3">
      <c r="A2344" t="s">
        <v>2342</v>
      </c>
      <c r="B2344" s="1">
        <v>47533</v>
      </c>
      <c r="C2344">
        <f>RANK(B2344,$B$2:$B$3115)</f>
        <v>2343</v>
      </c>
    </row>
    <row r="2345" spans="1:3" x14ac:dyDescent="0.3">
      <c r="A2345" t="s">
        <v>2343</v>
      </c>
      <c r="B2345" s="1">
        <v>47531</v>
      </c>
      <c r="C2345">
        <f>RANK(B2345,$B$2:$B$3115)</f>
        <v>2344</v>
      </c>
    </row>
    <row r="2346" spans="1:3" x14ac:dyDescent="0.3">
      <c r="A2346" t="s">
        <v>2344</v>
      </c>
      <c r="B2346" s="1">
        <v>47525</v>
      </c>
      <c r="C2346">
        <f>RANK(B2346,$B$2:$B$3115)</f>
        <v>2345</v>
      </c>
    </row>
    <row r="2347" spans="1:3" x14ac:dyDescent="0.3">
      <c r="A2347" t="s">
        <v>2345</v>
      </c>
      <c r="B2347" s="1">
        <v>47518</v>
      </c>
      <c r="C2347">
        <f>RANK(B2347,$B$2:$B$3115)</f>
        <v>2346</v>
      </c>
    </row>
    <row r="2348" spans="1:3" x14ac:dyDescent="0.3">
      <c r="A2348" t="s">
        <v>2346</v>
      </c>
      <c r="B2348" s="1">
        <v>47517</v>
      </c>
      <c r="C2348">
        <f>RANK(B2348,$B$2:$B$3115)</f>
        <v>2347</v>
      </c>
    </row>
    <row r="2349" spans="1:3" x14ac:dyDescent="0.3">
      <c r="A2349" t="s">
        <v>2347</v>
      </c>
      <c r="B2349" s="1">
        <v>47501</v>
      </c>
      <c r="C2349">
        <f>RANK(B2349,$B$2:$B$3115)</f>
        <v>2348</v>
      </c>
    </row>
    <row r="2350" spans="1:3" x14ac:dyDescent="0.3">
      <c r="A2350" t="s">
        <v>2348</v>
      </c>
      <c r="B2350" s="1">
        <v>47497</v>
      </c>
      <c r="C2350">
        <f>RANK(B2350,$B$2:$B$3115)</f>
        <v>2349</v>
      </c>
    </row>
    <row r="2351" spans="1:3" x14ac:dyDescent="0.3">
      <c r="A2351" t="s">
        <v>2349</v>
      </c>
      <c r="B2351" s="1">
        <v>47495</v>
      </c>
      <c r="C2351">
        <f>RANK(B2351,$B$2:$B$3115)</f>
        <v>2350</v>
      </c>
    </row>
    <row r="2352" spans="1:3" x14ac:dyDescent="0.3">
      <c r="A2352" t="s">
        <v>2350</v>
      </c>
      <c r="B2352" s="1">
        <v>47487</v>
      </c>
      <c r="C2352">
        <f>RANK(B2352,$B$2:$B$3115)</f>
        <v>2351</v>
      </c>
    </row>
    <row r="2353" spans="1:3" x14ac:dyDescent="0.3">
      <c r="A2353" t="s">
        <v>2351</v>
      </c>
      <c r="B2353" s="1">
        <v>47451</v>
      </c>
      <c r="C2353">
        <f>RANK(B2353,$B$2:$B$3115)</f>
        <v>2352</v>
      </c>
    </row>
    <row r="2354" spans="1:3" x14ac:dyDescent="0.3">
      <c r="A2354" t="s">
        <v>2352</v>
      </c>
      <c r="B2354" s="1">
        <v>47426</v>
      </c>
      <c r="C2354">
        <f>RANK(B2354,$B$2:$B$3115)</f>
        <v>2353</v>
      </c>
    </row>
    <row r="2355" spans="1:3" x14ac:dyDescent="0.3">
      <c r="A2355" t="s">
        <v>2353</v>
      </c>
      <c r="B2355" s="1">
        <v>47423</v>
      </c>
      <c r="C2355">
        <f>RANK(B2355,$B$2:$B$3115)</f>
        <v>2354</v>
      </c>
    </row>
    <row r="2356" spans="1:3" x14ac:dyDescent="0.3">
      <c r="A2356" t="s">
        <v>2354</v>
      </c>
      <c r="B2356" s="1">
        <v>47419</v>
      </c>
      <c r="C2356">
        <f>RANK(B2356,$B$2:$B$3115)</f>
        <v>2355</v>
      </c>
    </row>
    <row r="2357" spans="1:3" x14ac:dyDescent="0.3">
      <c r="A2357" t="s">
        <v>2355</v>
      </c>
      <c r="B2357" s="1">
        <v>47401</v>
      </c>
      <c r="C2357">
        <f>RANK(B2357,$B$2:$B$3115)</f>
        <v>2356</v>
      </c>
    </row>
    <row r="2358" spans="1:3" x14ac:dyDescent="0.3">
      <c r="A2358" t="s">
        <v>2356</v>
      </c>
      <c r="B2358" s="1">
        <v>47398</v>
      </c>
      <c r="C2358">
        <f>RANK(B2358,$B$2:$B$3115)</f>
        <v>2357</v>
      </c>
    </row>
    <row r="2359" spans="1:3" x14ac:dyDescent="0.3">
      <c r="A2359" t="s">
        <v>2357</v>
      </c>
      <c r="B2359" s="1">
        <v>47396</v>
      </c>
      <c r="C2359">
        <f>RANK(B2359,$B$2:$B$3115)</f>
        <v>2358</v>
      </c>
    </row>
    <row r="2360" spans="1:3" x14ac:dyDescent="0.3">
      <c r="A2360" t="s">
        <v>2358</v>
      </c>
      <c r="B2360" s="1">
        <v>47385</v>
      </c>
      <c r="C2360">
        <f>RANK(B2360,$B$2:$B$3115)</f>
        <v>2359</v>
      </c>
    </row>
    <row r="2361" spans="1:3" x14ac:dyDescent="0.3">
      <c r="A2361" t="s">
        <v>2359</v>
      </c>
      <c r="B2361" s="1">
        <v>47384</v>
      </c>
      <c r="C2361">
        <f>RANK(B2361,$B$2:$B$3115)</f>
        <v>2360</v>
      </c>
    </row>
    <row r="2362" spans="1:3" x14ac:dyDescent="0.3">
      <c r="A2362" t="s">
        <v>2360</v>
      </c>
      <c r="B2362" s="1">
        <v>47364</v>
      </c>
      <c r="C2362">
        <f>RANK(B2362,$B$2:$B$3115)</f>
        <v>2361</v>
      </c>
    </row>
    <row r="2363" spans="1:3" x14ac:dyDescent="0.3">
      <c r="A2363" t="s">
        <v>2361</v>
      </c>
      <c r="B2363" s="1">
        <v>47362</v>
      </c>
      <c r="C2363">
        <f>RANK(B2363,$B$2:$B$3115)</f>
        <v>2362</v>
      </c>
    </row>
    <row r="2364" spans="1:3" x14ac:dyDescent="0.3">
      <c r="A2364" t="s">
        <v>2362</v>
      </c>
      <c r="B2364" s="1">
        <v>47362</v>
      </c>
      <c r="C2364">
        <f>RANK(B2364,$B$2:$B$3115)</f>
        <v>2362</v>
      </c>
    </row>
    <row r="2365" spans="1:3" x14ac:dyDescent="0.3">
      <c r="A2365" t="s">
        <v>2363</v>
      </c>
      <c r="B2365" s="1">
        <v>47354</v>
      </c>
      <c r="C2365">
        <f>RANK(B2365,$B$2:$B$3115)</f>
        <v>2364</v>
      </c>
    </row>
    <row r="2366" spans="1:3" x14ac:dyDescent="0.3">
      <c r="A2366" t="s">
        <v>2364</v>
      </c>
      <c r="B2366" s="1">
        <v>47350</v>
      </c>
      <c r="C2366">
        <f>RANK(B2366,$B$2:$B$3115)</f>
        <v>2365</v>
      </c>
    </row>
    <row r="2367" spans="1:3" x14ac:dyDescent="0.3">
      <c r="A2367" t="s">
        <v>2365</v>
      </c>
      <c r="B2367" s="1">
        <v>47344</v>
      </c>
      <c r="C2367">
        <f>RANK(B2367,$B$2:$B$3115)</f>
        <v>2366</v>
      </c>
    </row>
    <row r="2368" spans="1:3" x14ac:dyDescent="0.3">
      <c r="A2368" t="s">
        <v>2366</v>
      </c>
      <c r="B2368" s="1">
        <v>47343</v>
      </c>
      <c r="C2368">
        <f>RANK(B2368,$B$2:$B$3115)</f>
        <v>2367</v>
      </c>
    </row>
    <row r="2369" spans="1:3" x14ac:dyDescent="0.3">
      <c r="A2369" t="s">
        <v>2367</v>
      </c>
      <c r="B2369" s="1">
        <v>47333</v>
      </c>
      <c r="C2369">
        <f>RANK(B2369,$B$2:$B$3115)</f>
        <v>2368</v>
      </c>
    </row>
    <row r="2370" spans="1:3" x14ac:dyDescent="0.3">
      <c r="A2370" t="s">
        <v>2368</v>
      </c>
      <c r="B2370" s="1">
        <v>47331</v>
      </c>
      <c r="C2370">
        <f>RANK(B2370,$B$2:$B$3115)</f>
        <v>2369</v>
      </c>
    </row>
    <row r="2371" spans="1:3" x14ac:dyDescent="0.3">
      <c r="A2371" t="s">
        <v>2369</v>
      </c>
      <c r="B2371" s="1">
        <v>47330</v>
      </c>
      <c r="C2371">
        <f>RANK(B2371,$B$2:$B$3115)</f>
        <v>2370</v>
      </c>
    </row>
    <row r="2372" spans="1:3" x14ac:dyDescent="0.3">
      <c r="A2372" t="s">
        <v>2370</v>
      </c>
      <c r="B2372" s="1">
        <v>47328</v>
      </c>
      <c r="C2372">
        <f>RANK(B2372,$B$2:$B$3115)</f>
        <v>2371</v>
      </c>
    </row>
    <row r="2373" spans="1:3" x14ac:dyDescent="0.3">
      <c r="A2373" t="s">
        <v>2371</v>
      </c>
      <c r="B2373" s="1">
        <v>47318</v>
      </c>
      <c r="C2373">
        <f>RANK(B2373,$B$2:$B$3115)</f>
        <v>2372</v>
      </c>
    </row>
    <row r="2374" spans="1:3" x14ac:dyDescent="0.3">
      <c r="A2374" t="s">
        <v>2372</v>
      </c>
      <c r="B2374" s="1">
        <v>47312</v>
      </c>
      <c r="C2374">
        <f>RANK(B2374,$B$2:$B$3115)</f>
        <v>2373</v>
      </c>
    </row>
    <row r="2375" spans="1:3" x14ac:dyDescent="0.3">
      <c r="A2375" t="s">
        <v>2373</v>
      </c>
      <c r="B2375" s="1">
        <v>47308</v>
      </c>
      <c r="C2375">
        <f>RANK(B2375,$B$2:$B$3115)</f>
        <v>2374</v>
      </c>
    </row>
    <row r="2376" spans="1:3" x14ac:dyDescent="0.3">
      <c r="A2376" t="s">
        <v>2374</v>
      </c>
      <c r="B2376" s="1">
        <v>47303</v>
      </c>
      <c r="C2376">
        <f>RANK(B2376,$B$2:$B$3115)</f>
        <v>2375</v>
      </c>
    </row>
    <row r="2377" spans="1:3" x14ac:dyDescent="0.3">
      <c r="A2377" t="s">
        <v>2375</v>
      </c>
      <c r="B2377" s="1">
        <v>47271</v>
      </c>
      <c r="C2377">
        <f>RANK(B2377,$B$2:$B$3115)</f>
        <v>2376</v>
      </c>
    </row>
    <row r="2378" spans="1:3" x14ac:dyDescent="0.3">
      <c r="A2378" t="s">
        <v>2376</v>
      </c>
      <c r="B2378" s="1">
        <v>47254</v>
      </c>
      <c r="C2378">
        <f>RANK(B2378,$B$2:$B$3115)</f>
        <v>2377</v>
      </c>
    </row>
    <row r="2379" spans="1:3" x14ac:dyDescent="0.3">
      <c r="A2379" t="s">
        <v>2377</v>
      </c>
      <c r="B2379" s="1">
        <v>47250</v>
      </c>
      <c r="C2379">
        <f>RANK(B2379,$B$2:$B$3115)</f>
        <v>2378</v>
      </c>
    </row>
    <row r="2380" spans="1:3" x14ac:dyDescent="0.3">
      <c r="A2380" t="s">
        <v>2378</v>
      </c>
      <c r="B2380" s="1">
        <v>47246</v>
      </c>
      <c r="C2380">
        <f>RANK(B2380,$B$2:$B$3115)</f>
        <v>2379</v>
      </c>
    </row>
    <row r="2381" spans="1:3" x14ac:dyDescent="0.3">
      <c r="A2381" t="s">
        <v>2379</v>
      </c>
      <c r="B2381" s="1">
        <v>47237</v>
      </c>
      <c r="C2381">
        <f>RANK(B2381,$B$2:$B$3115)</f>
        <v>2380</v>
      </c>
    </row>
    <row r="2382" spans="1:3" x14ac:dyDescent="0.3">
      <c r="A2382" t="s">
        <v>2380</v>
      </c>
      <c r="B2382" s="1">
        <v>47237</v>
      </c>
      <c r="C2382">
        <f>RANK(B2382,$B$2:$B$3115)</f>
        <v>2380</v>
      </c>
    </row>
    <row r="2383" spans="1:3" x14ac:dyDescent="0.3">
      <c r="A2383" t="s">
        <v>2381</v>
      </c>
      <c r="B2383" s="1">
        <v>47225</v>
      </c>
      <c r="C2383">
        <f>RANK(B2383,$B$2:$B$3115)</f>
        <v>2382</v>
      </c>
    </row>
    <row r="2384" spans="1:3" x14ac:dyDescent="0.3">
      <c r="A2384" t="s">
        <v>2382</v>
      </c>
      <c r="B2384" s="1">
        <v>47212</v>
      </c>
      <c r="C2384">
        <f>RANK(B2384,$B$2:$B$3115)</f>
        <v>2383</v>
      </c>
    </row>
    <row r="2385" spans="1:3" x14ac:dyDescent="0.3">
      <c r="A2385" t="s">
        <v>2383</v>
      </c>
      <c r="B2385" s="1">
        <v>47207</v>
      </c>
      <c r="C2385">
        <f>RANK(B2385,$B$2:$B$3115)</f>
        <v>2384</v>
      </c>
    </row>
    <row r="2386" spans="1:3" x14ac:dyDescent="0.3">
      <c r="A2386" t="s">
        <v>2384</v>
      </c>
      <c r="B2386" s="1">
        <v>47194</v>
      </c>
      <c r="C2386">
        <f>RANK(B2386,$B$2:$B$3115)</f>
        <v>2385</v>
      </c>
    </row>
    <row r="2387" spans="1:3" x14ac:dyDescent="0.3">
      <c r="A2387" t="s">
        <v>2385</v>
      </c>
      <c r="B2387" s="1">
        <v>47181</v>
      </c>
      <c r="C2387">
        <f>RANK(B2387,$B$2:$B$3115)</f>
        <v>2386</v>
      </c>
    </row>
    <row r="2388" spans="1:3" x14ac:dyDescent="0.3">
      <c r="A2388" t="s">
        <v>2386</v>
      </c>
      <c r="B2388" s="1">
        <v>47178</v>
      </c>
      <c r="C2388">
        <f>RANK(B2388,$B$2:$B$3115)</f>
        <v>2387</v>
      </c>
    </row>
    <row r="2389" spans="1:3" x14ac:dyDescent="0.3">
      <c r="A2389" t="s">
        <v>2387</v>
      </c>
      <c r="B2389" s="1">
        <v>47172</v>
      </c>
      <c r="C2389">
        <f>RANK(B2389,$B$2:$B$3115)</f>
        <v>2388</v>
      </c>
    </row>
    <row r="2390" spans="1:3" x14ac:dyDescent="0.3">
      <c r="A2390" t="s">
        <v>2388</v>
      </c>
      <c r="B2390" s="1">
        <v>47168</v>
      </c>
      <c r="C2390">
        <f>RANK(B2390,$B$2:$B$3115)</f>
        <v>2389</v>
      </c>
    </row>
    <row r="2391" spans="1:3" x14ac:dyDescent="0.3">
      <c r="A2391" t="s">
        <v>2389</v>
      </c>
      <c r="B2391" s="1">
        <v>47155</v>
      </c>
      <c r="C2391">
        <f>RANK(B2391,$B$2:$B$3115)</f>
        <v>2390</v>
      </c>
    </row>
    <row r="2392" spans="1:3" x14ac:dyDescent="0.3">
      <c r="A2392" t="s">
        <v>2390</v>
      </c>
      <c r="B2392" s="1">
        <v>47150</v>
      </c>
      <c r="C2392">
        <f>RANK(B2392,$B$2:$B$3115)</f>
        <v>2391</v>
      </c>
    </row>
    <row r="2393" spans="1:3" x14ac:dyDescent="0.3">
      <c r="A2393" t="s">
        <v>2391</v>
      </c>
      <c r="B2393" s="1">
        <v>47141</v>
      </c>
      <c r="C2393">
        <f>RANK(B2393,$B$2:$B$3115)</f>
        <v>2392</v>
      </c>
    </row>
    <row r="2394" spans="1:3" x14ac:dyDescent="0.3">
      <c r="A2394" t="s">
        <v>2392</v>
      </c>
      <c r="B2394" s="1">
        <v>47138</v>
      </c>
      <c r="C2394">
        <f>RANK(B2394,$B$2:$B$3115)</f>
        <v>2393</v>
      </c>
    </row>
    <row r="2395" spans="1:3" x14ac:dyDescent="0.3">
      <c r="A2395" t="s">
        <v>2393</v>
      </c>
      <c r="B2395" s="1">
        <v>47137</v>
      </c>
      <c r="C2395">
        <f>RANK(B2395,$B$2:$B$3115)</f>
        <v>2394</v>
      </c>
    </row>
    <row r="2396" spans="1:3" x14ac:dyDescent="0.3">
      <c r="A2396" t="s">
        <v>2394</v>
      </c>
      <c r="B2396" s="1">
        <v>47124</v>
      </c>
      <c r="C2396">
        <f>RANK(B2396,$B$2:$B$3115)</f>
        <v>2395</v>
      </c>
    </row>
    <row r="2397" spans="1:3" x14ac:dyDescent="0.3">
      <c r="A2397" t="s">
        <v>2395</v>
      </c>
      <c r="B2397" s="1">
        <v>47115</v>
      </c>
      <c r="C2397">
        <f>RANK(B2397,$B$2:$B$3115)</f>
        <v>2396</v>
      </c>
    </row>
    <row r="2398" spans="1:3" x14ac:dyDescent="0.3">
      <c r="A2398" t="s">
        <v>2396</v>
      </c>
      <c r="B2398" s="1">
        <v>47110</v>
      </c>
      <c r="C2398">
        <f>RANK(B2398,$B$2:$B$3115)</f>
        <v>2397</v>
      </c>
    </row>
    <row r="2399" spans="1:3" x14ac:dyDescent="0.3">
      <c r="A2399" t="s">
        <v>2397</v>
      </c>
      <c r="B2399" s="1">
        <v>47105</v>
      </c>
      <c r="C2399">
        <f>RANK(B2399,$B$2:$B$3115)</f>
        <v>2398</v>
      </c>
    </row>
    <row r="2400" spans="1:3" x14ac:dyDescent="0.3">
      <c r="A2400" t="s">
        <v>2398</v>
      </c>
      <c r="B2400" s="1">
        <v>47097</v>
      </c>
      <c r="C2400">
        <f>RANK(B2400,$B$2:$B$3115)</f>
        <v>2399</v>
      </c>
    </row>
    <row r="2401" spans="1:3" x14ac:dyDescent="0.3">
      <c r="A2401" t="s">
        <v>2399</v>
      </c>
      <c r="B2401" s="1">
        <v>47083</v>
      </c>
      <c r="C2401">
        <f>RANK(B2401,$B$2:$B$3115)</f>
        <v>2400</v>
      </c>
    </row>
    <row r="2402" spans="1:3" x14ac:dyDescent="0.3">
      <c r="A2402" t="s">
        <v>2400</v>
      </c>
      <c r="B2402" s="1">
        <v>47047</v>
      </c>
      <c r="C2402">
        <f>RANK(B2402,$B$2:$B$3115)</f>
        <v>2401</v>
      </c>
    </row>
    <row r="2403" spans="1:3" x14ac:dyDescent="0.3">
      <c r="A2403" t="s">
        <v>2401</v>
      </c>
      <c r="B2403" s="1">
        <v>47040</v>
      </c>
      <c r="C2403">
        <f>RANK(B2403,$B$2:$B$3115)</f>
        <v>2402</v>
      </c>
    </row>
    <row r="2404" spans="1:3" x14ac:dyDescent="0.3">
      <c r="A2404" t="s">
        <v>2402</v>
      </c>
      <c r="B2404" s="1">
        <v>47034</v>
      </c>
      <c r="C2404">
        <f>RANK(B2404,$B$2:$B$3115)</f>
        <v>2403</v>
      </c>
    </row>
    <row r="2405" spans="1:3" x14ac:dyDescent="0.3">
      <c r="A2405" t="s">
        <v>2403</v>
      </c>
      <c r="B2405" s="1">
        <v>47030</v>
      </c>
      <c r="C2405">
        <f>RANK(B2405,$B$2:$B$3115)</f>
        <v>2404</v>
      </c>
    </row>
    <row r="2406" spans="1:3" x14ac:dyDescent="0.3">
      <c r="A2406" t="s">
        <v>2404</v>
      </c>
      <c r="B2406" s="1">
        <v>47027</v>
      </c>
      <c r="C2406">
        <f>RANK(B2406,$B$2:$B$3115)</f>
        <v>2405</v>
      </c>
    </row>
    <row r="2407" spans="1:3" x14ac:dyDescent="0.3">
      <c r="A2407" t="s">
        <v>2405</v>
      </c>
      <c r="B2407" s="1">
        <v>47020</v>
      </c>
      <c r="C2407">
        <f>RANK(B2407,$B$2:$B$3115)</f>
        <v>2406</v>
      </c>
    </row>
    <row r="2408" spans="1:3" x14ac:dyDescent="0.3">
      <c r="A2408" t="s">
        <v>2406</v>
      </c>
      <c r="B2408" s="1">
        <v>47014</v>
      </c>
      <c r="C2408">
        <f>RANK(B2408,$B$2:$B$3115)</f>
        <v>2407</v>
      </c>
    </row>
    <row r="2409" spans="1:3" x14ac:dyDescent="0.3">
      <c r="A2409" t="s">
        <v>2407</v>
      </c>
      <c r="B2409" s="1">
        <v>47011</v>
      </c>
      <c r="C2409">
        <f>RANK(B2409,$B$2:$B$3115)</f>
        <v>2408</v>
      </c>
    </row>
    <row r="2410" spans="1:3" x14ac:dyDescent="0.3">
      <c r="A2410" t="s">
        <v>2408</v>
      </c>
      <c r="B2410" s="1">
        <v>47010</v>
      </c>
      <c r="C2410">
        <f>RANK(B2410,$B$2:$B$3115)</f>
        <v>2409</v>
      </c>
    </row>
    <row r="2411" spans="1:3" x14ac:dyDescent="0.3">
      <c r="A2411" t="s">
        <v>2409</v>
      </c>
      <c r="B2411" s="1">
        <v>46994</v>
      </c>
      <c r="C2411">
        <f>RANK(B2411,$B$2:$B$3115)</f>
        <v>2410</v>
      </c>
    </row>
    <row r="2412" spans="1:3" x14ac:dyDescent="0.3">
      <c r="A2412" t="s">
        <v>2410</v>
      </c>
      <c r="B2412" s="1">
        <v>46989</v>
      </c>
      <c r="C2412">
        <f>RANK(B2412,$B$2:$B$3115)</f>
        <v>2411</v>
      </c>
    </row>
    <row r="2413" spans="1:3" x14ac:dyDescent="0.3">
      <c r="A2413" t="s">
        <v>2411</v>
      </c>
      <c r="B2413" s="1">
        <v>46983</v>
      </c>
      <c r="C2413">
        <f>RANK(B2413,$B$2:$B$3115)</f>
        <v>2412</v>
      </c>
    </row>
    <row r="2414" spans="1:3" x14ac:dyDescent="0.3">
      <c r="A2414" t="s">
        <v>2412</v>
      </c>
      <c r="B2414" s="1">
        <v>46981</v>
      </c>
      <c r="C2414">
        <f>RANK(B2414,$B$2:$B$3115)</f>
        <v>2413</v>
      </c>
    </row>
    <row r="2415" spans="1:3" x14ac:dyDescent="0.3">
      <c r="A2415" t="s">
        <v>2413</v>
      </c>
      <c r="B2415" s="1">
        <v>46976</v>
      </c>
      <c r="C2415">
        <f>RANK(B2415,$B$2:$B$3115)</f>
        <v>2414</v>
      </c>
    </row>
    <row r="2416" spans="1:3" x14ac:dyDescent="0.3">
      <c r="A2416" t="s">
        <v>2414</v>
      </c>
      <c r="B2416" s="1">
        <v>46957</v>
      </c>
      <c r="C2416">
        <f>RANK(B2416,$B$2:$B$3115)</f>
        <v>2415</v>
      </c>
    </row>
    <row r="2417" spans="1:3" x14ac:dyDescent="0.3">
      <c r="A2417" t="s">
        <v>2415</v>
      </c>
      <c r="B2417" s="1">
        <v>46944</v>
      </c>
      <c r="C2417">
        <f>RANK(B2417,$B$2:$B$3115)</f>
        <v>2416</v>
      </c>
    </row>
    <row r="2418" spans="1:3" x14ac:dyDescent="0.3">
      <c r="A2418" t="s">
        <v>2416</v>
      </c>
      <c r="B2418" s="1">
        <v>46934</v>
      </c>
      <c r="C2418">
        <f>RANK(B2418,$B$2:$B$3115)</f>
        <v>2417</v>
      </c>
    </row>
    <row r="2419" spans="1:3" x14ac:dyDescent="0.3">
      <c r="A2419" t="s">
        <v>2417</v>
      </c>
      <c r="B2419" s="1">
        <v>46920</v>
      </c>
      <c r="C2419">
        <f>RANK(B2419,$B$2:$B$3115)</f>
        <v>2418</v>
      </c>
    </row>
    <row r="2420" spans="1:3" x14ac:dyDescent="0.3">
      <c r="A2420" t="s">
        <v>2418</v>
      </c>
      <c r="B2420" s="1">
        <v>46907</v>
      </c>
      <c r="C2420">
        <f>RANK(B2420,$B$2:$B$3115)</f>
        <v>2419</v>
      </c>
    </row>
    <row r="2421" spans="1:3" x14ac:dyDescent="0.3">
      <c r="A2421" t="s">
        <v>2419</v>
      </c>
      <c r="B2421" s="1">
        <v>46902</v>
      </c>
      <c r="C2421">
        <f>RANK(B2421,$B$2:$B$3115)</f>
        <v>2420</v>
      </c>
    </row>
    <row r="2422" spans="1:3" x14ac:dyDescent="0.3">
      <c r="A2422" t="s">
        <v>2420</v>
      </c>
      <c r="B2422" s="1">
        <v>46895</v>
      </c>
      <c r="C2422">
        <f>RANK(B2422,$B$2:$B$3115)</f>
        <v>2421</v>
      </c>
    </row>
    <row r="2423" spans="1:3" x14ac:dyDescent="0.3">
      <c r="A2423" t="s">
        <v>2421</v>
      </c>
      <c r="B2423" s="1">
        <v>46891</v>
      </c>
      <c r="C2423">
        <f>RANK(B2423,$B$2:$B$3115)</f>
        <v>2422</v>
      </c>
    </row>
    <row r="2424" spans="1:3" x14ac:dyDescent="0.3">
      <c r="A2424" t="s">
        <v>2422</v>
      </c>
      <c r="B2424" s="1">
        <v>46890</v>
      </c>
      <c r="C2424">
        <f>RANK(B2424,$B$2:$B$3115)</f>
        <v>2423</v>
      </c>
    </row>
    <row r="2425" spans="1:3" x14ac:dyDescent="0.3">
      <c r="A2425" t="s">
        <v>2423</v>
      </c>
      <c r="B2425" s="1">
        <v>46887</v>
      </c>
      <c r="C2425">
        <f>RANK(B2425,$B$2:$B$3115)</f>
        <v>2424</v>
      </c>
    </row>
    <row r="2426" spans="1:3" x14ac:dyDescent="0.3">
      <c r="A2426" t="s">
        <v>2424</v>
      </c>
      <c r="B2426" s="1">
        <v>46875</v>
      </c>
      <c r="C2426">
        <f>RANK(B2426,$B$2:$B$3115)</f>
        <v>2425</v>
      </c>
    </row>
    <row r="2427" spans="1:3" x14ac:dyDescent="0.3">
      <c r="A2427" t="s">
        <v>2425</v>
      </c>
      <c r="B2427" s="1">
        <v>46862</v>
      </c>
      <c r="C2427">
        <f>RANK(B2427,$B$2:$B$3115)</f>
        <v>2426</v>
      </c>
    </row>
    <row r="2428" spans="1:3" x14ac:dyDescent="0.3">
      <c r="A2428" t="s">
        <v>2426</v>
      </c>
      <c r="B2428" s="1">
        <v>46859</v>
      </c>
      <c r="C2428">
        <f>RANK(B2428,$B$2:$B$3115)</f>
        <v>2427</v>
      </c>
    </row>
    <row r="2429" spans="1:3" x14ac:dyDescent="0.3">
      <c r="A2429" t="s">
        <v>2427</v>
      </c>
      <c r="B2429" s="1">
        <v>46832</v>
      </c>
      <c r="C2429">
        <f>RANK(B2429,$B$2:$B$3115)</f>
        <v>2428</v>
      </c>
    </row>
    <row r="2430" spans="1:3" x14ac:dyDescent="0.3">
      <c r="A2430" t="s">
        <v>2428</v>
      </c>
      <c r="B2430" s="1">
        <v>46830</v>
      </c>
      <c r="C2430">
        <f>RANK(B2430,$B$2:$B$3115)</f>
        <v>2429</v>
      </c>
    </row>
    <row r="2431" spans="1:3" x14ac:dyDescent="0.3">
      <c r="A2431" t="s">
        <v>2429</v>
      </c>
      <c r="B2431" s="1">
        <v>46819</v>
      </c>
      <c r="C2431">
        <f>RANK(B2431,$B$2:$B$3115)</f>
        <v>2430</v>
      </c>
    </row>
    <row r="2432" spans="1:3" x14ac:dyDescent="0.3">
      <c r="A2432" t="s">
        <v>2430</v>
      </c>
      <c r="B2432" s="1">
        <v>46819</v>
      </c>
      <c r="C2432">
        <f>RANK(B2432,$B$2:$B$3115)</f>
        <v>2430</v>
      </c>
    </row>
    <row r="2433" spans="1:3" x14ac:dyDescent="0.3">
      <c r="A2433" t="s">
        <v>2431</v>
      </c>
      <c r="B2433" s="1">
        <v>46804</v>
      </c>
      <c r="C2433">
        <f>RANK(B2433,$B$2:$B$3115)</f>
        <v>2432</v>
      </c>
    </row>
    <row r="2434" spans="1:3" x14ac:dyDescent="0.3">
      <c r="A2434" t="s">
        <v>2432</v>
      </c>
      <c r="B2434" s="1">
        <v>46796</v>
      </c>
      <c r="C2434">
        <f>RANK(B2434,$B$2:$B$3115)</f>
        <v>2433</v>
      </c>
    </row>
    <row r="2435" spans="1:3" x14ac:dyDescent="0.3">
      <c r="A2435" t="s">
        <v>2433</v>
      </c>
      <c r="B2435" s="1">
        <v>46794</v>
      </c>
      <c r="C2435">
        <f>RANK(B2435,$B$2:$B$3115)</f>
        <v>2434</v>
      </c>
    </row>
    <row r="2436" spans="1:3" x14ac:dyDescent="0.3">
      <c r="A2436" t="s">
        <v>2434</v>
      </c>
      <c r="B2436" s="1">
        <v>46777</v>
      </c>
      <c r="C2436">
        <f>RANK(B2436,$B$2:$B$3115)</f>
        <v>2435</v>
      </c>
    </row>
    <row r="2437" spans="1:3" x14ac:dyDescent="0.3">
      <c r="A2437" t="s">
        <v>2435</v>
      </c>
      <c r="B2437" s="1">
        <v>46753</v>
      </c>
      <c r="C2437">
        <f>RANK(B2437,$B$2:$B$3115)</f>
        <v>2436</v>
      </c>
    </row>
    <row r="2438" spans="1:3" x14ac:dyDescent="0.3">
      <c r="A2438" t="s">
        <v>2436</v>
      </c>
      <c r="B2438" s="1">
        <v>46750</v>
      </c>
      <c r="C2438">
        <f>RANK(B2438,$B$2:$B$3115)</f>
        <v>2437</v>
      </c>
    </row>
    <row r="2439" spans="1:3" x14ac:dyDescent="0.3">
      <c r="A2439" t="s">
        <v>2437</v>
      </c>
      <c r="B2439" s="1">
        <v>46746</v>
      </c>
      <c r="C2439">
        <f>RANK(B2439,$B$2:$B$3115)</f>
        <v>2438</v>
      </c>
    </row>
    <row r="2440" spans="1:3" x14ac:dyDescent="0.3">
      <c r="A2440" t="s">
        <v>2438</v>
      </c>
      <c r="B2440" s="1">
        <v>46735</v>
      </c>
      <c r="C2440">
        <f>RANK(B2440,$B$2:$B$3115)</f>
        <v>2439</v>
      </c>
    </row>
    <row r="2441" spans="1:3" x14ac:dyDescent="0.3">
      <c r="A2441" t="s">
        <v>2439</v>
      </c>
      <c r="B2441" s="1">
        <v>46732</v>
      </c>
      <c r="C2441">
        <f>RANK(B2441,$B$2:$B$3115)</f>
        <v>2440</v>
      </c>
    </row>
    <row r="2442" spans="1:3" x14ac:dyDescent="0.3">
      <c r="A2442" t="s">
        <v>2440</v>
      </c>
      <c r="B2442" s="1">
        <v>46727</v>
      </c>
      <c r="C2442">
        <f>RANK(B2442,$B$2:$B$3115)</f>
        <v>2441</v>
      </c>
    </row>
    <row r="2443" spans="1:3" x14ac:dyDescent="0.3">
      <c r="A2443" t="s">
        <v>2441</v>
      </c>
      <c r="B2443" s="1">
        <v>46719</v>
      </c>
      <c r="C2443">
        <f>RANK(B2443,$B$2:$B$3115)</f>
        <v>2442</v>
      </c>
    </row>
    <row r="2444" spans="1:3" x14ac:dyDescent="0.3">
      <c r="A2444" t="s">
        <v>2442</v>
      </c>
      <c r="B2444" s="1">
        <v>46709</v>
      </c>
      <c r="C2444">
        <f>RANK(B2444,$B$2:$B$3115)</f>
        <v>2443</v>
      </c>
    </row>
    <row r="2445" spans="1:3" x14ac:dyDescent="0.3">
      <c r="A2445" t="s">
        <v>2443</v>
      </c>
      <c r="B2445" s="1">
        <v>46686</v>
      </c>
      <c r="C2445">
        <f>RANK(B2445,$B$2:$B$3115)</f>
        <v>2444</v>
      </c>
    </row>
    <row r="2446" spans="1:3" x14ac:dyDescent="0.3">
      <c r="A2446" t="s">
        <v>2444</v>
      </c>
      <c r="B2446" s="1">
        <v>46682</v>
      </c>
      <c r="C2446">
        <f>RANK(B2446,$B$2:$B$3115)</f>
        <v>2445</v>
      </c>
    </row>
    <row r="2447" spans="1:3" x14ac:dyDescent="0.3">
      <c r="A2447" t="s">
        <v>2445</v>
      </c>
      <c r="B2447" s="1">
        <v>46676</v>
      </c>
      <c r="C2447">
        <f>RANK(B2447,$B$2:$B$3115)</f>
        <v>2446</v>
      </c>
    </row>
    <row r="2448" spans="1:3" x14ac:dyDescent="0.3">
      <c r="A2448" t="s">
        <v>2446</v>
      </c>
      <c r="B2448" s="1">
        <v>46659</v>
      </c>
      <c r="C2448">
        <f>RANK(B2448,$B$2:$B$3115)</f>
        <v>2447</v>
      </c>
    </row>
    <row r="2449" spans="1:3" x14ac:dyDescent="0.3">
      <c r="A2449" t="s">
        <v>2447</v>
      </c>
      <c r="B2449" s="1">
        <v>46654</v>
      </c>
      <c r="C2449">
        <f>RANK(B2449,$B$2:$B$3115)</f>
        <v>2448</v>
      </c>
    </row>
    <row r="2450" spans="1:3" x14ac:dyDescent="0.3">
      <c r="A2450" t="s">
        <v>2448</v>
      </c>
      <c r="B2450" s="1">
        <v>46654</v>
      </c>
      <c r="C2450">
        <f>RANK(B2450,$B$2:$B$3115)</f>
        <v>2448</v>
      </c>
    </row>
    <row r="2451" spans="1:3" x14ac:dyDescent="0.3">
      <c r="A2451" t="s">
        <v>2449</v>
      </c>
      <c r="B2451" s="1">
        <v>46633</v>
      </c>
      <c r="C2451">
        <f>RANK(B2451,$B$2:$B$3115)</f>
        <v>2450</v>
      </c>
    </row>
    <row r="2452" spans="1:3" x14ac:dyDescent="0.3">
      <c r="A2452" t="s">
        <v>2450</v>
      </c>
      <c r="B2452" s="1">
        <v>46608</v>
      </c>
      <c r="C2452">
        <f>RANK(B2452,$B$2:$B$3115)</f>
        <v>2451</v>
      </c>
    </row>
    <row r="2453" spans="1:3" x14ac:dyDescent="0.3">
      <c r="A2453" t="s">
        <v>2451</v>
      </c>
      <c r="B2453" s="1">
        <v>46608</v>
      </c>
      <c r="C2453">
        <f>RANK(B2453,$B$2:$B$3115)</f>
        <v>2451</v>
      </c>
    </row>
    <row r="2454" spans="1:3" x14ac:dyDescent="0.3">
      <c r="A2454" t="s">
        <v>2452</v>
      </c>
      <c r="B2454" s="1">
        <v>46605</v>
      </c>
      <c r="C2454">
        <f>RANK(B2454,$B$2:$B$3115)</f>
        <v>2453</v>
      </c>
    </row>
    <row r="2455" spans="1:3" x14ac:dyDescent="0.3">
      <c r="A2455" t="s">
        <v>2453</v>
      </c>
      <c r="B2455" s="1">
        <v>46586</v>
      </c>
      <c r="C2455">
        <f>RANK(B2455,$B$2:$B$3115)</f>
        <v>2454</v>
      </c>
    </row>
    <row r="2456" spans="1:3" x14ac:dyDescent="0.3">
      <c r="A2456" t="s">
        <v>2454</v>
      </c>
      <c r="B2456" s="1">
        <v>46576</v>
      </c>
      <c r="C2456">
        <f>RANK(B2456,$B$2:$B$3115)</f>
        <v>2455</v>
      </c>
    </row>
    <row r="2457" spans="1:3" x14ac:dyDescent="0.3">
      <c r="A2457" t="s">
        <v>2455</v>
      </c>
      <c r="B2457" s="1">
        <v>46554</v>
      </c>
      <c r="C2457">
        <f>RANK(B2457,$B$2:$B$3115)</f>
        <v>2456</v>
      </c>
    </row>
    <row r="2458" spans="1:3" x14ac:dyDescent="0.3">
      <c r="A2458" t="s">
        <v>2456</v>
      </c>
      <c r="B2458" s="1">
        <v>46540</v>
      </c>
      <c r="C2458">
        <f>RANK(B2458,$B$2:$B$3115)</f>
        <v>2457</v>
      </c>
    </row>
    <row r="2459" spans="1:3" x14ac:dyDescent="0.3">
      <c r="A2459" t="s">
        <v>2457</v>
      </c>
      <c r="B2459" s="1">
        <v>46537</v>
      </c>
      <c r="C2459">
        <f>RANK(B2459,$B$2:$B$3115)</f>
        <v>2458</v>
      </c>
    </row>
    <row r="2460" spans="1:3" x14ac:dyDescent="0.3">
      <c r="A2460" t="s">
        <v>2458</v>
      </c>
      <c r="B2460" s="1">
        <v>46523</v>
      </c>
      <c r="C2460">
        <f>RANK(B2460,$B$2:$B$3115)</f>
        <v>2459</v>
      </c>
    </row>
    <row r="2461" spans="1:3" x14ac:dyDescent="0.3">
      <c r="A2461" t="s">
        <v>2459</v>
      </c>
      <c r="B2461" s="1">
        <v>46492</v>
      </c>
      <c r="C2461">
        <f>RANK(B2461,$B$2:$B$3115)</f>
        <v>2460</v>
      </c>
    </row>
    <row r="2462" spans="1:3" x14ac:dyDescent="0.3">
      <c r="A2462" t="s">
        <v>2460</v>
      </c>
      <c r="B2462" s="1">
        <v>46478</v>
      </c>
      <c r="C2462">
        <f>RANK(B2462,$B$2:$B$3115)</f>
        <v>2461</v>
      </c>
    </row>
    <row r="2463" spans="1:3" x14ac:dyDescent="0.3">
      <c r="A2463" t="s">
        <v>2461</v>
      </c>
      <c r="B2463" s="1">
        <v>46473</v>
      </c>
      <c r="C2463">
        <f>RANK(B2463,$B$2:$B$3115)</f>
        <v>2462</v>
      </c>
    </row>
    <row r="2464" spans="1:3" x14ac:dyDescent="0.3">
      <c r="A2464" t="s">
        <v>2462</v>
      </c>
      <c r="B2464" s="1">
        <v>46470</v>
      </c>
      <c r="C2464">
        <f>RANK(B2464,$B$2:$B$3115)</f>
        <v>2463</v>
      </c>
    </row>
    <row r="2465" spans="1:3" x14ac:dyDescent="0.3">
      <c r="A2465" t="s">
        <v>2463</v>
      </c>
      <c r="B2465" s="1">
        <v>46441</v>
      </c>
      <c r="C2465">
        <f>RANK(B2465,$B$2:$B$3115)</f>
        <v>2464</v>
      </c>
    </row>
    <row r="2466" spans="1:3" x14ac:dyDescent="0.3">
      <c r="A2466" t="s">
        <v>2464</v>
      </c>
      <c r="B2466" s="1">
        <v>46434</v>
      </c>
      <c r="C2466">
        <f>RANK(B2466,$B$2:$B$3115)</f>
        <v>2465</v>
      </c>
    </row>
    <row r="2467" spans="1:3" x14ac:dyDescent="0.3">
      <c r="A2467" t="s">
        <v>2465</v>
      </c>
      <c r="B2467" s="1">
        <v>46428</v>
      </c>
      <c r="C2467">
        <f>RANK(B2467,$B$2:$B$3115)</f>
        <v>2466</v>
      </c>
    </row>
    <row r="2468" spans="1:3" x14ac:dyDescent="0.3">
      <c r="A2468" t="s">
        <v>2466</v>
      </c>
      <c r="B2468" s="1">
        <v>46418</v>
      </c>
      <c r="C2468">
        <f>RANK(B2468,$B$2:$B$3115)</f>
        <v>2467</v>
      </c>
    </row>
    <row r="2469" spans="1:3" x14ac:dyDescent="0.3">
      <c r="A2469" t="s">
        <v>2467</v>
      </c>
      <c r="B2469" s="1">
        <v>46417</v>
      </c>
      <c r="C2469">
        <f>RANK(B2469,$B$2:$B$3115)</f>
        <v>2468</v>
      </c>
    </row>
    <row r="2470" spans="1:3" x14ac:dyDescent="0.3">
      <c r="A2470" t="s">
        <v>2468</v>
      </c>
      <c r="B2470" s="1">
        <v>46389</v>
      </c>
      <c r="C2470">
        <f>RANK(B2470,$B$2:$B$3115)</f>
        <v>2469</v>
      </c>
    </row>
    <row r="2471" spans="1:3" x14ac:dyDescent="0.3">
      <c r="A2471" t="s">
        <v>2469</v>
      </c>
      <c r="B2471" s="1">
        <v>46378</v>
      </c>
      <c r="C2471">
        <f>RANK(B2471,$B$2:$B$3115)</f>
        <v>2470</v>
      </c>
    </row>
    <row r="2472" spans="1:3" x14ac:dyDescent="0.3">
      <c r="A2472" t="s">
        <v>2470</v>
      </c>
      <c r="B2472" s="1">
        <v>46368</v>
      </c>
      <c r="C2472">
        <f>RANK(B2472,$B$2:$B$3115)</f>
        <v>2471</v>
      </c>
    </row>
    <row r="2473" spans="1:3" x14ac:dyDescent="0.3">
      <c r="A2473" t="s">
        <v>2471</v>
      </c>
      <c r="B2473" s="1">
        <v>46365</v>
      </c>
      <c r="C2473">
        <f>RANK(B2473,$B$2:$B$3115)</f>
        <v>2472</v>
      </c>
    </row>
    <row r="2474" spans="1:3" x14ac:dyDescent="0.3">
      <c r="A2474" t="s">
        <v>2472</v>
      </c>
      <c r="B2474" s="1">
        <v>46360</v>
      </c>
      <c r="C2474">
        <f>RANK(B2474,$B$2:$B$3115)</f>
        <v>2473</v>
      </c>
    </row>
    <row r="2475" spans="1:3" x14ac:dyDescent="0.3">
      <c r="A2475" t="s">
        <v>2473</v>
      </c>
      <c r="B2475" s="1">
        <v>46359</v>
      </c>
      <c r="C2475">
        <f>RANK(B2475,$B$2:$B$3115)</f>
        <v>2474</v>
      </c>
    </row>
    <row r="2476" spans="1:3" x14ac:dyDescent="0.3">
      <c r="A2476" t="s">
        <v>2474</v>
      </c>
      <c r="B2476" s="1">
        <v>46331</v>
      </c>
      <c r="C2476">
        <f>RANK(B2476,$B$2:$B$3115)</f>
        <v>2475</v>
      </c>
    </row>
    <row r="2477" spans="1:3" x14ac:dyDescent="0.3">
      <c r="A2477" t="s">
        <v>2475</v>
      </c>
      <c r="B2477" s="1">
        <v>46317</v>
      </c>
      <c r="C2477">
        <f>RANK(B2477,$B$2:$B$3115)</f>
        <v>2476</v>
      </c>
    </row>
    <row r="2478" spans="1:3" x14ac:dyDescent="0.3">
      <c r="A2478" t="s">
        <v>2476</v>
      </c>
      <c r="B2478" s="1">
        <v>46316</v>
      </c>
      <c r="C2478">
        <f>RANK(B2478,$B$2:$B$3115)</f>
        <v>2477</v>
      </c>
    </row>
    <row r="2479" spans="1:3" x14ac:dyDescent="0.3">
      <c r="A2479" t="s">
        <v>2477</v>
      </c>
      <c r="B2479" s="1">
        <v>46300</v>
      </c>
      <c r="C2479">
        <f>RANK(B2479,$B$2:$B$3115)</f>
        <v>2478</v>
      </c>
    </row>
    <row r="2480" spans="1:3" x14ac:dyDescent="0.3">
      <c r="A2480" t="s">
        <v>2478</v>
      </c>
      <c r="B2480" s="1">
        <v>46272</v>
      </c>
      <c r="C2480">
        <f>RANK(B2480,$B$2:$B$3115)</f>
        <v>2479</v>
      </c>
    </row>
    <row r="2481" spans="1:3" x14ac:dyDescent="0.3">
      <c r="A2481" t="s">
        <v>2479</v>
      </c>
      <c r="B2481" s="1">
        <v>46269</v>
      </c>
      <c r="C2481">
        <f>RANK(B2481,$B$2:$B$3115)</f>
        <v>2480</v>
      </c>
    </row>
    <row r="2482" spans="1:3" x14ac:dyDescent="0.3">
      <c r="A2482" t="s">
        <v>2480</v>
      </c>
      <c r="B2482" s="1">
        <v>46255</v>
      </c>
      <c r="C2482">
        <f>RANK(B2482,$B$2:$B$3115)</f>
        <v>2481</v>
      </c>
    </row>
    <row r="2483" spans="1:3" x14ac:dyDescent="0.3">
      <c r="A2483" t="s">
        <v>2481</v>
      </c>
      <c r="B2483" s="1">
        <v>46249</v>
      </c>
      <c r="C2483">
        <f>RANK(B2483,$B$2:$B$3115)</f>
        <v>2482</v>
      </c>
    </row>
    <row r="2484" spans="1:3" x14ac:dyDescent="0.3">
      <c r="A2484" t="s">
        <v>2482</v>
      </c>
      <c r="B2484" s="1">
        <v>46221</v>
      </c>
      <c r="C2484">
        <f>RANK(B2484,$B$2:$B$3115)</f>
        <v>2483</v>
      </c>
    </row>
    <row r="2485" spans="1:3" x14ac:dyDescent="0.3">
      <c r="A2485" t="s">
        <v>2483</v>
      </c>
      <c r="B2485" s="1">
        <v>46219</v>
      </c>
      <c r="C2485">
        <f>RANK(B2485,$B$2:$B$3115)</f>
        <v>2484</v>
      </c>
    </row>
    <row r="2486" spans="1:3" x14ac:dyDescent="0.3">
      <c r="A2486" t="s">
        <v>2484</v>
      </c>
      <c r="B2486" s="1">
        <v>46213</v>
      </c>
      <c r="C2486">
        <f>RANK(B2486,$B$2:$B$3115)</f>
        <v>2485</v>
      </c>
    </row>
    <row r="2487" spans="1:3" x14ac:dyDescent="0.3">
      <c r="A2487" t="s">
        <v>2485</v>
      </c>
      <c r="B2487" s="1">
        <v>46212</v>
      </c>
      <c r="C2487">
        <f>RANK(B2487,$B$2:$B$3115)</f>
        <v>2486</v>
      </c>
    </row>
    <row r="2488" spans="1:3" x14ac:dyDescent="0.3">
      <c r="A2488" t="s">
        <v>2486</v>
      </c>
      <c r="B2488" s="1">
        <v>46200</v>
      </c>
      <c r="C2488">
        <f>RANK(B2488,$B$2:$B$3115)</f>
        <v>2487</v>
      </c>
    </row>
    <row r="2489" spans="1:3" x14ac:dyDescent="0.3">
      <c r="A2489" t="s">
        <v>2487</v>
      </c>
      <c r="B2489" s="1">
        <v>46183</v>
      </c>
      <c r="C2489">
        <f>RANK(B2489,$B$2:$B$3115)</f>
        <v>2488</v>
      </c>
    </row>
    <row r="2490" spans="1:3" x14ac:dyDescent="0.3">
      <c r="A2490" t="s">
        <v>2488</v>
      </c>
      <c r="B2490" s="1">
        <v>46181</v>
      </c>
      <c r="C2490">
        <f>RANK(B2490,$B$2:$B$3115)</f>
        <v>2489</v>
      </c>
    </row>
    <row r="2491" spans="1:3" x14ac:dyDescent="0.3">
      <c r="A2491" t="s">
        <v>2489</v>
      </c>
      <c r="B2491" s="1">
        <v>46167</v>
      </c>
      <c r="C2491">
        <f>RANK(B2491,$B$2:$B$3115)</f>
        <v>2490</v>
      </c>
    </row>
    <row r="2492" spans="1:3" x14ac:dyDescent="0.3">
      <c r="A2492" t="s">
        <v>2490</v>
      </c>
      <c r="B2492" s="1">
        <v>46161</v>
      </c>
      <c r="C2492">
        <f>RANK(B2492,$B$2:$B$3115)</f>
        <v>2491</v>
      </c>
    </row>
    <row r="2493" spans="1:3" x14ac:dyDescent="0.3">
      <c r="A2493" t="s">
        <v>2491</v>
      </c>
      <c r="B2493" s="1">
        <v>46153</v>
      </c>
      <c r="C2493">
        <f>RANK(B2493,$B$2:$B$3115)</f>
        <v>2492</v>
      </c>
    </row>
    <row r="2494" spans="1:3" x14ac:dyDescent="0.3">
      <c r="A2494" t="s">
        <v>2492</v>
      </c>
      <c r="B2494" s="1">
        <v>46136</v>
      </c>
      <c r="C2494">
        <f>RANK(B2494,$B$2:$B$3115)</f>
        <v>2493</v>
      </c>
    </row>
    <row r="2495" spans="1:3" x14ac:dyDescent="0.3">
      <c r="A2495" t="s">
        <v>2493</v>
      </c>
      <c r="B2495" s="1">
        <v>46122</v>
      </c>
      <c r="C2495">
        <f>RANK(B2495,$B$2:$B$3115)</f>
        <v>2494</v>
      </c>
    </row>
    <row r="2496" spans="1:3" x14ac:dyDescent="0.3">
      <c r="A2496" t="s">
        <v>2494</v>
      </c>
      <c r="B2496" s="1">
        <v>46120</v>
      </c>
      <c r="C2496">
        <f>RANK(B2496,$B$2:$B$3115)</f>
        <v>2495</v>
      </c>
    </row>
    <row r="2497" spans="1:3" x14ac:dyDescent="0.3">
      <c r="A2497" t="s">
        <v>2495</v>
      </c>
      <c r="B2497" s="1">
        <v>46111</v>
      </c>
      <c r="C2497">
        <f>RANK(B2497,$B$2:$B$3115)</f>
        <v>2496</v>
      </c>
    </row>
    <row r="2498" spans="1:3" x14ac:dyDescent="0.3">
      <c r="A2498" t="s">
        <v>2496</v>
      </c>
      <c r="B2498" s="1">
        <v>46108</v>
      </c>
      <c r="C2498">
        <f>RANK(B2498,$B$2:$B$3115)</f>
        <v>2497</v>
      </c>
    </row>
    <row r="2499" spans="1:3" x14ac:dyDescent="0.3">
      <c r="A2499" t="s">
        <v>2497</v>
      </c>
      <c r="B2499" s="1">
        <v>46093</v>
      </c>
      <c r="C2499">
        <f>RANK(B2499,$B$2:$B$3115)</f>
        <v>2498</v>
      </c>
    </row>
    <row r="2500" spans="1:3" x14ac:dyDescent="0.3">
      <c r="A2500" t="s">
        <v>2498</v>
      </c>
      <c r="B2500" s="1">
        <v>46092</v>
      </c>
      <c r="C2500">
        <f>RANK(B2500,$B$2:$B$3115)</f>
        <v>2499</v>
      </c>
    </row>
    <row r="2501" spans="1:3" x14ac:dyDescent="0.3">
      <c r="A2501" t="s">
        <v>2499</v>
      </c>
      <c r="B2501" s="1">
        <v>46075</v>
      </c>
      <c r="C2501">
        <f>RANK(B2501,$B$2:$B$3115)</f>
        <v>2500</v>
      </c>
    </row>
    <row r="2502" spans="1:3" x14ac:dyDescent="0.3">
      <c r="A2502" t="s">
        <v>2500</v>
      </c>
      <c r="B2502" s="1">
        <v>46071</v>
      </c>
      <c r="C2502">
        <f>RANK(B2502,$B$2:$B$3115)</f>
        <v>2501</v>
      </c>
    </row>
    <row r="2503" spans="1:3" x14ac:dyDescent="0.3">
      <c r="A2503" t="s">
        <v>2501</v>
      </c>
      <c r="B2503" s="1">
        <v>46062</v>
      </c>
      <c r="C2503">
        <f>RANK(B2503,$B$2:$B$3115)</f>
        <v>2502</v>
      </c>
    </row>
    <row r="2504" spans="1:3" x14ac:dyDescent="0.3">
      <c r="A2504" t="s">
        <v>2502</v>
      </c>
      <c r="B2504" s="1">
        <v>46061</v>
      </c>
      <c r="C2504">
        <f>RANK(B2504,$B$2:$B$3115)</f>
        <v>2503</v>
      </c>
    </row>
    <row r="2505" spans="1:3" x14ac:dyDescent="0.3">
      <c r="A2505" t="s">
        <v>2503</v>
      </c>
      <c r="B2505" s="1">
        <v>46055</v>
      </c>
      <c r="C2505">
        <f>RANK(B2505,$B$2:$B$3115)</f>
        <v>2504</v>
      </c>
    </row>
    <row r="2506" spans="1:3" x14ac:dyDescent="0.3">
      <c r="A2506" t="s">
        <v>2504</v>
      </c>
      <c r="B2506" s="1">
        <v>46048</v>
      </c>
      <c r="C2506">
        <f>RANK(B2506,$B$2:$B$3115)</f>
        <v>2505</v>
      </c>
    </row>
    <row r="2507" spans="1:3" x14ac:dyDescent="0.3">
      <c r="A2507" t="s">
        <v>2505</v>
      </c>
      <c r="B2507" s="1">
        <v>46035</v>
      </c>
      <c r="C2507">
        <f>RANK(B2507,$B$2:$B$3115)</f>
        <v>2506</v>
      </c>
    </row>
    <row r="2508" spans="1:3" x14ac:dyDescent="0.3">
      <c r="A2508" t="s">
        <v>2506</v>
      </c>
      <c r="B2508" s="1">
        <v>46032</v>
      </c>
      <c r="C2508">
        <f>RANK(B2508,$B$2:$B$3115)</f>
        <v>2507</v>
      </c>
    </row>
    <row r="2509" spans="1:3" x14ac:dyDescent="0.3">
      <c r="A2509" t="s">
        <v>2507</v>
      </c>
      <c r="B2509" s="1">
        <v>46026</v>
      </c>
      <c r="C2509">
        <f>RANK(B2509,$B$2:$B$3115)</f>
        <v>2508</v>
      </c>
    </row>
    <row r="2510" spans="1:3" x14ac:dyDescent="0.3">
      <c r="A2510" t="s">
        <v>2508</v>
      </c>
      <c r="B2510" s="1">
        <v>45999</v>
      </c>
      <c r="C2510">
        <f>RANK(B2510,$B$2:$B$3115)</f>
        <v>2509</v>
      </c>
    </row>
    <row r="2511" spans="1:3" x14ac:dyDescent="0.3">
      <c r="A2511" t="s">
        <v>2509</v>
      </c>
      <c r="B2511" s="1">
        <v>45996</v>
      </c>
      <c r="C2511">
        <f>RANK(B2511,$B$2:$B$3115)</f>
        <v>2510</v>
      </c>
    </row>
    <row r="2512" spans="1:3" x14ac:dyDescent="0.3">
      <c r="A2512" t="s">
        <v>2510</v>
      </c>
      <c r="B2512" s="1">
        <v>45995</v>
      </c>
      <c r="C2512">
        <f>RANK(B2512,$B$2:$B$3115)</f>
        <v>2511</v>
      </c>
    </row>
    <row r="2513" spans="1:3" x14ac:dyDescent="0.3">
      <c r="A2513" t="s">
        <v>2511</v>
      </c>
      <c r="B2513" s="1">
        <v>45992</v>
      </c>
      <c r="C2513">
        <f>RANK(B2513,$B$2:$B$3115)</f>
        <v>2512</v>
      </c>
    </row>
    <row r="2514" spans="1:3" x14ac:dyDescent="0.3">
      <c r="A2514" t="s">
        <v>2512</v>
      </c>
      <c r="B2514" s="1">
        <v>45973</v>
      </c>
      <c r="C2514">
        <f>RANK(B2514,$B$2:$B$3115)</f>
        <v>2513</v>
      </c>
    </row>
    <row r="2515" spans="1:3" x14ac:dyDescent="0.3">
      <c r="A2515" t="s">
        <v>2513</v>
      </c>
      <c r="B2515" s="1">
        <v>45960</v>
      </c>
      <c r="C2515">
        <f>RANK(B2515,$B$2:$B$3115)</f>
        <v>2514</v>
      </c>
    </row>
    <row r="2516" spans="1:3" x14ac:dyDescent="0.3">
      <c r="A2516" t="s">
        <v>2514</v>
      </c>
      <c r="B2516" s="1">
        <v>45923</v>
      </c>
      <c r="C2516">
        <f>RANK(B2516,$B$2:$B$3115)</f>
        <v>2515</v>
      </c>
    </row>
    <row r="2517" spans="1:3" x14ac:dyDescent="0.3">
      <c r="A2517" t="s">
        <v>2515</v>
      </c>
      <c r="B2517" s="1">
        <v>45922</v>
      </c>
      <c r="C2517">
        <f>RANK(B2517,$B$2:$B$3115)</f>
        <v>2516</v>
      </c>
    </row>
    <row r="2518" spans="1:3" x14ac:dyDescent="0.3">
      <c r="A2518" t="s">
        <v>2516</v>
      </c>
      <c r="B2518" s="1">
        <v>45883</v>
      </c>
      <c r="C2518">
        <f>RANK(B2518,$B$2:$B$3115)</f>
        <v>2517</v>
      </c>
    </row>
    <row r="2519" spans="1:3" x14ac:dyDescent="0.3">
      <c r="A2519" t="s">
        <v>2517</v>
      </c>
      <c r="B2519" s="1">
        <v>45880</v>
      </c>
      <c r="C2519">
        <f>RANK(B2519,$B$2:$B$3115)</f>
        <v>2518</v>
      </c>
    </row>
    <row r="2520" spans="1:3" x14ac:dyDescent="0.3">
      <c r="A2520" t="s">
        <v>2518</v>
      </c>
      <c r="B2520" s="1">
        <v>45873</v>
      </c>
      <c r="C2520">
        <f>RANK(B2520,$B$2:$B$3115)</f>
        <v>2519</v>
      </c>
    </row>
    <row r="2521" spans="1:3" x14ac:dyDescent="0.3">
      <c r="A2521" t="s">
        <v>2519</v>
      </c>
      <c r="B2521" s="1">
        <v>45872</v>
      </c>
      <c r="C2521">
        <f>RANK(B2521,$B$2:$B$3115)</f>
        <v>2520</v>
      </c>
    </row>
    <row r="2522" spans="1:3" x14ac:dyDescent="0.3">
      <c r="A2522" t="s">
        <v>2520</v>
      </c>
      <c r="B2522" s="1">
        <v>45871</v>
      </c>
      <c r="C2522">
        <f>RANK(B2522,$B$2:$B$3115)</f>
        <v>2521</v>
      </c>
    </row>
    <row r="2523" spans="1:3" x14ac:dyDescent="0.3">
      <c r="A2523" t="s">
        <v>2521</v>
      </c>
      <c r="B2523" s="1">
        <v>45805</v>
      </c>
      <c r="C2523">
        <f>RANK(B2523,$B$2:$B$3115)</f>
        <v>2522</v>
      </c>
    </row>
    <row r="2524" spans="1:3" x14ac:dyDescent="0.3">
      <c r="A2524" t="s">
        <v>2522</v>
      </c>
      <c r="B2524" s="1">
        <v>45802</v>
      </c>
      <c r="C2524">
        <f>RANK(B2524,$B$2:$B$3115)</f>
        <v>2523</v>
      </c>
    </row>
    <row r="2525" spans="1:3" x14ac:dyDescent="0.3">
      <c r="A2525" t="s">
        <v>2523</v>
      </c>
      <c r="B2525" s="1">
        <v>45801</v>
      </c>
      <c r="C2525">
        <f>RANK(B2525,$B$2:$B$3115)</f>
        <v>2524</v>
      </c>
    </row>
    <row r="2526" spans="1:3" x14ac:dyDescent="0.3">
      <c r="A2526" t="s">
        <v>2524</v>
      </c>
      <c r="B2526" s="1">
        <v>45791</v>
      </c>
      <c r="C2526">
        <f>RANK(B2526,$B$2:$B$3115)</f>
        <v>2525</v>
      </c>
    </row>
    <row r="2527" spans="1:3" x14ac:dyDescent="0.3">
      <c r="A2527" t="s">
        <v>2525</v>
      </c>
      <c r="B2527" s="1">
        <v>45762</v>
      </c>
      <c r="C2527">
        <f>RANK(B2527,$B$2:$B$3115)</f>
        <v>2526</v>
      </c>
    </row>
    <row r="2528" spans="1:3" x14ac:dyDescent="0.3">
      <c r="A2528" t="s">
        <v>2526</v>
      </c>
      <c r="B2528" s="1">
        <v>45760</v>
      </c>
      <c r="C2528">
        <f>RANK(B2528,$B$2:$B$3115)</f>
        <v>2527</v>
      </c>
    </row>
    <row r="2529" spans="1:3" x14ac:dyDescent="0.3">
      <c r="A2529" t="s">
        <v>2527</v>
      </c>
      <c r="B2529" s="1">
        <v>45758</v>
      </c>
      <c r="C2529">
        <f>RANK(B2529,$B$2:$B$3115)</f>
        <v>2528</v>
      </c>
    </row>
    <row r="2530" spans="1:3" x14ac:dyDescent="0.3">
      <c r="A2530" t="s">
        <v>2528</v>
      </c>
      <c r="B2530" s="1">
        <v>45758</v>
      </c>
      <c r="C2530">
        <f>RANK(B2530,$B$2:$B$3115)</f>
        <v>2528</v>
      </c>
    </row>
    <row r="2531" spans="1:3" x14ac:dyDescent="0.3">
      <c r="A2531" t="s">
        <v>2529</v>
      </c>
      <c r="B2531" s="1">
        <v>45756</v>
      </c>
      <c r="C2531">
        <f>RANK(B2531,$B$2:$B$3115)</f>
        <v>2530</v>
      </c>
    </row>
    <row r="2532" spans="1:3" x14ac:dyDescent="0.3">
      <c r="A2532" t="s">
        <v>2530</v>
      </c>
      <c r="B2532" s="1">
        <v>45753</v>
      </c>
      <c r="C2532">
        <f>RANK(B2532,$B$2:$B$3115)</f>
        <v>2531</v>
      </c>
    </row>
    <row r="2533" spans="1:3" x14ac:dyDescent="0.3">
      <c r="A2533" t="s">
        <v>2531</v>
      </c>
      <c r="B2533" s="1">
        <v>45751</v>
      </c>
      <c r="C2533">
        <f>RANK(B2533,$B$2:$B$3115)</f>
        <v>2532</v>
      </c>
    </row>
    <row r="2534" spans="1:3" x14ac:dyDescent="0.3">
      <c r="A2534" t="s">
        <v>2532</v>
      </c>
      <c r="B2534" s="1">
        <v>45745</v>
      </c>
      <c r="C2534">
        <f>RANK(B2534,$B$2:$B$3115)</f>
        <v>2533</v>
      </c>
    </row>
    <row r="2535" spans="1:3" x14ac:dyDescent="0.3">
      <c r="A2535" t="s">
        <v>2533</v>
      </c>
      <c r="B2535" s="1">
        <v>45739</v>
      </c>
      <c r="C2535">
        <f>RANK(B2535,$B$2:$B$3115)</f>
        <v>2534</v>
      </c>
    </row>
    <row r="2536" spans="1:3" x14ac:dyDescent="0.3">
      <c r="A2536" t="s">
        <v>2534</v>
      </c>
      <c r="B2536" s="1">
        <v>45712</v>
      </c>
      <c r="C2536">
        <f>RANK(B2536,$B$2:$B$3115)</f>
        <v>2535</v>
      </c>
    </row>
    <row r="2537" spans="1:3" x14ac:dyDescent="0.3">
      <c r="A2537" t="s">
        <v>2535</v>
      </c>
      <c r="B2537" s="1">
        <v>45707</v>
      </c>
      <c r="C2537">
        <f>RANK(B2537,$B$2:$B$3115)</f>
        <v>2536</v>
      </c>
    </row>
    <row r="2538" spans="1:3" x14ac:dyDescent="0.3">
      <c r="A2538" t="s">
        <v>2536</v>
      </c>
      <c r="B2538" s="1">
        <v>45693</v>
      </c>
      <c r="C2538">
        <f>RANK(B2538,$B$2:$B$3115)</f>
        <v>2537</v>
      </c>
    </row>
    <row r="2539" spans="1:3" x14ac:dyDescent="0.3">
      <c r="A2539" t="s">
        <v>2537</v>
      </c>
      <c r="B2539" s="1">
        <v>45678</v>
      </c>
      <c r="C2539">
        <f>RANK(B2539,$B$2:$B$3115)</f>
        <v>2538</v>
      </c>
    </row>
    <row r="2540" spans="1:3" x14ac:dyDescent="0.3">
      <c r="A2540" t="s">
        <v>2538</v>
      </c>
      <c r="B2540" s="1">
        <v>45672</v>
      </c>
      <c r="C2540">
        <f>RANK(B2540,$B$2:$B$3115)</f>
        <v>2539</v>
      </c>
    </row>
    <row r="2541" spans="1:3" x14ac:dyDescent="0.3">
      <c r="A2541" t="s">
        <v>2539</v>
      </c>
      <c r="B2541" s="1">
        <v>45658</v>
      </c>
      <c r="C2541">
        <f>RANK(B2541,$B$2:$B$3115)</f>
        <v>2540</v>
      </c>
    </row>
    <row r="2542" spans="1:3" x14ac:dyDescent="0.3">
      <c r="A2542" t="s">
        <v>2540</v>
      </c>
      <c r="B2542" s="1">
        <v>45645</v>
      </c>
      <c r="C2542">
        <f>RANK(B2542,$B$2:$B$3115)</f>
        <v>2541</v>
      </c>
    </row>
    <row r="2543" spans="1:3" x14ac:dyDescent="0.3">
      <c r="A2543" t="s">
        <v>2541</v>
      </c>
      <c r="B2543" s="1">
        <v>45640</v>
      </c>
      <c r="C2543">
        <f>RANK(B2543,$B$2:$B$3115)</f>
        <v>2542</v>
      </c>
    </row>
    <row r="2544" spans="1:3" x14ac:dyDescent="0.3">
      <c r="A2544" t="s">
        <v>2542</v>
      </c>
      <c r="B2544" s="1">
        <v>45636</v>
      </c>
      <c r="C2544">
        <f>RANK(B2544,$B$2:$B$3115)</f>
        <v>2543</v>
      </c>
    </row>
    <row r="2545" spans="1:3" x14ac:dyDescent="0.3">
      <c r="A2545" t="s">
        <v>2543</v>
      </c>
      <c r="B2545" s="1">
        <v>45633</v>
      </c>
      <c r="C2545">
        <f>RANK(B2545,$B$2:$B$3115)</f>
        <v>2544</v>
      </c>
    </row>
    <row r="2546" spans="1:3" x14ac:dyDescent="0.3">
      <c r="A2546" t="s">
        <v>2544</v>
      </c>
      <c r="B2546" s="1">
        <v>45629</v>
      </c>
      <c r="C2546">
        <f>RANK(B2546,$B$2:$B$3115)</f>
        <v>2545</v>
      </c>
    </row>
    <row r="2547" spans="1:3" x14ac:dyDescent="0.3">
      <c r="A2547" t="s">
        <v>2545</v>
      </c>
      <c r="B2547" s="1">
        <v>45622</v>
      </c>
      <c r="C2547">
        <f>RANK(B2547,$B$2:$B$3115)</f>
        <v>2546</v>
      </c>
    </row>
    <row r="2548" spans="1:3" x14ac:dyDescent="0.3">
      <c r="A2548" t="s">
        <v>2546</v>
      </c>
      <c r="B2548" s="1">
        <v>45618</v>
      </c>
      <c r="C2548">
        <f>RANK(B2548,$B$2:$B$3115)</f>
        <v>2547</v>
      </c>
    </row>
    <row r="2549" spans="1:3" x14ac:dyDescent="0.3">
      <c r="A2549" t="s">
        <v>2547</v>
      </c>
      <c r="B2549" s="1">
        <v>45617</v>
      </c>
      <c r="C2549">
        <f>RANK(B2549,$B$2:$B$3115)</f>
        <v>2548</v>
      </c>
    </row>
    <row r="2550" spans="1:3" x14ac:dyDescent="0.3">
      <c r="A2550" t="s">
        <v>2548</v>
      </c>
      <c r="B2550" s="1">
        <v>45611</v>
      </c>
      <c r="C2550">
        <f>RANK(B2550,$B$2:$B$3115)</f>
        <v>2549</v>
      </c>
    </row>
    <row r="2551" spans="1:3" x14ac:dyDescent="0.3">
      <c r="A2551" t="s">
        <v>2549</v>
      </c>
      <c r="B2551" s="1">
        <v>45599</v>
      </c>
      <c r="C2551">
        <f>RANK(B2551,$B$2:$B$3115)</f>
        <v>2550</v>
      </c>
    </row>
    <row r="2552" spans="1:3" x14ac:dyDescent="0.3">
      <c r="A2552" t="s">
        <v>2550</v>
      </c>
      <c r="B2552" s="1">
        <v>45593</v>
      </c>
      <c r="C2552">
        <f>RANK(B2552,$B$2:$B$3115)</f>
        <v>2551</v>
      </c>
    </row>
    <row r="2553" spans="1:3" x14ac:dyDescent="0.3">
      <c r="A2553" t="s">
        <v>2551</v>
      </c>
      <c r="B2553" s="1">
        <v>45576</v>
      </c>
      <c r="C2553">
        <f>RANK(B2553,$B$2:$B$3115)</f>
        <v>2552</v>
      </c>
    </row>
    <row r="2554" spans="1:3" x14ac:dyDescent="0.3">
      <c r="A2554" t="s">
        <v>2552</v>
      </c>
      <c r="B2554" s="1">
        <v>45574</v>
      </c>
      <c r="C2554">
        <f>RANK(B2554,$B$2:$B$3115)</f>
        <v>2553</v>
      </c>
    </row>
    <row r="2555" spans="1:3" x14ac:dyDescent="0.3">
      <c r="A2555" t="s">
        <v>2553</v>
      </c>
      <c r="B2555" s="1">
        <v>45553</v>
      </c>
      <c r="C2555">
        <f>RANK(B2555,$B$2:$B$3115)</f>
        <v>2554</v>
      </c>
    </row>
    <row r="2556" spans="1:3" x14ac:dyDescent="0.3">
      <c r="A2556" t="s">
        <v>2554</v>
      </c>
      <c r="B2556" s="1">
        <v>45540</v>
      </c>
      <c r="C2556">
        <f>RANK(B2556,$B$2:$B$3115)</f>
        <v>2555</v>
      </c>
    </row>
    <row r="2557" spans="1:3" x14ac:dyDescent="0.3">
      <c r="A2557" t="s">
        <v>2555</v>
      </c>
      <c r="B2557" s="1">
        <v>45527</v>
      </c>
      <c r="C2557">
        <f>RANK(B2557,$B$2:$B$3115)</f>
        <v>2556</v>
      </c>
    </row>
    <row r="2558" spans="1:3" x14ac:dyDescent="0.3">
      <c r="A2558" t="s">
        <v>2556</v>
      </c>
      <c r="B2558" s="1">
        <v>45521</v>
      </c>
      <c r="C2558">
        <f>RANK(B2558,$B$2:$B$3115)</f>
        <v>2557</v>
      </c>
    </row>
    <row r="2559" spans="1:3" x14ac:dyDescent="0.3">
      <c r="A2559" t="s">
        <v>2557</v>
      </c>
      <c r="B2559" s="1">
        <v>45517</v>
      </c>
      <c r="C2559">
        <f>RANK(B2559,$B$2:$B$3115)</f>
        <v>2558</v>
      </c>
    </row>
    <row r="2560" spans="1:3" x14ac:dyDescent="0.3">
      <c r="A2560" t="s">
        <v>2558</v>
      </c>
      <c r="B2560" s="1">
        <v>45511</v>
      </c>
      <c r="C2560">
        <f>RANK(B2560,$B$2:$B$3115)</f>
        <v>2559</v>
      </c>
    </row>
    <row r="2561" spans="1:3" x14ac:dyDescent="0.3">
      <c r="A2561" t="s">
        <v>2559</v>
      </c>
      <c r="B2561" s="1">
        <v>45501</v>
      </c>
      <c r="C2561">
        <f>RANK(B2561,$B$2:$B$3115)</f>
        <v>2560</v>
      </c>
    </row>
    <row r="2562" spans="1:3" x14ac:dyDescent="0.3">
      <c r="A2562" t="s">
        <v>2560</v>
      </c>
      <c r="B2562" s="1">
        <v>45449</v>
      </c>
      <c r="C2562">
        <f>RANK(B2562,$B$2:$B$3115)</f>
        <v>2561</v>
      </c>
    </row>
    <row r="2563" spans="1:3" x14ac:dyDescent="0.3">
      <c r="A2563" t="s">
        <v>2561</v>
      </c>
      <c r="B2563" s="1">
        <v>45441</v>
      </c>
      <c r="C2563">
        <f>RANK(B2563,$B$2:$B$3115)</f>
        <v>2562</v>
      </c>
    </row>
    <row r="2564" spans="1:3" x14ac:dyDescent="0.3">
      <c r="A2564" t="s">
        <v>2562</v>
      </c>
      <c r="B2564" s="1">
        <v>45440</v>
      </c>
      <c r="C2564">
        <f>RANK(B2564,$B$2:$B$3115)</f>
        <v>2563</v>
      </c>
    </row>
    <row r="2565" spans="1:3" x14ac:dyDescent="0.3">
      <c r="A2565" t="s">
        <v>2563</v>
      </c>
      <c r="B2565" s="1">
        <v>45437</v>
      </c>
      <c r="C2565">
        <f>RANK(B2565,$B$2:$B$3115)</f>
        <v>2564</v>
      </c>
    </row>
    <row r="2566" spans="1:3" x14ac:dyDescent="0.3">
      <c r="A2566" t="s">
        <v>2564</v>
      </c>
      <c r="B2566" s="1">
        <v>45426</v>
      </c>
      <c r="C2566">
        <f>RANK(B2566,$B$2:$B$3115)</f>
        <v>2565</v>
      </c>
    </row>
    <row r="2567" spans="1:3" x14ac:dyDescent="0.3">
      <c r="A2567" t="s">
        <v>2565</v>
      </c>
      <c r="B2567" s="1">
        <v>45407</v>
      </c>
      <c r="C2567">
        <f>RANK(B2567,$B$2:$B$3115)</f>
        <v>2566</v>
      </c>
    </row>
    <row r="2568" spans="1:3" x14ac:dyDescent="0.3">
      <c r="A2568" t="s">
        <v>2566</v>
      </c>
      <c r="B2568" s="1">
        <v>45405</v>
      </c>
      <c r="C2568">
        <f>RANK(B2568,$B$2:$B$3115)</f>
        <v>2567</v>
      </c>
    </row>
    <row r="2569" spans="1:3" x14ac:dyDescent="0.3">
      <c r="A2569" t="s">
        <v>2567</v>
      </c>
      <c r="B2569" s="1">
        <v>45400</v>
      </c>
      <c r="C2569">
        <f>RANK(B2569,$B$2:$B$3115)</f>
        <v>2568</v>
      </c>
    </row>
    <row r="2570" spans="1:3" x14ac:dyDescent="0.3">
      <c r="A2570" t="s">
        <v>2568</v>
      </c>
      <c r="B2570" s="1">
        <v>45394</v>
      </c>
      <c r="C2570">
        <f>RANK(B2570,$B$2:$B$3115)</f>
        <v>2569</v>
      </c>
    </row>
    <row r="2571" spans="1:3" x14ac:dyDescent="0.3">
      <c r="A2571" t="s">
        <v>2569</v>
      </c>
      <c r="B2571" s="1">
        <v>45384</v>
      </c>
      <c r="C2571">
        <f>RANK(B2571,$B$2:$B$3115)</f>
        <v>2570</v>
      </c>
    </row>
    <row r="2572" spans="1:3" x14ac:dyDescent="0.3">
      <c r="A2572" t="s">
        <v>2570</v>
      </c>
      <c r="B2572" s="1">
        <v>45382</v>
      </c>
      <c r="C2572">
        <f>RANK(B2572,$B$2:$B$3115)</f>
        <v>2571</v>
      </c>
    </row>
    <row r="2573" spans="1:3" x14ac:dyDescent="0.3">
      <c r="A2573" t="s">
        <v>2571</v>
      </c>
      <c r="B2573" s="1">
        <v>45322</v>
      </c>
      <c r="C2573">
        <f>RANK(B2573,$B$2:$B$3115)</f>
        <v>2572</v>
      </c>
    </row>
    <row r="2574" spans="1:3" x14ac:dyDescent="0.3">
      <c r="A2574" t="s">
        <v>2572</v>
      </c>
      <c r="B2574" s="1">
        <v>45322</v>
      </c>
      <c r="C2574">
        <f>RANK(B2574,$B$2:$B$3115)</f>
        <v>2572</v>
      </c>
    </row>
    <row r="2575" spans="1:3" x14ac:dyDescent="0.3">
      <c r="A2575" t="s">
        <v>2573</v>
      </c>
      <c r="B2575" s="1">
        <v>45316</v>
      </c>
      <c r="C2575">
        <f>RANK(B2575,$B$2:$B$3115)</f>
        <v>2574</v>
      </c>
    </row>
    <row r="2576" spans="1:3" x14ac:dyDescent="0.3">
      <c r="A2576" t="s">
        <v>2574</v>
      </c>
      <c r="B2576" s="1">
        <v>45314</v>
      </c>
      <c r="C2576">
        <f>RANK(B2576,$B$2:$B$3115)</f>
        <v>2575</v>
      </c>
    </row>
    <row r="2577" spans="1:3" x14ac:dyDescent="0.3">
      <c r="A2577" t="s">
        <v>2575</v>
      </c>
      <c r="B2577" s="1">
        <v>45299</v>
      </c>
      <c r="C2577">
        <f>RANK(B2577,$B$2:$B$3115)</f>
        <v>2576</v>
      </c>
    </row>
    <row r="2578" spans="1:3" x14ac:dyDescent="0.3">
      <c r="A2578" t="s">
        <v>2576</v>
      </c>
      <c r="B2578" s="1">
        <v>45298</v>
      </c>
      <c r="C2578">
        <f>RANK(B2578,$B$2:$B$3115)</f>
        <v>2577</v>
      </c>
    </row>
    <row r="2579" spans="1:3" x14ac:dyDescent="0.3">
      <c r="A2579" t="s">
        <v>2577</v>
      </c>
      <c r="B2579" s="1">
        <v>45285</v>
      </c>
      <c r="C2579">
        <f>RANK(B2579,$B$2:$B$3115)</f>
        <v>2578</v>
      </c>
    </row>
    <row r="2580" spans="1:3" x14ac:dyDescent="0.3">
      <c r="A2580" t="s">
        <v>2578</v>
      </c>
      <c r="B2580" s="1">
        <v>45267</v>
      </c>
      <c r="C2580">
        <f>RANK(B2580,$B$2:$B$3115)</f>
        <v>2579</v>
      </c>
    </row>
    <row r="2581" spans="1:3" x14ac:dyDescent="0.3">
      <c r="A2581" t="s">
        <v>2579</v>
      </c>
      <c r="B2581" s="1">
        <v>45263</v>
      </c>
      <c r="C2581">
        <f>RANK(B2581,$B$2:$B$3115)</f>
        <v>2580</v>
      </c>
    </row>
    <row r="2582" spans="1:3" x14ac:dyDescent="0.3">
      <c r="A2582" t="s">
        <v>2580</v>
      </c>
      <c r="B2582" s="1">
        <v>45257</v>
      </c>
      <c r="C2582">
        <f>RANK(B2582,$B$2:$B$3115)</f>
        <v>2581</v>
      </c>
    </row>
    <row r="2583" spans="1:3" x14ac:dyDescent="0.3">
      <c r="A2583" t="s">
        <v>2581</v>
      </c>
      <c r="B2583" s="1">
        <v>45250</v>
      </c>
      <c r="C2583">
        <f>RANK(B2583,$B$2:$B$3115)</f>
        <v>2582</v>
      </c>
    </row>
    <row r="2584" spans="1:3" x14ac:dyDescent="0.3">
      <c r="A2584" t="s">
        <v>2582</v>
      </c>
      <c r="B2584" s="1">
        <v>45237</v>
      </c>
      <c r="C2584">
        <f>RANK(B2584,$B$2:$B$3115)</f>
        <v>2583</v>
      </c>
    </row>
    <row r="2585" spans="1:3" x14ac:dyDescent="0.3">
      <c r="A2585" t="s">
        <v>2583</v>
      </c>
      <c r="B2585" s="1">
        <v>45223</v>
      </c>
      <c r="C2585">
        <f>RANK(B2585,$B$2:$B$3115)</f>
        <v>2584</v>
      </c>
    </row>
    <row r="2586" spans="1:3" x14ac:dyDescent="0.3">
      <c r="A2586" t="s">
        <v>2584</v>
      </c>
      <c r="B2586" s="1">
        <v>45218</v>
      </c>
      <c r="C2586">
        <f>RANK(B2586,$B$2:$B$3115)</f>
        <v>2585</v>
      </c>
    </row>
    <row r="2587" spans="1:3" x14ac:dyDescent="0.3">
      <c r="A2587" t="s">
        <v>2585</v>
      </c>
      <c r="B2587" s="1">
        <v>45211</v>
      </c>
      <c r="C2587">
        <f>RANK(B2587,$B$2:$B$3115)</f>
        <v>2586</v>
      </c>
    </row>
    <row r="2588" spans="1:3" x14ac:dyDescent="0.3">
      <c r="A2588" t="s">
        <v>2586</v>
      </c>
      <c r="B2588" s="1">
        <v>45207</v>
      </c>
      <c r="C2588">
        <f>RANK(B2588,$B$2:$B$3115)</f>
        <v>2587</v>
      </c>
    </row>
    <row r="2589" spans="1:3" x14ac:dyDescent="0.3">
      <c r="A2589" t="s">
        <v>2587</v>
      </c>
      <c r="B2589" s="1">
        <v>45169</v>
      </c>
      <c r="C2589">
        <f>RANK(B2589,$B$2:$B$3115)</f>
        <v>2588</v>
      </c>
    </row>
    <row r="2590" spans="1:3" x14ac:dyDescent="0.3">
      <c r="A2590" t="s">
        <v>2588</v>
      </c>
      <c r="B2590" s="1">
        <v>45149</v>
      </c>
      <c r="C2590">
        <f>RANK(B2590,$B$2:$B$3115)</f>
        <v>2589</v>
      </c>
    </row>
    <row r="2591" spans="1:3" x14ac:dyDescent="0.3">
      <c r="A2591" t="s">
        <v>2589</v>
      </c>
      <c r="B2591" s="1">
        <v>45119</v>
      </c>
      <c r="C2591">
        <f>RANK(B2591,$B$2:$B$3115)</f>
        <v>2590</v>
      </c>
    </row>
    <row r="2592" spans="1:3" x14ac:dyDescent="0.3">
      <c r="A2592" t="s">
        <v>2590</v>
      </c>
      <c r="B2592" s="1">
        <v>45113</v>
      </c>
      <c r="C2592">
        <f>RANK(B2592,$B$2:$B$3115)</f>
        <v>2591</v>
      </c>
    </row>
    <row r="2593" spans="1:3" x14ac:dyDescent="0.3">
      <c r="A2593" t="s">
        <v>2591</v>
      </c>
      <c r="B2593" s="1">
        <v>45112</v>
      </c>
      <c r="C2593">
        <f>RANK(B2593,$B$2:$B$3115)</f>
        <v>2592</v>
      </c>
    </row>
    <row r="2594" spans="1:3" x14ac:dyDescent="0.3">
      <c r="A2594" t="s">
        <v>2592</v>
      </c>
      <c r="B2594" s="1">
        <v>45103</v>
      </c>
      <c r="C2594">
        <f>RANK(B2594,$B$2:$B$3115)</f>
        <v>2593</v>
      </c>
    </row>
    <row r="2595" spans="1:3" x14ac:dyDescent="0.3">
      <c r="A2595" t="s">
        <v>2593</v>
      </c>
      <c r="B2595" s="1">
        <v>45099</v>
      </c>
      <c r="C2595">
        <f>RANK(B2595,$B$2:$B$3115)</f>
        <v>2594</v>
      </c>
    </row>
    <row r="2596" spans="1:3" x14ac:dyDescent="0.3">
      <c r="A2596" t="s">
        <v>2594</v>
      </c>
      <c r="B2596" s="1">
        <v>45081</v>
      </c>
      <c r="C2596">
        <f>RANK(B2596,$B$2:$B$3115)</f>
        <v>2595</v>
      </c>
    </row>
    <row r="2597" spans="1:3" x14ac:dyDescent="0.3">
      <c r="A2597" t="s">
        <v>2595</v>
      </c>
      <c r="B2597" s="1">
        <v>45077</v>
      </c>
      <c r="C2597">
        <f>RANK(B2597,$B$2:$B$3115)</f>
        <v>2596</v>
      </c>
    </row>
    <row r="2598" spans="1:3" x14ac:dyDescent="0.3">
      <c r="A2598" t="s">
        <v>2596</v>
      </c>
      <c r="B2598" s="1">
        <v>45063</v>
      </c>
      <c r="C2598">
        <f>RANK(B2598,$B$2:$B$3115)</f>
        <v>2597</v>
      </c>
    </row>
    <row r="2599" spans="1:3" x14ac:dyDescent="0.3">
      <c r="A2599" t="s">
        <v>2597</v>
      </c>
      <c r="B2599" s="1">
        <v>45062</v>
      </c>
      <c r="C2599">
        <f>RANK(B2599,$B$2:$B$3115)</f>
        <v>2598</v>
      </c>
    </row>
    <row r="2600" spans="1:3" x14ac:dyDescent="0.3">
      <c r="A2600" t="s">
        <v>2598</v>
      </c>
      <c r="B2600" s="1">
        <v>45058</v>
      </c>
      <c r="C2600">
        <f>RANK(B2600,$B$2:$B$3115)</f>
        <v>2599</v>
      </c>
    </row>
    <row r="2601" spans="1:3" x14ac:dyDescent="0.3">
      <c r="A2601" t="s">
        <v>2599</v>
      </c>
      <c r="B2601" s="1">
        <v>45057</v>
      </c>
      <c r="C2601">
        <f>RANK(B2601,$B$2:$B$3115)</f>
        <v>2600</v>
      </c>
    </row>
    <row r="2602" spans="1:3" x14ac:dyDescent="0.3">
      <c r="A2602" t="s">
        <v>2600</v>
      </c>
      <c r="B2602" s="1">
        <v>45054</v>
      </c>
      <c r="C2602">
        <f>RANK(B2602,$B$2:$B$3115)</f>
        <v>2601</v>
      </c>
    </row>
    <row r="2603" spans="1:3" x14ac:dyDescent="0.3">
      <c r="A2603" t="s">
        <v>2601</v>
      </c>
      <c r="B2603" s="1">
        <v>45053</v>
      </c>
      <c r="C2603">
        <f>RANK(B2603,$B$2:$B$3115)</f>
        <v>2602</v>
      </c>
    </row>
    <row r="2604" spans="1:3" x14ac:dyDescent="0.3">
      <c r="A2604" t="s">
        <v>2602</v>
      </c>
      <c r="B2604" s="1">
        <v>45031</v>
      </c>
      <c r="C2604">
        <f>RANK(B2604,$B$2:$B$3115)</f>
        <v>2603</v>
      </c>
    </row>
    <row r="2605" spans="1:3" x14ac:dyDescent="0.3">
      <c r="A2605" t="s">
        <v>2603</v>
      </c>
      <c r="B2605" s="1">
        <v>45021</v>
      </c>
      <c r="C2605">
        <f>RANK(B2605,$B$2:$B$3115)</f>
        <v>2604</v>
      </c>
    </row>
    <row r="2606" spans="1:3" x14ac:dyDescent="0.3">
      <c r="A2606" t="s">
        <v>2604</v>
      </c>
      <c r="B2606" s="1">
        <v>45018</v>
      </c>
      <c r="C2606">
        <f>RANK(B2606,$B$2:$B$3115)</f>
        <v>2605</v>
      </c>
    </row>
    <row r="2607" spans="1:3" x14ac:dyDescent="0.3">
      <c r="A2607" t="s">
        <v>2605</v>
      </c>
      <c r="B2607" s="1">
        <v>44999</v>
      </c>
      <c r="C2607">
        <f>RANK(B2607,$B$2:$B$3115)</f>
        <v>2606</v>
      </c>
    </row>
    <row r="2608" spans="1:3" x14ac:dyDescent="0.3">
      <c r="A2608" t="s">
        <v>2606</v>
      </c>
      <c r="B2608" s="1">
        <v>44997</v>
      </c>
      <c r="C2608">
        <f>RANK(B2608,$B$2:$B$3115)</f>
        <v>2607</v>
      </c>
    </row>
    <row r="2609" spans="1:3" x14ac:dyDescent="0.3">
      <c r="A2609" t="s">
        <v>2607</v>
      </c>
      <c r="B2609" s="1">
        <v>44980</v>
      </c>
      <c r="C2609">
        <f>RANK(B2609,$B$2:$B$3115)</f>
        <v>2608</v>
      </c>
    </row>
    <row r="2610" spans="1:3" x14ac:dyDescent="0.3">
      <c r="A2610" t="s">
        <v>2608</v>
      </c>
      <c r="B2610" s="1">
        <v>44967</v>
      </c>
      <c r="C2610">
        <f>RANK(B2610,$B$2:$B$3115)</f>
        <v>2609</v>
      </c>
    </row>
    <row r="2611" spans="1:3" x14ac:dyDescent="0.3">
      <c r="A2611" t="s">
        <v>2609</v>
      </c>
      <c r="B2611" s="1">
        <v>44947</v>
      </c>
      <c r="C2611">
        <f>RANK(B2611,$B$2:$B$3115)</f>
        <v>2610</v>
      </c>
    </row>
    <row r="2612" spans="1:3" x14ac:dyDescent="0.3">
      <c r="A2612" t="s">
        <v>2610</v>
      </c>
      <c r="B2612" s="1">
        <v>44945</v>
      </c>
      <c r="C2612">
        <f>RANK(B2612,$B$2:$B$3115)</f>
        <v>2611</v>
      </c>
    </row>
    <row r="2613" spans="1:3" x14ac:dyDescent="0.3">
      <c r="A2613" t="s">
        <v>2611</v>
      </c>
      <c r="B2613" s="1">
        <v>44924</v>
      </c>
      <c r="C2613">
        <f>RANK(B2613,$B$2:$B$3115)</f>
        <v>2612</v>
      </c>
    </row>
    <row r="2614" spans="1:3" x14ac:dyDescent="0.3">
      <c r="A2614" t="s">
        <v>2612</v>
      </c>
      <c r="B2614" s="1">
        <v>44918</v>
      </c>
      <c r="C2614">
        <f>RANK(B2614,$B$2:$B$3115)</f>
        <v>2613</v>
      </c>
    </row>
    <row r="2615" spans="1:3" x14ac:dyDescent="0.3">
      <c r="A2615" t="s">
        <v>2613</v>
      </c>
      <c r="B2615" s="1">
        <v>44894</v>
      </c>
      <c r="C2615">
        <f>RANK(B2615,$B$2:$B$3115)</f>
        <v>2614</v>
      </c>
    </row>
    <row r="2616" spans="1:3" x14ac:dyDescent="0.3">
      <c r="A2616" t="s">
        <v>2614</v>
      </c>
      <c r="B2616" s="1">
        <v>44881</v>
      </c>
      <c r="C2616">
        <f>RANK(B2616,$B$2:$B$3115)</f>
        <v>2615</v>
      </c>
    </row>
    <row r="2617" spans="1:3" x14ac:dyDescent="0.3">
      <c r="A2617" t="s">
        <v>2615</v>
      </c>
      <c r="B2617" s="1">
        <v>44877</v>
      </c>
      <c r="C2617">
        <f>RANK(B2617,$B$2:$B$3115)</f>
        <v>2616</v>
      </c>
    </row>
    <row r="2618" spans="1:3" x14ac:dyDescent="0.3">
      <c r="A2618" t="s">
        <v>2616</v>
      </c>
      <c r="B2618" s="1">
        <v>44873</v>
      </c>
      <c r="C2618">
        <f>RANK(B2618,$B$2:$B$3115)</f>
        <v>2617</v>
      </c>
    </row>
    <row r="2619" spans="1:3" x14ac:dyDescent="0.3">
      <c r="A2619" t="s">
        <v>2617</v>
      </c>
      <c r="B2619" s="1">
        <v>44866</v>
      </c>
      <c r="C2619">
        <f>RANK(B2619,$B$2:$B$3115)</f>
        <v>2618</v>
      </c>
    </row>
    <row r="2620" spans="1:3" x14ac:dyDescent="0.3">
      <c r="A2620" t="s">
        <v>2618</v>
      </c>
      <c r="B2620" s="1">
        <v>44864</v>
      </c>
      <c r="C2620">
        <f>RANK(B2620,$B$2:$B$3115)</f>
        <v>2619</v>
      </c>
    </row>
    <row r="2621" spans="1:3" x14ac:dyDescent="0.3">
      <c r="A2621" t="s">
        <v>2619</v>
      </c>
      <c r="B2621" s="1">
        <v>44833</v>
      </c>
      <c r="C2621">
        <f>RANK(B2621,$B$2:$B$3115)</f>
        <v>2620</v>
      </c>
    </row>
    <row r="2622" spans="1:3" x14ac:dyDescent="0.3">
      <c r="A2622" t="s">
        <v>2620</v>
      </c>
      <c r="B2622" s="1">
        <v>44820</v>
      </c>
      <c r="C2622">
        <f>RANK(B2622,$B$2:$B$3115)</f>
        <v>2621</v>
      </c>
    </row>
    <row r="2623" spans="1:3" x14ac:dyDescent="0.3">
      <c r="A2623" t="s">
        <v>2621</v>
      </c>
      <c r="B2623" s="1">
        <v>44759</v>
      </c>
      <c r="C2623">
        <f>RANK(B2623,$B$2:$B$3115)</f>
        <v>2622</v>
      </c>
    </row>
    <row r="2624" spans="1:3" x14ac:dyDescent="0.3">
      <c r="A2624" t="s">
        <v>2622</v>
      </c>
      <c r="B2624" s="1">
        <v>44759</v>
      </c>
      <c r="C2624">
        <f>RANK(B2624,$B$2:$B$3115)</f>
        <v>2622</v>
      </c>
    </row>
    <row r="2625" spans="1:3" x14ac:dyDescent="0.3">
      <c r="A2625" t="s">
        <v>2623</v>
      </c>
      <c r="B2625" s="1">
        <v>44753</v>
      </c>
      <c r="C2625">
        <f>RANK(B2625,$B$2:$B$3115)</f>
        <v>2624</v>
      </c>
    </row>
    <row r="2626" spans="1:3" x14ac:dyDescent="0.3">
      <c r="A2626" t="s">
        <v>2624</v>
      </c>
      <c r="B2626" s="1">
        <v>44742</v>
      </c>
      <c r="C2626">
        <f>RANK(B2626,$B$2:$B$3115)</f>
        <v>2625</v>
      </c>
    </row>
    <row r="2627" spans="1:3" x14ac:dyDescent="0.3">
      <c r="A2627" t="s">
        <v>2625</v>
      </c>
      <c r="B2627" s="1">
        <v>44741</v>
      </c>
      <c r="C2627">
        <f>RANK(B2627,$B$2:$B$3115)</f>
        <v>2626</v>
      </c>
    </row>
    <row r="2628" spans="1:3" x14ac:dyDescent="0.3">
      <c r="A2628" t="s">
        <v>2626</v>
      </c>
      <c r="B2628" s="1">
        <v>44737</v>
      </c>
      <c r="C2628">
        <f>RANK(B2628,$B$2:$B$3115)</f>
        <v>2627</v>
      </c>
    </row>
    <row r="2629" spans="1:3" x14ac:dyDescent="0.3">
      <c r="A2629" t="s">
        <v>2627</v>
      </c>
      <c r="B2629" s="1">
        <v>44736</v>
      </c>
      <c r="C2629">
        <f>RANK(B2629,$B$2:$B$3115)</f>
        <v>2628</v>
      </c>
    </row>
    <row r="2630" spans="1:3" x14ac:dyDescent="0.3">
      <c r="A2630" t="s">
        <v>2628</v>
      </c>
      <c r="B2630" s="1">
        <v>44723</v>
      </c>
      <c r="C2630">
        <f>RANK(B2630,$B$2:$B$3115)</f>
        <v>2629</v>
      </c>
    </row>
    <row r="2631" spans="1:3" x14ac:dyDescent="0.3">
      <c r="A2631" t="s">
        <v>2629</v>
      </c>
      <c r="B2631" s="1">
        <v>44697</v>
      </c>
      <c r="C2631">
        <f>RANK(B2631,$B$2:$B$3115)</f>
        <v>2630</v>
      </c>
    </row>
    <row r="2632" spans="1:3" x14ac:dyDescent="0.3">
      <c r="A2632" t="s">
        <v>2630</v>
      </c>
      <c r="B2632" s="1">
        <v>44694</v>
      </c>
      <c r="C2632">
        <f>RANK(B2632,$B$2:$B$3115)</f>
        <v>2631</v>
      </c>
    </row>
    <row r="2633" spans="1:3" x14ac:dyDescent="0.3">
      <c r="A2633" t="s">
        <v>2631</v>
      </c>
      <c r="B2633" s="1">
        <v>44689</v>
      </c>
      <c r="C2633">
        <f>RANK(B2633,$B$2:$B$3115)</f>
        <v>2632</v>
      </c>
    </row>
    <row r="2634" spans="1:3" x14ac:dyDescent="0.3">
      <c r="A2634" t="s">
        <v>2632</v>
      </c>
      <c r="B2634" s="1">
        <v>44682</v>
      </c>
      <c r="C2634">
        <f>RANK(B2634,$B$2:$B$3115)</f>
        <v>2633</v>
      </c>
    </row>
    <row r="2635" spans="1:3" x14ac:dyDescent="0.3">
      <c r="A2635" t="s">
        <v>2633</v>
      </c>
      <c r="B2635" s="1">
        <v>44667</v>
      </c>
      <c r="C2635">
        <f>RANK(B2635,$B$2:$B$3115)</f>
        <v>2634</v>
      </c>
    </row>
    <row r="2636" spans="1:3" x14ac:dyDescent="0.3">
      <c r="A2636" t="s">
        <v>2634</v>
      </c>
      <c r="B2636" s="1">
        <v>44666</v>
      </c>
      <c r="C2636">
        <f>RANK(B2636,$B$2:$B$3115)</f>
        <v>2635</v>
      </c>
    </row>
    <row r="2637" spans="1:3" x14ac:dyDescent="0.3">
      <c r="A2637" t="s">
        <v>2635</v>
      </c>
      <c r="B2637" s="1">
        <v>44662</v>
      </c>
      <c r="C2637">
        <f>RANK(B2637,$B$2:$B$3115)</f>
        <v>2636</v>
      </c>
    </row>
    <row r="2638" spans="1:3" x14ac:dyDescent="0.3">
      <c r="A2638" t="s">
        <v>2636</v>
      </c>
      <c r="B2638" s="1">
        <v>44657</v>
      </c>
      <c r="C2638">
        <f>RANK(B2638,$B$2:$B$3115)</f>
        <v>2637</v>
      </c>
    </row>
    <row r="2639" spans="1:3" x14ac:dyDescent="0.3">
      <c r="A2639" t="s">
        <v>2637</v>
      </c>
      <c r="B2639" s="1">
        <v>44650</v>
      </c>
      <c r="C2639">
        <f>RANK(B2639,$B$2:$B$3115)</f>
        <v>2638</v>
      </c>
    </row>
    <row r="2640" spans="1:3" x14ac:dyDescent="0.3">
      <c r="A2640" t="s">
        <v>2638</v>
      </c>
      <c r="B2640" s="1">
        <v>44649</v>
      </c>
      <c r="C2640">
        <f>RANK(B2640,$B$2:$B$3115)</f>
        <v>2639</v>
      </c>
    </row>
    <row r="2641" spans="1:3" x14ac:dyDescent="0.3">
      <c r="A2641" t="s">
        <v>2639</v>
      </c>
      <c r="B2641" s="1">
        <v>44642</v>
      </c>
      <c r="C2641">
        <f>RANK(B2641,$B$2:$B$3115)</f>
        <v>2640</v>
      </c>
    </row>
    <row r="2642" spans="1:3" x14ac:dyDescent="0.3">
      <c r="A2642" t="s">
        <v>2640</v>
      </c>
      <c r="B2642" s="1">
        <v>44626</v>
      </c>
      <c r="C2642">
        <f>RANK(B2642,$B$2:$B$3115)</f>
        <v>2641</v>
      </c>
    </row>
    <row r="2643" spans="1:3" x14ac:dyDescent="0.3">
      <c r="A2643" t="s">
        <v>2641</v>
      </c>
      <c r="B2643" s="1">
        <v>44624</v>
      </c>
      <c r="C2643">
        <f>RANK(B2643,$B$2:$B$3115)</f>
        <v>2642</v>
      </c>
    </row>
    <row r="2644" spans="1:3" x14ac:dyDescent="0.3">
      <c r="A2644" t="s">
        <v>2642</v>
      </c>
      <c r="B2644" s="1">
        <v>44619</v>
      </c>
      <c r="C2644">
        <f>RANK(B2644,$B$2:$B$3115)</f>
        <v>2643</v>
      </c>
    </row>
    <row r="2645" spans="1:3" x14ac:dyDescent="0.3">
      <c r="A2645" t="s">
        <v>2643</v>
      </c>
      <c r="B2645" s="1">
        <v>44615</v>
      </c>
      <c r="C2645">
        <f>RANK(B2645,$B$2:$B$3115)</f>
        <v>2644</v>
      </c>
    </row>
    <row r="2646" spans="1:3" x14ac:dyDescent="0.3">
      <c r="A2646" t="s">
        <v>2644</v>
      </c>
      <c r="B2646" s="1">
        <v>44580</v>
      </c>
      <c r="C2646">
        <f>RANK(B2646,$B$2:$B$3115)</f>
        <v>2645</v>
      </c>
    </row>
    <row r="2647" spans="1:3" x14ac:dyDescent="0.3">
      <c r="A2647" t="s">
        <v>2645</v>
      </c>
      <c r="B2647" s="1">
        <v>44566</v>
      </c>
      <c r="C2647">
        <f>RANK(B2647,$B$2:$B$3115)</f>
        <v>2646</v>
      </c>
    </row>
    <row r="2648" spans="1:3" x14ac:dyDescent="0.3">
      <c r="A2648" t="s">
        <v>2646</v>
      </c>
      <c r="B2648" s="1">
        <v>44564</v>
      </c>
      <c r="C2648">
        <f>RANK(B2648,$B$2:$B$3115)</f>
        <v>2647</v>
      </c>
    </row>
    <row r="2649" spans="1:3" x14ac:dyDescent="0.3">
      <c r="A2649" t="s">
        <v>2647</v>
      </c>
      <c r="B2649" s="1">
        <v>44559</v>
      </c>
      <c r="C2649">
        <f>RANK(B2649,$B$2:$B$3115)</f>
        <v>2648</v>
      </c>
    </row>
    <row r="2650" spans="1:3" x14ac:dyDescent="0.3">
      <c r="A2650" t="s">
        <v>2648</v>
      </c>
      <c r="B2650" s="1">
        <v>44554</v>
      </c>
      <c r="C2650">
        <f>RANK(B2650,$B$2:$B$3115)</f>
        <v>2649</v>
      </c>
    </row>
    <row r="2651" spans="1:3" x14ac:dyDescent="0.3">
      <c r="A2651" t="s">
        <v>2649</v>
      </c>
      <c r="B2651" s="1">
        <v>44534</v>
      </c>
      <c r="C2651">
        <f>RANK(B2651,$B$2:$B$3115)</f>
        <v>2650</v>
      </c>
    </row>
    <row r="2652" spans="1:3" x14ac:dyDescent="0.3">
      <c r="A2652" t="s">
        <v>2650</v>
      </c>
      <c r="B2652" s="1">
        <v>44533</v>
      </c>
      <c r="C2652">
        <f>RANK(B2652,$B$2:$B$3115)</f>
        <v>2651</v>
      </c>
    </row>
    <row r="2653" spans="1:3" x14ac:dyDescent="0.3">
      <c r="A2653" t="s">
        <v>2651</v>
      </c>
      <c r="B2653" s="1">
        <v>44528</v>
      </c>
      <c r="C2653">
        <f>RANK(B2653,$B$2:$B$3115)</f>
        <v>2652</v>
      </c>
    </row>
    <row r="2654" spans="1:3" x14ac:dyDescent="0.3">
      <c r="A2654" t="s">
        <v>2652</v>
      </c>
      <c r="B2654" s="1">
        <v>44517</v>
      </c>
      <c r="C2654">
        <f>RANK(B2654,$B$2:$B$3115)</f>
        <v>2653</v>
      </c>
    </row>
    <row r="2655" spans="1:3" x14ac:dyDescent="0.3">
      <c r="A2655" t="s">
        <v>2653</v>
      </c>
      <c r="B2655" s="1">
        <v>44514</v>
      </c>
      <c r="C2655">
        <f>RANK(B2655,$B$2:$B$3115)</f>
        <v>2654</v>
      </c>
    </row>
    <row r="2656" spans="1:3" x14ac:dyDescent="0.3">
      <c r="A2656" t="s">
        <v>2654</v>
      </c>
      <c r="B2656" s="1">
        <v>44502</v>
      </c>
      <c r="C2656">
        <f>RANK(B2656,$B$2:$B$3115)</f>
        <v>2655</v>
      </c>
    </row>
    <row r="2657" spans="1:3" x14ac:dyDescent="0.3">
      <c r="A2657" t="s">
        <v>2655</v>
      </c>
      <c r="B2657" s="1">
        <v>44487</v>
      </c>
      <c r="C2657">
        <f>RANK(B2657,$B$2:$B$3115)</f>
        <v>2656</v>
      </c>
    </row>
    <row r="2658" spans="1:3" x14ac:dyDescent="0.3">
      <c r="A2658" t="s">
        <v>2656</v>
      </c>
      <c r="B2658" s="1">
        <v>44456</v>
      </c>
      <c r="C2658">
        <f>RANK(B2658,$B$2:$B$3115)</f>
        <v>2657</v>
      </c>
    </row>
    <row r="2659" spans="1:3" x14ac:dyDescent="0.3">
      <c r="A2659" t="s">
        <v>2657</v>
      </c>
      <c r="B2659" s="1">
        <v>44435</v>
      </c>
      <c r="C2659">
        <f>RANK(B2659,$B$2:$B$3115)</f>
        <v>2658</v>
      </c>
    </row>
    <row r="2660" spans="1:3" x14ac:dyDescent="0.3">
      <c r="A2660" t="s">
        <v>2658</v>
      </c>
      <c r="B2660" s="1">
        <v>44430</v>
      </c>
      <c r="C2660">
        <f>RANK(B2660,$B$2:$B$3115)</f>
        <v>2659</v>
      </c>
    </row>
    <row r="2661" spans="1:3" x14ac:dyDescent="0.3">
      <c r="A2661" t="s">
        <v>2659</v>
      </c>
      <c r="B2661" s="1">
        <v>44427</v>
      </c>
      <c r="C2661">
        <f>RANK(B2661,$B$2:$B$3115)</f>
        <v>2660</v>
      </c>
    </row>
    <row r="2662" spans="1:3" x14ac:dyDescent="0.3">
      <c r="A2662" t="s">
        <v>2660</v>
      </c>
      <c r="B2662" s="1">
        <v>44423</v>
      </c>
      <c r="C2662">
        <f>RANK(B2662,$B$2:$B$3115)</f>
        <v>2661</v>
      </c>
    </row>
    <row r="2663" spans="1:3" x14ac:dyDescent="0.3">
      <c r="A2663" t="s">
        <v>2661</v>
      </c>
      <c r="B2663" s="1">
        <v>44416</v>
      </c>
      <c r="C2663">
        <f>RANK(B2663,$B$2:$B$3115)</f>
        <v>2662</v>
      </c>
    </row>
    <row r="2664" spans="1:3" x14ac:dyDescent="0.3">
      <c r="A2664" t="s">
        <v>2662</v>
      </c>
      <c r="B2664" s="1">
        <v>44413</v>
      </c>
      <c r="C2664">
        <f>RANK(B2664,$B$2:$B$3115)</f>
        <v>2663</v>
      </c>
    </row>
    <row r="2665" spans="1:3" x14ac:dyDescent="0.3">
      <c r="A2665" t="s">
        <v>2663</v>
      </c>
      <c r="B2665" s="1">
        <v>44409</v>
      </c>
      <c r="C2665">
        <f>RANK(B2665,$B$2:$B$3115)</f>
        <v>2664</v>
      </c>
    </row>
    <row r="2666" spans="1:3" x14ac:dyDescent="0.3">
      <c r="A2666" t="s">
        <v>2664</v>
      </c>
      <c r="B2666" s="1">
        <v>44397</v>
      </c>
      <c r="C2666">
        <f>RANK(B2666,$B$2:$B$3115)</f>
        <v>2665</v>
      </c>
    </row>
    <row r="2667" spans="1:3" x14ac:dyDescent="0.3">
      <c r="A2667" t="s">
        <v>2665</v>
      </c>
      <c r="B2667" s="1">
        <v>44389</v>
      </c>
      <c r="C2667">
        <f>RANK(B2667,$B$2:$B$3115)</f>
        <v>2666</v>
      </c>
    </row>
    <row r="2668" spans="1:3" x14ac:dyDescent="0.3">
      <c r="A2668" t="s">
        <v>2666</v>
      </c>
      <c r="B2668" s="1">
        <v>44389</v>
      </c>
      <c r="C2668">
        <f>RANK(B2668,$B$2:$B$3115)</f>
        <v>2666</v>
      </c>
    </row>
    <row r="2669" spans="1:3" x14ac:dyDescent="0.3">
      <c r="A2669" t="s">
        <v>2667</v>
      </c>
      <c r="B2669" s="1">
        <v>44387</v>
      </c>
      <c r="C2669">
        <f>RANK(B2669,$B$2:$B$3115)</f>
        <v>2668</v>
      </c>
    </row>
    <row r="2670" spans="1:3" x14ac:dyDescent="0.3">
      <c r="A2670" t="s">
        <v>2668</v>
      </c>
      <c r="B2670" s="1">
        <v>44385</v>
      </c>
      <c r="C2670">
        <f>RANK(B2670,$B$2:$B$3115)</f>
        <v>2669</v>
      </c>
    </row>
    <row r="2671" spans="1:3" x14ac:dyDescent="0.3">
      <c r="A2671" t="s">
        <v>2669</v>
      </c>
      <c r="B2671" s="1">
        <v>44375</v>
      </c>
      <c r="C2671">
        <f>RANK(B2671,$B$2:$B$3115)</f>
        <v>2670</v>
      </c>
    </row>
    <row r="2672" spans="1:3" x14ac:dyDescent="0.3">
      <c r="A2672" t="s">
        <v>2670</v>
      </c>
      <c r="B2672" s="1">
        <v>44371</v>
      </c>
      <c r="C2672">
        <f>RANK(B2672,$B$2:$B$3115)</f>
        <v>2671</v>
      </c>
    </row>
    <row r="2673" spans="1:3" x14ac:dyDescent="0.3">
      <c r="A2673" t="s">
        <v>2671</v>
      </c>
      <c r="B2673" s="1">
        <v>44368</v>
      </c>
      <c r="C2673">
        <f>RANK(B2673,$B$2:$B$3115)</f>
        <v>2672</v>
      </c>
    </row>
    <row r="2674" spans="1:3" x14ac:dyDescent="0.3">
      <c r="A2674" t="s">
        <v>2672</v>
      </c>
      <c r="B2674" s="1">
        <v>44367</v>
      </c>
      <c r="C2674">
        <f>RANK(B2674,$B$2:$B$3115)</f>
        <v>2673</v>
      </c>
    </row>
    <row r="2675" spans="1:3" x14ac:dyDescent="0.3">
      <c r="A2675" t="s">
        <v>2673</v>
      </c>
      <c r="B2675" s="1">
        <v>44361</v>
      </c>
      <c r="C2675">
        <f>RANK(B2675,$B$2:$B$3115)</f>
        <v>2674</v>
      </c>
    </row>
    <row r="2676" spans="1:3" x14ac:dyDescent="0.3">
      <c r="A2676" t="s">
        <v>2674</v>
      </c>
      <c r="B2676" s="1">
        <v>44350</v>
      </c>
      <c r="C2676">
        <f>RANK(B2676,$B$2:$B$3115)</f>
        <v>2675</v>
      </c>
    </row>
    <row r="2677" spans="1:3" x14ac:dyDescent="0.3">
      <c r="A2677" t="s">
        <v>2675</v>
      </c>
      <c r="B2677" s="1">
        <v>44343</v>
      </c>
      <c r="C2677">
        <f>RANK(B2677,$B$2:$B$3115)</f>
        <v>2676</v>
      </c>
    </row>
    <row r="2678" spans="1:3" x14ac:dyDescent="0.3">
      <c r="A2678" t="s">
        <v>2676</v>
      </c>
      <c r="B2678" s="1">
        <v>44338</v>
      </c>
      <c r="C2678">
        <f>RANK(B2678,$B$2:$B$3115)</f>
        <v>2677</v>
      </c>
    </row>
    <row r="2679" spans="1:3" x14ac:dyDescent="0.3">
      <c r="A2679" t="s">
        <v>2677</v>
      </c>
      <c r="B2679" s="1">
        <v>44336</v>
      </c>
      <c r="C2679">
        <f>RANK(B2679,$B$2:$B$3115)</f>
        <v>2678</v>
      </c>
    </row>
    <row r="2680" spans="1:3" x14ac:dyDescent="0.3">
      <c r="A2680" t="s">
        <v>2678</v>
      </c>
      <c r="B2680" s="1">
        <v>44313</v>
      </c>
      <c r="C2680">
        <f>RANK(B2680,$B$2:$B$3115)</f>
        <v>2679</v>
      </c>
    </row>
    <row r="2681" spans="1:3" x14ac:dyDescent="0.3">
      <c r="A2681" t="s">
        <v>2679</v>
      </c>
      <c r="B2681" s="1">
        <v>44311</v>
      </c>
      <c r="C2681">
        <f>RANK(B2681,$B$2:$B$3115)</f>
        <v>2680</v>
      </c>
    </row>
    <row r="2682" spans="1:3" x14ac:dyDescent="0.3">
      <c r="A2682" t="s">
        <v>2680</v>
      </c>
      <c r="B2682" s="1">
        <v>44304</v>
      </c>
      <c r="C2682">
        <f>RANK(B2682,$B$2:$B$3115)</f>
        <v>2681</v>
      </c>
    </row>
    <row r="2683" spans="1:3" x14ac:dyDescent="0.3">
      <c r="A2683" t="s">
        <v>2681</v>
      </c>
      <c r="B2683" s="1">
        <v>44299</v>
      </c>
      <c r="C2683">
        <f>RANK(B2683,$B$2:$B$3115)</f>
        <v>2682</v>
      </c>
    </row>
    <row r="2684" spans="1:3" x14ac:dyDescent="0.3">
      <c r="A2684" t="s">
        <v>2682</v>
      </c>
      <c r="B2684" s="1">
        <v>44294</v>
      </c>
      <c r="C2684">
        <f>RANK(B2684,$B$2:$B$3115)</f>
        <v>2683</v>
      </c>
    </row>
    <row r="2685" spans="1:3" x14ac:dyDescent="0.3">
      <c r="A2685" t="s">
        <v>2683</v>
      </c>
      <c r="B2685" s="1">
        <v>44291</v>
      </c>
      <c r="C2685">
        <f>RANK(B2685,$B$2:$B$3115)</f>
        <v>2684</v>
      </c>
    </row>
    <row r="2686" spans="1:3" x14ac:dyDescent="0.3">
      <c r="A2686" t="s">
        <v>2684</v>
      </c>
      <c r="B2686" s="1">
        <v>44286</v>
      </c>
      <c r="C2686">
        <f>RANK(B2686,$B$2:$B$3115)</f>
        <v>2685</v>
      </c>
    </row>
    <row r="2687" spans="1:3" x14ac:dyDescent="0.3">
      <c r="A2687" t="s">
        <v>2685</v>
      </c>
      <c r="B2687" s="1">
        <v>44285</v>
      </c>
      <c r="C2687">
        <f>RANK(B2687,$B$2:$B$3115)</f>
        <v>2686</v>
      </c>
    </row>
    <row r="2688" spans="1:3" x14ac:dyDescent="0.3">
      <c r="A2688" t="s">
        <v>2686</v>
      </c>
      <c r="B2688" s="1">
        <v>44277</v>
      </c>
      <c r="C2688">
        <f>RANK(B2688,$B$2:$B$3115)</f>
        <v>2687</v>
      </c>
    </row>
    <row r="2689" spans="1:3" x14ac:dyDescent="0.3">
      <c r="A2689" t="s">
        <v>2687</v>
      </c>
      <c r="B2689" s="1">
        <v>44273</v>
      </c>
      <c r="C2689">
        <f>RANK(B2689,$B$2:$B$3115)</f>
        <v>2688</v>
      </c>
    </row>
    <row r="2690" spans="1:3" x14ac:dyDescent="0.3">
      <c r="A2690" t="s">
        <v>2688</v>
      </c>
      <c r="B2690" s="1">
        <v>44266</v>
      </c>
      <c r="C2690">
        <f>RANK(B2690,$B$2:$B$3115)</f>
        <v>2689</v>
      </c>
    </row>
    <row r="2691" spans="1:3" x14ac:dyDescent="0.3">
      <c r="A2691" t="s">
        <v>2689</v>
      </c>
      <c r="B2691" s="1">
        <v>44255</v>
      </c>
      <c r="C2691">
        <f>RANK(B2691,$B$2:$B$3115)</f>
        <v>2690</v>
      </c>
    </row>
    <row r="2692" spans="1:3" x14ac:dyDescent="0.3">
      <c r="A2692" t="s">
        <v>2690</v>
      </c>
      <c r="B2692" s="1">
        <v>44252</v>
      </c>
      <c r="C2692">
        <f>RANK(B2692,$B$2:$B$3115)</f>
        <v>2691</v>
      </c>
    </row>
    <row r="2693" spans="1:3" x14ac:dyDescent="0.3">
      <c r="A2693" t="s">
        <v>2691</v>
      </c>
      <c r="B2693" s="1">
        <v>44213</v>
      </c>
      <c r="C2693">
        <f>RANK(B2693,$B$2:$B$3115)</f>
        <v>2692</v>
      </c>
    </row>
    <row r="2694" spans="1:3" x14ac:dyDescent="0.3">
      <c r="A2694" t="s">
        <v>2692</v>
      </c>
      <c r="B2694" s="1">
        <v>44202</v>
      </c>
      <c r="C2694">
        <f>RANK(B2694,$B$2:$B$3115)</f>
        <v>2693</v>
      </c>
    </row>
    <row r="2695" spans="1:3" x14ac:dyDescent="0.3">
      <c r="A2695" t="s">
        <v>2693</v>
      </c>
      <c r="B2695" s="1">
        <v>44195</v>
      </c>
      <c r="C2695">
        <f>RANK(B2695,$B$2:$B$3115)</f>
        <v>2694</v>
      </c>
    </row>
    <row r="2696" spans="1:3" x14ac:dyDescent="0.3">
      <c r="A2696" t="s">
        <v>2694</v>
      </c>
      <c r="B2696" s="1">
        <v>44192</v>
      </c>
      <c r="C2696">
        <f>RANK(B2696,$B$2:$B$3115)</f>
        <v>2695</v>
      </c>
    </row>
    <row r="2697" spans="1:3" x14ac:dyDescent="0.3">
      <c r="A2697" t="s">
        <v>2695</v>
      </c>
      <c r="B2697" s="1">
        <v>44184</v>
      </c>
      <c r="C2697">
        <f>RANK(B2697,$B$2:$B$3115)</f>
        <v>2696</v>
      </c>
    </row>
    <row r="2698" spans="1:3" x14ac:dyDescent="0.3">
      <c r="A2698" t="s">
        <v>2696</v>
      </c>
      <c r="B2698" s="1">
        <v>44182</v>
      </c>
      <c r="C2698">
        <f>RANK(B2698,$B$2:$B$3115)</f>
        <v>2697</v>
      </c>
    </row>
    <row r="2699" spans="1:3" x14ac:dyDescent="0.3">
      <c r="A2699" t="s">
        <v>2697</v>
      </c>
      <c r="B2699" s="1">
        <v>44177</v>
      </c>
      <c r="C2699">
        <f>RANK(B2699,$B$2:$B$3115)</f>
        <v>2698</v>
      </c>
    </row>
    <row r="2700" spans="1:3" x14ac:dyDescent="0.3">
      <c r="A2700" t="s">
        <v>2698</v>
      </c>
      <c r="B2700" s="1">
        <v>44174</v>
      </c>
      <c r="C2700">
        <f>RANK(B2700,$B$2:$B$3115)</f>
        <v>2699</v>
      </c>
    </row>
    <row r="2701" spans="1:3" x14ac:dyDescent="0.3">
      <c r="A2701" t="s">
        <v>2699</v>
      </c>
      <c r="B2701" s="1">
        <v>44170</v>
      </c>
      <c r="C2701">
        <f>RANK(B2701,$B$2:$B$3115)</f>
        <v>2700</v>
      </c>
    </row>
    <row r="2702" spans="1:3" x14ac:dyDescent="0.3">
      <c r="A2702" t="s">
        <v>2700</v>
      </c>
      <c r="B2702" s="1">
        <v>44163</v>
      </c>
      <c r="C2702">
        <f>RANK(B2702,$B$2:$B$3115)</f>
        <v>2701</v>
      </c>
    </row>
    <row r="2703" spans="1:3" x14ac:dyDescent="0.3">
      <c r="A2703" t="s">
        <v>2701</v>
      </c>
      <c r="B2703" s="1">
        <v>44161</v>
      </c>
      <c r="C2703">
        <f>RANK(B2703,$B$2:$B$3115)</f>
        <v>2702</v>
      </c>
    </row>
    <row r="2704" spans="1:3" x14ac:dyDescent="0.3">
      <c r="A2704" t="s">
        <v>2702</v>
      </c>
      <c r="B2704" s="1">
        <v>44134</v>
      </c>
      <c r="C2704">
        <f>RANK(B2704,$B$2:$B$3115)</f>
        <v>2703</v>
      </c>
    </row>
    <row r="2705" spans="1:3" x14ac:dyDescent="0.3">
      <c r="A2705" t="s">
        <v>2703</v>
      </c>
      <c r="B2705" s="1">
        <v>44131</v>
      </c>
      <c r="C2705">
        <f>RANK(B2705,$B$2:$B$3115)</f>
        <v>2704</v>
      </c>
    </row>
    <row r="2706" spans="1:3" x14ac:dyDescent="0.3">
      <c r="A2706" t="s">
        <v>2704</v>
      </c>
      <c r="B2706" s="1">
        <v>44091</v>
      </c>
      <c r="C2706">
        <f>RANK(B2706,$B$2:$B$3115)</f>
        <v>2705</v>
      </c>
    </row>
    <row r="2707" spans="1:3" x14ac:dyDescent="0.3">
      <c r="A2707" t="s">
        <v>2705</v>
      </c>
      <c r="B2707" s="1">
        <v>44081</v>
      </c>
      <c r="C2707">
        <f>RANK(B2707,$B$2:$B$3115)</f>
        <v>2706</v>
      </c>
    </row>
    <row r="2708" spans="1:3" x14ac:dyDescent="0.3">
      <c r="A2708" t="s">
        <v>2706</v>
      </c>
      <c r="B2708" s="1">
        <v>44067</v>
      </c>
      <c r="C2708">
        <f>RANK(B2708,$B$2:$B$3115)</f>
        <v>2707</v>
      </c>
    </row>
    <row r="2709" spans="1:3" x14ac:dyDescent="0.3">
      <c r="A2709" t="s">
        <v>2707</v>
      </c>
      <c r="B2709" s="1">
        <v>44057</v>
      </c>
      <c r="C2709">
        <f>RANK(B2709,$B$2:$B$3115)</f>
        <v>2708</v>
      </c>
    </row>
    <row r="2710" spans="1:3" x14ac:dyDescent="0.3">
      <c r="A2710" t="s">
        <v>2708</v>
      </c>
      <c r="B2710" s="1">
        <v>44052</v>
      </c>
      <c r="C2710">
        <f>RANK(B2710,$B$2:$B$3115)</f>
        <v>2709</v>
      </c>
    </row>
    <row r="2711" spans="1:3" x14ac:dyDescent="0.3">
      <c r="A2711" t="s">
        <v>2709</v>
      </c>
      <c r="B2711" s="1">
        <v>44036</v>
      </c>
      <c r="C2711">
        <f>RANK(B2711,$B$2:$B$3115)</f>
        <v>2710</v>
      </c>
    </row>
    <row r="2712" spans="1:3" x14ac:dyDescent="0.3">
      <c r="A2712" t="s">
        <v>2710</v>
      </c>
      <c r="B2712" s="1">
        <v>44018</v>
      </c>
      <c r="C2712">
        <f>RANK(B2712,$B$2:$B$3115)</f>
        <v>2711</v>
      </c>
    </row>
    <row r="2713" spans="1:3" x14ac:dyDescent="0.3">
      <c r="A2713" t="s">
        <v>2711</v>
      </c>
      <c r="B2713" s="1">
        <v>43994</v>
      </c>
      <c r="C2713">
        <f>RANK(B2713,$B$2:$B$3115)</f>
        <v>2712</v>
      </c>
    </row>
    <row r="2714" spans="1:3" x14ac:dyDescent="0.3">
      <c r="A2714" t="s">
        <v>2712</v>
      </c>
      <c r="B2714" s="1">
        <v>43964</v>
      </c>
      <c r="C2714">
        <f>RANK(B2714,$B$2:$B$3115)</f>
        <v>2713</v>
      </c>
    </row>
    <row r="2715" spans="1:3" x14ac:dyDescent="0.3">
      <c r="A2715" t="s">
        <v>2713</v>
      </c>
      <c r="B2715" s="1">
        <v>43959</v>
      </c>
      <c r="C2715">
        <f>RANK(B2715,$B$2:$B$3115)</f>
        <v>2714</v>
      </c>
    </row>
    <row r="2716" spans="1:3" x14ac:dyDescent="0.3">
      <c r="A2716" t="s">
        <v>2714</v>
      </c>
      <c r="B2716" s="1">
        <v>43956</v>
      </c>
      <c r="C2716">
        <f>RANK(B2716,$B$2:$B$3115)</f>
        <v>2715</v>
      </c>
    </row>
    <row r="2717" spans="1:3" x14ac:dyDescent="0.3">
      <c r="A2717" t="s">
        <v>2715</v>
      </c>
      <c r="B2717" s="1">
        <v>43952</v>
      </c>
      <c r="C2717">
        <f>RANK(B2717,$B$2:$B$3115)</f>
        <v>2716</v>
      </c>
    </row>
    <row r="2718" spans="1:3" x14ac:dyDescent="0.3">
      <c r="A2718" t="s">
        <v>2716</v>
      </c>
      <c r="B2718" s="1">
        <v>43947</v>
      </c>
      <c r="C2718">
        <f>RANK(B2718,$B$2:$B$3115)</f>
        <v>2717</v>
      </c>
    </row>
    <row r="2719" spans="1:3" x14ac:dyDescent="0.3">
      <c r="A2719" t="s">
        <v>2717</v>
      </c>
      <c r="B2719" s="1">
        <v>43901</v>
      </c>
      <c r="C2719">
        <f>RANK(B2719,$B$2:$B$3115)</f>
        <v>2718</v>
      </c>
    </row>
    <row r="2720" spans="1:3" x14ac:dyDescent="0.3">
      <c r="A2720" t="s">
        <v>2718</v>
      </c>
      <c r="B2720" s="1">
        <v>43899</v>
      </c>
      <c r="C2720">
        <f>RANK(B2720,$B$2:$B$3115)</f>
        <v>2719</v>
      </c>
    </row>
    <row r="2721" spans="1:3" x14ac:dyDescent="0.3">
      <c r="A2721" t="s">
        <v>2719</v>
      </c>
      <c r="B2721" s="1">
        <v>43899</v>
      </c>
      <c r="C2721">
        <f>RANK(B2721,$B$2:$B$3115)</f>
        <v>2719</v>
      </c>
    </row>
    <row r="2722" spans="1:3" x14ac:dyDescent="0.3">
      <c r="A2722" t="s">
        <v>2720</v>
      </c>
      <c r="B2722" s="1">
        <v>43896</v>
      </c>
      <c r="C2722">
        <f>RANK(B2722,$B$2:$B$3115)</f>
        <v>2721</v>
      </c>
    </row>
    <row r="2723" spans="1:3" x14ac:dyDescent="0.3">
      <c r="A2723" t="s">
        <v>2721</v>
      </c>
      <c r="B2723" s="1">
        <v>43890</v>
      </c>
      <c r="C2723">
        <f>RANK(B2723,$B$2:$B$3115)</f>
        <v>2722</v>
      </c>
    </row>
    <row r="2724" spans="1:3" x14ac:dyDescent="0.3">
      <c r="A2724" t="s">
        <v>2722</v>
      </c>
      <c r="B2724" s="1">
        <v>43876</v>
      </c>
      <c r="C2724">
        <f>RANK(B2724,$B$2:$B$3115)</f>
        <v>2723</v>
      </c>
    </row>
    <row r="2725" spans="1:3" x14ac:dyDescent="0.3">
      <c r="A2725" t="s">
        <v>2723</v>
      </c>
      <c r="B2725" s="1">
        <v>43851</v>
      </c>
      <c r="C2725">
        <f>RANK(B2725,$B$2:$B$3115)</f>
        <v>2724</v>
      </c>
    </row>
    <row r="2726" spans="1:3" x14ac:dyDescent="0.3">
      <c r="A2726" t="s">
        <v>2724</v>
      </c>
      <c r="B2726" s="1">
        <v>43838</v>
      </c>
      <c r="C2726">
        <f>RANK(B2726,$B$2:$B$3115)</f>
        <v>2725</v>
      </c>
    </row>
    <row r="2727" spans="1:3" x14ac:dyDescent="0.3">
      <c r="A2727" t="s">
        <v>2725</v>
      </c>
      <c r="B2727" s="1">
        <v>43832</v>
      </c>
      <c r="C2727">
        <f>RANK(B2727,$B$2:$B$3115)</f>
        <v>2726</v>
      </c>
    </row>
    <row r="2728" spans="1:3" x14ac:dyDescent="0.3">
      <c r="A2728" t="s">
        <v>2726</v>
      </c>
      <c r="B2728" s="1">
        <v>43823</v>
      </c>
      <c r="C2728">
        <f>RANK(B2728,$B$2:$B$3115)</f>
        <v>2727</v>
      </c>
    </row>
    <row r="2729" spans="1:3" x14ac:dyDescent="0.3">
      <c r="A2729" t="s">
        <v>2727</v>
      </c>
      <c r="B2729" s="1">
        <v>43799</v>
      </c>
      <c r="C2729">
        <f>RANK(B2729,$B$2:$B$3115)</f>
        <v>2728</v>
      </c>
    </row>
    <row r="2730" spans="1:3" x14ac:dyDescent="0.3">
      <c r="A2730" t="s">
        <v>2728</v>
      </c>
      <c r="B2730" s="1">
        <v>43796</v>
      </c>
      <c r="C2730">
        <f>RANK(B2730,$B$2:$B$3115)</f>
        <v>2729</v>
      </c>
    </row>
    <row r="2731" spans="1:3" x14ac:dyDescent="0.3">
      <c r="A2731" t="s">
        <v>2729</v>
      </c>
      <c r="B2731" s="1">
        <v>43794</v>
      </c>
      <c r="C2731">
        <f>RANK(B2731,$B$2:$B$3115)</f>
        <v>2730</v>
      </c>
    </row>
    <row r="2732" spans="1:3" x14ac:dyDescent="0.3">
      <c r="A2732" t="s">
        <v>2730</v>
      </c>
      <c r="B2732" s="1">
        <v>43769</v>
      </c>
      <c r="C2732">
        <f>RANK(B2732,$B$2:$B$3115)</f>
        <v>2731</v>
      </c>
    </row>
    <row r="2733" spans="1:3" x14ac:dyDescent="0.3">
      <c r="A2733" t="s">
        <v>2731</v>
      </c>
      <c r="B2733" s="1">
        <v>43767</v>
      </c>
      <c r="C2733">
        <f>RANK(B2733,$B$2:$B$3115)</f>
        <v>2732</v>
      </c>
    </row>
    <row r="2734" spans="1:3" x14ac:dyDescent="0.3">
      <c r="A2734" t="s">
        <v>2732</v>
      </c>
      <c r="B2734" s="1">
        <v>43751</v>
      </c>
      <c r="C2734">
        <f>RANK(B2734,$B$2:$B$3115)</f>
        <v>2733</v>
      </c>
    </row>
    <row r="2735" spans="1:3" x14ac:dyDescent="0.3">
      <c r="A2735" t="s">
        <v>2733</v>
      </c>
      <c r="B2735" s="1">
        <v>43736</v>
      </c>
      <c r="C2735">
        <f>RANK(B2735,$B$2:$B$3115)</f>
        <v>2734</v>
      </c>
    </row>
    <row r="2736" spans="1:3" x14ac:dyDescent="0.3">
      <c r="A2736" t="s">
        <v>2734</v>
      </c>
      <c r="B2736" s="1">
        <v>43717</v>
      </c>
      <c r="C2736">
        <f>RANK(B2736,$B$2:$B$3115)</f>
        <v>2735</v>
      </c>
    </row>
    <row r="2737" spans="1:3" x14ac:dyDescent="0.3">
      <c r="A2737" t="s">
        <v>2735</v>
      </c>
      <c r="B2737" s="1">
        <v>43710</v>
      </c>
      <c r="C2737">
        <f>RANK(B2737,$B$2:$B$3115)</f>
        <v>2736</v>
      </c>
    </row>
    <row r="2738" spans="1:3" x14ac:dyDescent="0.3">
      <c r="A2738" t="s">
        <v>2736</v>
      </c>
      <c r="B2738" s="1">
        <v>43627</v>
      </c>
      <c r="C2738">
        <f>RANK(B2738,$B$2:$B$3115)</f>
        <v>2737</v>
      </c>
    </row>
    <row r="2739" spans="1:3" x14ac:dyDescent="0.3">
      <c r="A2739" t="s">
        <v>2737</v>
      </c>
      <c r="B2739" s="1">
        <v>43619</v>
      </c>
      <c r="C2739">
        <f>RANK(B2739,$B$2:$B$3115)</f>
        <v>2738</v>
      </c>
    </row>
    <row r="2740" spans="1:3" x14ac:dyDescent="0.3">
      <c r="A2740" t="s">
        <v>2738</v>
      </c>
      <c r="B2740" s="1">
        <v>43608</v>
      </c>
      <c r="C2740">
        <f>RANK(B2740,$B$2:$B$3115)</f>
        <v>2739</v>
      </c>
    </row>
    <row r="2741" spans="1:3" x14ac:dyDescent="0.3">
      <c r="A2741" t="s">
        <v>2739</v>
      </c>
      <c r="B2741" s="1">
        <v>43607</v>
      </c>
      <c r="C2741">
        <f>RANK(B2741,$B$2:$B$3115)</f>
        <v>2740</v>
      </c>
    </row>
    <row r="2742" spans="1:3" x14ac:dyDescent="0.3">
      <c r="A2742" t="s">
        <v>2740</v>
      </c>
      <c r="B2742" s="1">
        <v>43595</v>
      </c>
      <c r="C2742">
        <f>RANK(B2742,$B$2:$B$3115)</f>
        <v>2741</v>
      </c>
    </row>
    <row r="2743" spans="1:3" x14ac:dyDescent="0.3">
      <c r="A2743" t="s">
        <v>2741</v>
      </c>
      <c r="B2743" s="1">
        <v>43568</v>
      </c>
      <c r="C2743">
        <f>RANK(B2743,$B$2:$B$3115)</f>
        <v>2742</v>
      </c>
    </row>
    <row r="2744" spans="1:3" x14ac:dyDescent="0.3">
      <c r="A2744" t="s">
        <v>2742</v>
      </c>
      <c r="B2744" s="1">
        <v>43566</v>
      </c>
      <c r="C2744">
        <f>RANK(B2744,$B$2:$B$3115)</f>
        <v>2743</v>
      </c>
    </row>
    <row r="2745" spans="1:3" x14ac:dyDescent="0.3">
      <c r="A2745" t="s">
        <v>2743</v>
      </c>
      <c r="B2745" s="1">
        <v>43550</v>
      </c>
      <c r="C2745">
        <f>RANK(B2745,$B$2:$B$3115)</f>
        <v>2744</v>
      </c>
    </row>
    <row r="2746" spans="1:3" x14ac:dyDescent="0.3">
      <c r="A2746" t="s">
        <v>2744</v>
      </c>
      <c r="B2746" s="1">
        <v>43547</v>
      </c>
      <c r="C2746">
        <f>RANK(B2746,$B$2:$B$3115)</f>
        <v>2745</v>
      </c>
    </row>
    <row r="2747" spans="1:3" x14ac:dyDescent="0.3">
      <c r="A2747" t="s">
        <v>2745</v>
      </c>
      <c r="B2747" s="1">
        <v>43542</v>
      </c>
      <c r="C2747">
        <f>RANK(B2747,$B$2:$B$3115)</f>
        <v>2746</v>
      </c>
    </row>
    <row r="2748" spans="1:3" x14ac:dyDescent="0.3">
      <c r="A2748" t="s">
        <v>2746</v>
      </c>
      <c r="B2748" s="1">
        <v>43541</v>
      </c>
      <c r="C2748">
        <f>RANK(B2748,$B$2:$B$3115)</f>
        <v>2747</v>
      </c>
    </row>
    <row r="2749" spans="1:3" x14ac:dyDescent="0.3">
      <c r="A2749" t="s">
        <v>2747</v>
      </c>
      <c r="B2749" s="1">
        <v>43536</v>
      </c>
      <c r="C2749">
        <f>RANK(B2749,$B$2:$B$3115)</f>
        <v>2748</v>
      </c>
    </row>
    <row r="2750" spans="1:3" x14ac:dyDescent="0.3">
      <c r="A2750" t="s">
        <v>2748</v>
      </c>
      <c r="B2750" s="1">
        <v>43518</v>
      </c>
      <c r="C2750">
        <f>RANK(B2750,$B$2:$B$3115)</f>
        <v>2749</v>
      </c>
    </row>
    <row r="2751" spans="1:3" x14ac:dyDescent="0.3">
      <c r="A2751" t="s">
        <v>2749</v>
      </c>
      <c r="B2751" s="1">
        <v>43491</v>
      </c>
      <c r="C2751">
        <f>RANK(B2751,$B$2:$B$3115)</f>
        <v>2750</v>
      </c>
    </row>
    <row r="2752" spans="1:3" x14ac:dyDescent="0.3">
      <c r="A2752" t="s">
        <v>2750</v>
      </c>
      <c r="B2752" s="1">
        <v>43448</v>
      </c>
      <c r="C2752">
        <f>RANK(B2752,$B$2:$B$3115)</f>
        <v>2751</v>
      </c>
    </row>
    <row r="2753" spans="1:3" x14ac:dyDescent="0.3">
      <c r="A2753" t="s">
        <v>2751</v>
      </c>
      <c r="B2753" s="1">
        <v>43443</v>
      </c>
      <c r="C2753">
        <f>RANK(B2753,$B$2:$B$3115)</f>
        <v>2752</v>
      </c>
    </row>
    <row r="2754" spans="1:3" x14ac:dyDescent="0.3">
      <c r="A2754" t="s">
        <v>2752</v>
      </c>
      <c r="B2754" s="1">
        <v>43439</v>
      </c>
      <c r="C2754">
        <f>RANK(B2754,$B$2:$B$3115)</f>
        <v>2753</v>
      </c>
    </row>
    <row r="2755" spans="1:3" x14ac:dyDescent="0.3">
      <c r="A2755" t="s">
        <v>2753</v>
      </c>
      <c r="B2755" s="1">
        <v>43437</v>
      </c>
      <c r="C2755">
        <f>RANK(B2755,$B$2:$B$3115)</f>
        <v>2754</v>
      </c>
    </row>
    <row r="2756" spans="1:3" x14ac:dyDescent="0.3">
      <c r="A2756" t="s">
        <v>2754</v>
      </c>
      <c r="B2756" s="1">
        <v>43430</v>
      </c>
      <c r="C2756">
        <f>RANK(B2756,$B$2:$B$3115)</f>
        <v>2755</v>
      </c>
    </row>
    <row r="2757" spans="1:3" x14ac:dyDescent="0.3">
      <c r="A2757" t="s">
        <v>2755</v>
      </c>
      <c r="B2757" s="1">
        <v>43418</v>
      </c>
      <c r="C2757">
        <f>RANK(B2757,$B$2:$B$3115)</f>
        <v>2756</v>
      </c>
    </row>
    <row r="2758" spans="1:3" x14ac:dyDescent="0.3">
      <c r="A2758" t="s">
        <v>2756</v>
      </c>
      <c r="B2758" s="1">
        <v>43407</v>
      </c>
      <c r="C2758">
        <f>RANK(B2758,$B$2:$B$3115)</f>
        <v>2757</v>
      </c>
    </row>
    <row r="2759" spans="1:3" x14ac:dyDescent="0.3">
      <c r="A2759" t="s">
        <v>2757</v>
      </c>
      <c r="B2759" s="1">
        <v>43398</v>
      </c>
      <c r="C2759">
        <f>RANK(B2759,$B$2:$B$3115)</f>
        <v>2758</v>
      </c>
    </row>
    <row r="2760" spans="1:3" x14ac:dyDescent="0.3">
      <c r="A2760" t="s">
        <v>2758</v>
      </c>
      <c r="B2760" s="1">
        <v>43391</v>
      </c>
      <c r="C2760">
        <f>RANK(B2760,$B$2:$B$3115)</f>
        <v>2759</v>
      </c>
    </row>
    <row r="2761" spans="1:3" x14ac:dyDescent="0.3">
      <c r="A2761" t="s">
        <v>2759</v>
      </c>
      <c r="B2761" s="1">
        <v>43359</v>
      </c>
      <c r="C2761">
        <f>RANK(B2761,$B$2:$B$3115)</f>
        <v>2760</v>
      </c>
    </row>
    <row r="2762" spans="1:3" x14ac:dyDescent="0.3">
      <c r="A2762" t="s">
        <v>2760</v>
      </c>
      <c r="B2762" s="1">
        <v>43355</v>
      </c>
      <c r="C2762">
        <f>RANK(B2762,$B$2:$B$3115)</f>
        <v>2761</v>
      </c>
    </row>
    <row r="2763" spans="1:3" x14ac:dyDescent="0.3">
      <c r="A2763" t="s">
        <v>2761</v>
      </c>
      <c r="B2763" s="1">
        <v>43353</v>
      </c>
      <c r="C2763">
        <f>RANK(B2763,$B$2:$B$3115)</f>
        <v>2762</v>
      </c>
    </row>
    <row r="2764" spans="1:3" x14ac:dyDescent="0.3">
      <c r="A2764" t="s">
        <v>2762</v>
      </c>
      <c r="B2764" s="1">
        <v>43325</v>
      </c>
      <c r="C2764">
        <f>RANK(B2764,$B$2:$B$3115)</f>
        <v>2763</v>
      </c>
    </row>
    <row r="2765" spans="1:3" x14ac:dyDescent="0.3">
      <c r="A2765" t="s">
        <v>2763</v>
      </c>
      <c r="B2765" s="1">
        <v>43301</v>
      </c>
      <c r="C2765">
        <f>RANK(B2765,$B$2:$B$3115)</f>
        <v>2764</v>
      </c>
    </row>
    <row r="2766" spans="1:3" x14ac:dyDescent="0.3">
      <c r="A2766" t="s">
        <v>2764</v>
      </c>
      <c r="B2766" s="1">
        <v>43284</v>
      </c>
      <c r="C2766">
        <f>RANK(B2766,$B$2:$B$3115)</f>
        <v>2765</v>
      </c>
    </row>
    <row r="2767" spans="1:3" x14ac:dyDescent="0.3">
      <c r="A2767" t="s">
        <v>2765</v>
      </c>
      <c r="B2767" s="1">
        <v>43279</v>
      </c>
      <c r="C2767">
        <f>RANK(B2767,$B$2:$B$3115)</f>
        <v>2766</v>
      </c>
    </row>
    <row r="2768" spans="1:3" x14ac:dyDescent="0.3">
      <c r="A2768" t="s">
        <v>2766</v>
      </c>
      <c r="B2768" s="1">
        <v>43273</v>
      </c>
      <c r="C2768">
        <f>RANK(B2768,$B$2:$B$3115)</f>
        <v>2767</v>
      </c>
    </row>
    <row r="2769" spans="1:3" x14ac:dyDescent="0.3">
      <c r="A2769" t="s">
        <v>2767</v>
      </c>
      <c r="B2769" s="1">
        <v>43232</v>
      </c>
      <c r="C2769">
        <f>RANK(B2769,$B$2:$B$3115)</f>
        <v>2768</v>
      </c>
    </row>
    <row r="2770" spans="1:3" x14ac:dyDescent="0.3">
      <c r="A2770" t="s">
        <v>2768</v>
      </c>
      <c r="B2770" s="1">
        <v>43213</v>
      </c>
      <c r="C2770">
        <f>RANK(B2770,$B$2:$B$3115)</f>
        <v>2769</v>
      </c>
    </row>
    <row r="2771" spans="1:3" x14ac:dyDescent="0.3">
      <c r="A2771" t="s">
        <v>2769</v>
      </c>
      <c r="B2771" s="1">
        <v>43212</v>
      </c>
      <c r="C2771">
        <f>RANK(B2771,$B$2:$B$3115)</f>
        <v>2770</v>
      </c>
    </row>
    <row r="2772" spans="1:3" x14ac:dyDescent="0.3">
      <c r="A2772" t="s">
        <v>2770</v>
      </c>
      <c r="B2772" s="1">
        <v>43189</v>
      </c>
      <c r="C2772">
        <f>RANK(B2772,$B$2:$B$3115)</f>
        <v>2771</v>
      </c>
    </row>
    <row r="2773" spans="1:3" x14ac:dyDescent="0.3">
      <c r="A2773" t="s">
        <v>2771</v>
      </c>
      <c r="B2773" s="1">
        <v>43174</v>
      </c>
      <c r="C2773">
        <f>RANK(B2773,$B$2:$B$3115)</f>
        <v>2772</v>
      </c>
    </row>
    <row r="2774" spans="1:3" x14ac:dyDescent="0.3">
      <c r="A2774" t="s">
        <v>2772</v>
      </c>
      <c r="B2774" s="1">
        <v>43172</v>
      </c>
      <c r="C2774">
        <f>RANK(B2774,$B$2:$B$3115)</f>
        <v>2773</v>
      </c>
    </row>
    <row r="2775" spans="1:3" x14ac:dyDescent="0.3">
      <c r="A2775" t="s">
        <v>2773</v>
      </c>
      <c r="B2775" s="1">
        <v>43106</v>
      </c>
      <c r="C2775">
        <f>RANK(B2775,$B$2:$B$3115)</f>
        <v>2774</v>
      </c>
    </row>
    <row r="2776" spans="1:3" x14ac:dyDescent="0.3">
      <c r="A2776" t="s">
        <v>2774</v>
      </c>
      <c r="B2776" s="1">
        <v>43102</v>
      </c>
      <c r="C2776">
        <f>RANK(B2776,$B$2:$B$3115)</f>
        <v>2775</v>
      </c>
    </row>
    <row r="2777" spans="1:3" x14ac:dyDescent="0.3">
      <c r="A2777" t="s">
        <v>2775</v>
      </c>
      <c r="B2777" s="1">
        <v>43102</v>
      </c>
      <c r="C2777">
        <f>RANK(B2777,$B$2:$B$3115)</f>
        <v>2775</v>
      </c>
    </row>
    <row r="2778" spans="1:3" x14ac:dyDescent="0.3">
      <c r="A2778" t="s">
        <v>2776</v>
      </c>
      <c r="B2778" s="1">
        <v>43094</v>
      </c>
      <c r="C2778">
        <f>RANK(B2778,$B$2:$B$3115)</f>
        <v>2777</v>
      </c>
    </row>
    <row r="2779" spans="1:3" x14ac:dyDescent="0.3">
      <c r="A2779" t="s">
        <v>2777</v>
      </c>
      <c r="B2779" s="1">
        <v>43081</v>
      </c>
      <c r="C2779">
        <f>RANK(B2779,$B$2:$B$3115)</f>
        <v>2778</v>
      </c>
    </row>
    <row r="2780" spans="1:3" x14ac:dyDescent="0.3">
      <c r="A2780" t="s">
        <v>2778</v>
      </c>
      <c r="B2780" s="1">
        <v>43046</v>
      </c>
      <c r="C2780">
        <f>RANK(B2780,$B$2:$B$3115)</f>
        <v>2779</v>
      </c>
    </row>
    <row r="2781" spans="1:3" x14ac:dyDescent="0.3">
      <c r="A2781" t="s">
        <v>2779</v>
      </c>
      <c r="B2781" s="1">
        <v>43023</v>
      </c>
      <c r="C2781">
        <f>RANK(B2781,$B$2:$B$3115)</f>
        <v>2780</v>
      </c>
    </row>
    <row r="2782" spans="1:3" x14ac:dyDescent="0.3">
      <c r="A2782" t="s">
        <v>2780</v>
      </c>
      <c r="B2782" s="1">
        <v>42999</v>
      </c>
      <c r="C2782">
        <f>RANK(B2782,$B$2:$B$3115)</f>
        <v>2781</v>
      </c>
    </row>
    <row r="2783" spans="1:3" x14ac:dyDescent="0.3">
      <c r="A2783" t="s">
        <v>2781</v>
      </c>
      <c r="B2783" s="1">
        <v>42987</v>
      </c>
      <c r="C2783">
        <f>RANK(B2783,$B$2:$B$3115)</f>
        <v>2782</v>
      </c>
    </row>
    <row r="2784" spans="1:3" x14ac:dyDescent="0.3">
      <c r="A2784" t="s">
        <v>2782</v>
      </c>
      <c r="B2784" s="1">
        <v>42976</v>
      </c>
      <c r="C2784">
        <f>RANK(B2784,$B$2:$B$3115)</f>
        <v>2783</v>
      </c>
    </row>
    <row r="2785" spans="1:3" x14ac:dyDescent="0.3">
      <c r="A2785" t="s">
        <v>2783</v>
      </c>
      <c r="B2785" s="1">
        <v>42958</v>
      </c>
      <c r="C2785">
        <f>RANK(B2785,$B$2:$B$3115)</f>
        <v>2784</v>
      </c>
    </row>
    <row r="2786" spans="1:3" x14ac:dyDescent="0.3">
      <c r="A2786" t="s">
        <v>2784</v>
      </c>
      <c r="B2786" s="1">
        <v>42956</v>
      </c>
      <c r="C2786">
        <f>RANK(B2786,$B$2:$B$3115)</f>
        <v>2785</v>
      </c>
    </row>
    <row r="2787" spans="1:3" x14ac:dyDescent="0.3">
      <c r="A2787" t="s">
        <v>2785</v>
      </c>
      <c r="B2787" s="1">
        <v>42946</v>
      </c>
      <c r="C2787">
        <f>RANK(B2787,$B$2:$B$3115)</f>
        <v>2786</v>
      </c>
    </row>
    <row r="2788" spans="1:3" x14ac:dyDescent="0.3">
      <c r="A2788" t="s">
        <v>2786</v>
      </c>
      <c r="B2788" s="1">
        <v>42944</v>
      </c>
      <c r="C2788">
        <f>RANK(B2788,$B$2:$B$3115)</f>
        <v>2787</v>
      </c>
    </row>
    <row r="2789" spans="1:3" x14ac:dyDescent="0.3">
      <c r="A2789" t="s">
        <v>2787</v>
      </c>
      <c r="B2789" s="1">
        <v>42933</v>
      </c>
      <c r="C2789">
        <f>RANK(B2789,$B$2:$B$3115)</f>
        <v>2788</v>
      </c>
    </row>
    <row r="2790" spans="1:3" x14ac:dyDescent="0.3">
      <c r="A2790" t="s">
        <v>2788</v>
      </c>
      <c r="B2790" s="1">
        <v>42902</v>
      </c>
      <c r="C2790">
        <f>RANK(B2790,$B$2:$B$3115)</f>
        <v>2789</v>
      </c>
    </row>
    <row r="2791" spans="1:3" x14ac:dyDescent="0.3">
      <c r="A2791" t="s">
        <v>2789</v>
      </c>
      <c r="B2791" s="1">
        <v>42866</v>
      </c>
      <c r="C2791">
        <f>RANK(B2791,$B$2:$B$3115)</f>
        <v>2790</v>
      </c>
    </row>
    <row r="2792" spans="1:3" x14ac:dyDescent="0.3">
      <c r="A2792" t="s">
        <v>2790</v>
      </c>
      <c r="B2792" s="1">
        <v>42838</v>
      </c>
      <c r="C2792">
        <f>RANK(B2792,$B$2:$B$3115)</f>
        <v>2791</v>
      </c>
    </row>
    <row r="2793" spans="1:3" x14ac:dyDescent="0.3">
      <c r="A2793" t="s">
        <v>2791</v>
      </c>
      <c r="B2793" s="1">
        <v>42833</v>
      </c>
      <c r="C2793">
        <f>RANK(B2793,$B$2:$B$3115)</f>
        <v>2792</v>
      </c>
    </row>
    <row r="2794" spans="1:3" x14ac:dyDescent="0.3">
      <c r="A2794" t="s">
        <v>2792</v>
      </c>
      <c r="B2794" s="1">
        <v>42832</v>
      </c>
      <c r="C2794">
        <f>RANK(B2794,$B$2:$B$3115)</f>
        <v>2793</v>
      </c>
    </row>
    <row r="2795" spans="1:3" x14ac:dyDescent="0.3">
      <c r="A2795" t="s">
        <v>2793</v>
      </c>
      <c r="B2795" s="1">
        <v>42832</v>
      </c>
      <c r="C2795">
        <f>RANK(B2795,$B$2:$B$3115)</f>
        <v>2793</v>
      </c>
    </row>
    <row r="2796" spans="1:3" x14ac:dyDescent="0.3">
      <c r="A2796" t="s">
        <v>2794</v>
      </c>
      <c r="B2796" s="1">
        <v>42820</v>
      </c>
      <c r="C2796">
        <f>RANK(B2796,$B$2:$B$3115)</f>
        <v>2795</v>
      </c>
    </row>
    <row r="2797" spans="1:3" x14ac:dyDescent="0.3">
      <c r="A2797" t="s">
        <v>2795</v>
      </c>
      <c r="B2797" s="1">
        <v>42813</v>
      </c>
      <c r="C2797">
        <f>RANK(B2797,$B$2:$B$3115)</f>
        <v>2796</v>
      </c>
    </row>
    <row r="2798" spans="1:3" x14ac:dyDescent="0.3">
      <c r="A2798" t="s">
        <v>2796</v>
      </c>
      <c r="B2798" s="1">
        <v>42787</v>
      </c>
      <c r="C2798">
        <f>RANK(B2798,$B$2:$B$3115)</f>
        <v>2797</v>
      </c>
    </row>
    <row r="2799" spans="1:3" x14ac:dyDescent="0.3">
      <c r="A2799" t="s">
        <v>2797</v>
      </c>
      <c r="B2799" s="1">
        <v>42772</v>
      </c>
      <c r="C2799">
        <f>RANK(B2799,$B$2:$B$3115)</f>
        <v>2798</v>
      </c>
    </row>
    <row r="2800" spans="1:3" x14ac:dyDescent="0.3">
      <c r="A2800" t="s">
        <v>2798</v>
      </c>
      <c r="B2800" s="1">
        <v>42764</v>
      </c>
      <c r="C2800">
        <f>RANK(B2800,$B$2:$B$3115)</f>
        <v>2799</v>
      </c>
    </row>
    <row r="2801" spans="1:3" x14ac:dyDescent="0.3">
      <c r="A2801" t="s">
        <v>2799</v>
      </c>
      <c r="B2801" s="1">
        <v>42757</v>
      </c>
      <c r="C2801">
        <f>RANK(B2801,$B$2:$B$3115)</f>
        <v>2800</v>
      </c>
    </row>
    <row r="2802" spans="1:3" x14ac:dyDescent="0.3">
      <c r="A2802" t="s">
        <v>2800</v>
      </c>
      <c r="B2802" s="1">
        <v>42753</v>
      </c>
      <c r="C2802">
        <f>RANK(B2802,$B$2:$B$3115)</f>
        <v>2801</v>
      </c>
    </row>
    <row r="2803" spans="1:3" x14ac:dyDescent="0.3">
      <c r="A2803" t="s">
        <v>2801</v>
      </c>
      <c r="B2803" s="1">
        <v>42737</v>
      </c>
      <c r="C2803">
        <f>RANK(B2803,$B$2:$B$3115)</f>
        <v>2802</v>
      </c>
    </row>
    <row r="2804" spans="1:3" x14ac:dyDescent="0.3">
      <c r="A2804" t="s">
        <v>2802</v>
      </c>
      <c r="B2804" s="1">
        <v>42731</v>
      </c>
      <c r="C2804">
        <f>RANK(B2804,$B$2:$B$3115)</f>
        <v>2803</v>
      </c>
    </row>
    <row r="2805" spans="1:3" x14ac:dyDescent="0.3">
      <c r="A2805" t="s">
        <v>2803</v>
      </c>
      <c r="B2805" s="1">
        <v>42728</v>
      </c>
      <c r="C2805">
        <f>RANK(B2805,$B$2:$B$3115)</f>
        <v>2804</v>
      </c>
    </row>
    <row r="2806" spans="1:3" x14ac:dyDescent="0.3">
      <c r="A2806" t="s">
        <v>2804</v>
      </c>
      <c r="B2806" s="1">
        <v>42702</v>
      </c>
      <c r="C2806">
        <f>RANK(B2806,$B$2:$B$3115)</f>
        <v>2805</v>
      </c>
    </row>
    <row r="2807" spans="1:3" x14ac:dyDescent="0.3">
      <c r="A2807" t="s">
        <v>2805</v>
      </c>
      <c r="B2807" s="1">
        <v>42691</v>
      </c>
      <c r="C2807">
        <f>RANK(B2807,$B$2:$B$3115)</f>
        <v>2806</v>
      </c>
    </row>
    <row r="2808" spans="1:3" x14ac:dyDescent="0.3">
      <c r="A2808" t="s">
        <v>2806</v>
      </c>
      <c r="B2808" s="1">
        <v>42679</v>
      </c>
      <c r="C2808">
        <f>RANK(B2808,$B$2:$B$3115)</f>
        <v>2807</v>
      </c>
    </row>
    <row r="2809" spans="1:3" x14ac:dyDescent="0.3">
      <c r="A2809" t="s">
        <v>2807</v>
      </c>
      <c r="B2809" s="1">
        <v>42673</v>
      </c>
      <c r="C2809">
        <f>RANK(B2809,$B$2:$B$3115)</f>
        <v>2808</v>
      </c>
    </row>
    <row r="2810" spans="1:3" x14ac:dyDescent="0.3">
      <c r="A2810" t="s">
        <v>2808</v>
      </c>
      <c r="B2810" s="1">
        <v>42673</v>
      </c>
      <c r="C2810">
        <f>RANK(B2810,$B$2:$B$3115)</f>
        <v>2808</v>
      </c>
    </row>
    <row r="2811" spans="1:3" x14ac:dyDescent="0.3">
      <c r="A2811" t="s">
        <v>2809</v>
      </c>
      <c r="B2811" s="1">
        <v>42668</v>
      </c>
      <c r="C2811">
        <f>RANK(B2811,$B$2:$B$3115)</f>
        <v>2810</v>
      </c>
    </row>
    <row r="2812" spans="1:3" x14ac:dyDescent="0.3">
      <c r="A2812" t="s">
        <v>2810</v>
      </c>
      <c r="B2812" s="1">
        <v>42661</v>
      </c>
      <c r="C2812">
        <f>RANK(B2812,$B$2:$B$3115)</f>
        <v>2811</v>
      </c>
    </row>
    <row r="2813" spans="1:3" x14ac:dyDescent="0.3">
      <c r="A2813" t="s">
        <v>2811</v>
      </c>
      <c r="B2813" s="1">
        <v>42656</v>
      </c>
      <c r="C2813">
        <f>RANK(B2813,$B$2:$B$3115)</f>
        <v>2812</v>
      </c>
    </row>
    <row r="2814" spans="1:3" x14ac:dyDescent="0.3">
      <c r="A2814" t="s">
        <v>2812</v>
      </c>
      <c r="B2814" s="1">
        <v>42655</v>
      </c>
      <c r="C2814">
        <f>RANK(B2814,$B$2:$B$3115)</f>
        <v>2813</v>
      </c>
    </row>
    <row r="2815" spans="1:3" x14ac:dyDescent="0.3">
      <c r="A2815" t="s">
        <v>2813</v>
      </c>
      <c r="B2815" s="1">
        <v>42642</v>
      </c>
      <c r="C2815">
        <f>RANK(B2815,$B$2:$B$3115)</f>
        <v>2814</v>
      </c>
    </row>
    <row r="2816" spans="1:3" x14ac:dyDescent="0.3">
      <c r="A2816" t="s">
        <v>2814</v>
      </c>
      <c r="B2816" s="1">
        <v>42633</v>
      </c>
      <c r="C2816">
        <f>RANK(B2816,$B$2:$B$3115)</f>
        <v>2815</v>
      </c>
    </row>
    <row r="2817" spans="1:3" x14ac:dyDescent="0.3">
      <c r="A2817" t="s">
        <v>2815</v>
      </c>
      <c r="B2817" s="1">
        <v>42621</v>
      </c>
      <c r="C2817">
        <f>RANK(B2817,$B$2:$B$3115)</f>
        <v>2816</v>
      </c>
    </row>
    <row r="2818" spans="1:3" x14ac:dyDescent="0.3">
      <c r="A2818" t="s">
        <v>2816</v>
      </c>
      <c r="B2818" s="1">
        <v>42598</v>
      </c>
      <c r="C2818">
        <f>RANK(B2818,$B$2:$B$3115)</f>
        <v>2817</v>
      </c>
    </row>
    <row r="2819" spans="1:3" x14ac:dyDescent="0.3">
      <c r="A2819" t="s">
        <v>2817</v>
      </c>
      <c r="B2819" s="1">
        <v>42550</v>
      </c>
      <c r="C2819">
        <f>RANK(B2819,$B$2:$B$3115)</f>
        <v>2818</v>
      </c>
    </row>
    <row r="2820" spans="1:3" x14ac:dyDescent="0.3">
      <c r="A2820" t="s">
        <v>2818</v>
      </c>
      <c r="B2820" s="1">
        <v>42545</v>
      </c>
      <c r="C2820">
        <f>RANK(B2820,$B$2:$B$3115)</f>
        <v>2819</v>
      </c>
    </row>
    <row r="2821" spans="1:3" x14ac:dyDescent="0.3">
      <c r="A2821" t="s">
        <v>2819</v>
      </c>
      <c r="B2821" s="1">
        <v>42530</v>
      </c>
      <c r="C2821">
        <f>RANK(B2821,$B$2:$B$3115)</f>
        <v>2820</v>
      </c>
    </row>
    <row r="2822" spans="1:3" x14ac:dyDescent="0.3">
      <c r="A2822" t="s">
        <v>2820</v>
      </c>
      <c r="B2822" s="1">
        <v>42520</v>
      </c>
      <c r="C2822">
        <f>RANK(B2822,$B$2:$B$3115)</f>
        <v>2821</v>
      </c>
    </row>
    <row r="2823" spans="1:3" x14ac:dyDescent="0.3">
      <c r="A2823" t="s">
        <v>2821</v>
      </c>
      <c r="B2823" s="1">
        <v>42519</v>
      </c>
      <c r="C2823">
        <f>RANK(B2823,$B$2:$B$3115)</f>
        <v>2822</v>
      </c>
    </row>
    <row r="2824" spans="1:3" x14ac:dyDescent="0.3">
      <c r="A2824" t="s">
        <v>2822</v>
      </c>
      <c r="B2824" s="1">
        <v>42510</v>
      </c>
      <c r="C2824">
        <f>RANK(B2824,$B$2:$B$3115)</f>
        <v>2823</v>
      </c>
    </row>
    <row r="2825" spans="1:3" x14ac:dyDescent="0.3">
      <c r="A2825" t="s">
        <v>2823</v>
      </c>
      <c r="B2825" s="1">
        <v>42505</v>
      </c>
      <c r="C2825">
        <f>RANK(B2825,$B$2:$B$3115)</f>
        <v>2824</v>
      </c>
    </row>
    <row r="2826" spans="1:3" x14ac:dyDescent="0.3">
      <c r="A2826" t="s">
        <v>2824</v>
      </c>
      <c r="B2826" s="1">
        <v>42499</v>
      </c>
      <c r="C2826">
        <f>RANK(B2826,$B$2:$B$3115)</f>
        <v>2825</v>
      </c>
    </row>
    <row r="2827" spans="1:3" x14ac:dyDescent="0.3">
      <c r="A2827" t="s">
        <v>2825</v>
      </c>
      <c r="B2827" s="1">
        <v>42437</v>
      </c>
      <c r="C2827">
        <f>RANK(B2827,$B$2:$B$3115)</f>
        <v>2826</v>
      </c>
    </row>
    <row r="2828" spans="1:3" x14ac:dyDescent="0.3">
      <c r="A2828" t="s">
        <v>2826</v>
      </c>
      <c r="B2828" s="1">
        <v>42403</v>
      </c>
      <c r="C2828">
        <f>RANK(B2828,$B$2:$B$3115)</f>
        <v>2827</v>
      </c>
    </row>
    <row r="2829" spans="1:3" x14ac:dyDescent="0.3">
      <c r="A2829" t="s">
        <v>2827</v>
      </c>
      <c r="B2829" s="1">
        <v>42400</v>
      </c>
      <c r="C2829">
        <f>RANK(B2829,$B$2:$B$3115)</f>
        <v>2828</v>
      </c>
    </row>
    <row r="2830" spans="1:3" x14ac:dyDescent="0.3">
      <c r="A2830" t="s">
        <v>2828</v>
      </c>
      <c r="B2830" s="1">
        <v>42387</v>
      </c>
      <c r="C2830">
        <f>RANK(B2830,$B$2:$B$3115)</f>
        <v>2829</v>
      </c>
    </row>
    <row r="2831" spans="1:3" x14ac:dyDescent="0.3">
      <c r="A2831" t="s">
        <v>2829</v>
      </c>
      <c r="B2831" s="1">
        <v>42381</v>
      </c>
      <c r="C2831">
        <f>RANK(B2831,$B$2:$B$3115)</f>
        <v>2830</v>
      </c>
    </row>
    <row r="2832" spans="1:3" x14ac:dyDescent="0.3">
      <c r="A2832" t="s">
        <v>2830</v>
      </c>
      <c r="B2832" s="1">
        <v>42359</v>
      </c>
      <c r="C2832">
        <f>RANK(B2832,$B$2:$B$3115)</f>
        <v>2831</v>
      </c>
    </row>
    <row r="2833" spans="1:3" x14ac:dyDescent="0.3">
      <c r="A2833" t="s">
        <v>2831</v>
      </c>
      <c r="B2833" s="1">
        <v>42354</v>
      </c>
      <c r="C2833">
        <f>RANK(B2833,$B$2:$B$3115)</f>
        <v>2832</v>
      </c>
    </row>
    <row r="2834" spans="1:3" x14ac:dyDescent="0.3">
      <c r="A2834" t="s">
        <v>2832</v>
      </c>
      <c r="B2834" s="1">
        <v>42353</v>
      </c>
      <c r="C2834">
        <f>RANK(B2834,$B$2:$B$3115)</f>
        <v>2833</v>
      </c>
    </row>
    <row r="2835" spans="1:3" x14ac:dyDescent="0.3">
      <c r="A2835" t="s">
        <v>2833</v>
      </c>
      <c r="B2835" s="1">
        <v>42350</v>
      </c>
      <c r="C2835">
        <f>RANK(B2835,$B$2:$B$3115)</f>
        <v>2834</v>
      </c>
    </row>
    <row r="2836" spans="1:3" x14ac:dyDescent="0.3">
      <c r="A2836" t="s">
        <v>2834</v>
      </c>
      <c r="B2836" s="1">
        <v>42346</v>
      </c>
      <c r="C2836">
        <f>RANK(B2836,$B$2:$B$3115)</f>
        <v>2835</v>
      </c>
    </row>
    <row r="2837" spans="1:3" x14ac:dyDescent="0.3">
      <c r="A2837" t="s">
        <v>2835</v>
      </c>
      <c r="B2837" s="1">
        <v>42346</v>
      </c>
      <c r="C2837">
        <f>RANK(B2837,$B$2:$B$3115)</f>
        <v>2835</v>
      </c>
    </row>
    <row r="2838" spans="1:3" x14ac:dyDescent="0.3">
      <c r="A2838" t="s">
        <v>2836</v>
      </c>
      <c r="B2838" s="1">
        <v>42339</v>
      </c>
      <c r="C2838">
        <f>RANK(B2838,$B$2:$B$3115)</f>
        <v>2837</v>
      </c>
    </row>
    <row r="2839" spans="1:3" x14ac:dyDescent="0.3">
      <c r="A2839" t="s">
        <v>2837</v>
      </c>
      <c r="B2839" s="1">
        <v>42337</v>
      </c>
      <c r="C2839">
        <f>RANK(B2839,$B$2:$B$3115)</f>
        <v>2838</v>
      </c>
    </row>
    <row r="2840" spans="1:3" x14ac:dyDescent="0.3">
      <c r="A2840" t="s">
        <v>2838</v>
      </c>
      <c r="B2840" s="1">
        <v>42333</v>
      </c>
      <c r="C2840">
        <f>RANK(B2840,$B$2:$B$3115)</f>
        <v>2839</v>
      </c>
    </row>
    <row r="2841" spans="1:3" x14ac:dyDescent="0.3">
      <c r="A2841" t="s">
        <v>2839</v>
      </c>
      <c r="B2841" s="1">
        <v>42324</v>
      </c>
      <c r="C2841">
        <f>RANK(B2841,$B$2:$B$3115)</f>
        <v>2840</v>
      </c>
    </row>
    <row r="2842" spans="1:3" x14ac:dyDescent="0.3">
      <c r="A2842" t="s">
        <v>2840</v>
      </c>
      <c r="B2842" s="1">
        <v>42317</v>
      </c>
      <c r="C2842">
        <f>RANK(B2842,$B$2:$B$3115)</f>
        <v>2841</v>
      </c>
    </row>
    <row r="2843" spans="1:3" x14ac:dyDescent="0.3">
      <c r="A2843" t="s">
        <v>2841</v>
      </c>
      <c r="B2843" s="1">
        <v>42301</v>
      </c>
      <c r="C2843">
        <f>RANK(B2843,$B$2:$B$3115)</f>
        <v>2842</v>
      </c>
    </row>
    <row r="2844" spans="1:3" x14ac:dyDescent="0.3">
      <c r="A2844" t="s">
        <v>2842</v>
      </c>
      <c r="B2844" s="1">
        <v>42295</v>
      </c>
      <c r="C2844">
        <f>RANK(B2844,$B$2:$B$3115)</f>
        <v>2843</v>
      </c>
    </row>
    <row r="2845" spans="1:3" x14ac:dyDescent="0.3">
      <c r="A2845" t="s">
        <v>2843</v>
      </c>
      <c r="B2845" s="1">
        <v>42293</v>
      </c>
      <c r="C2845">
        <f>RANK(B2845,$B$2:$B$3115)</f>
        <v>2844</v>
      </c>
    </row>
    <row r="2846" spans="1:3" x14ac:dyDescent="0.3">
      <c r="A2846" t="s">
        <v>2844</v>
      </c>
      <c r="B2846" s="1">
        <v>42292</v>
      </c>
      <c r="C2846">
        <f>RANK(B2846,$B$2:$B$3115)</f>
        <v>2845</v>
      </c>
    </row>
    <row r="2847" spans="1:3" x14ac:dyDescent="0.3">
      <c r="A2847" t="s">
        <v>2845</v>
      </c>
      <c r="B2847" s="1">
        <v>42272</v>
      </c>
      <c r="C2847">
        <f>RANK(B2847,$B$2:$B$3115)</f>
        <v>2846</v>
      </c>
    </row>
    <row r="2848" spans="1:3" x14ac:dyDescent="0.3">
      <c r="A2848" t="s">
        <v>2846</v>
      </c>
      <c r="B2848" s="1">
        <v>42262</v>
      </c>
      <c r="C2848">
        <f>RANK(B2848,$B$2:$B$3115)</f>
        <v>2847</v>
      </c>
    </row>
    <row r="2849" spans="1:3" x14ac:dyDescent="0.3">
      <c r="A2849" t="s">
        <v>2847</v>
      </c>
      <c r="B2849" s="1">
        <v>42241</v>
      </c>
      <c r="C2849">
        <f>RANK(B2849,$B$2:$B$3115)</f>
        <v>2848</v>
      </c>
    </row>
    <row r="2850" spans="1:3" x14ac:dyDescent="0.3">
      <c r="A2850" t="s">
        <v>2848</v>
      </c>
      <c r="B2850" s="1">
        <v>42217</v>
      </c>
      <c r="C2850">
        <f>RANK(B2850,$B$2:$B$3115)</f>
        <v>2849</v>
      </c>
    </row>
    <row r="2851" spans="1:3" x14ac:dyDescent="0.3">
      <c r="A2851" t="s">
        <v>2849</v>
      </c>
      <c r="B2851" s="1">
        <v>42214</v>
      </c>
      <c r="C2851">
        <f>RANK(B2851,$B$2:$B$3115)</f>
        <v>2850</v>
      </c>
    </row>
    <row r="2852" spans="1:3" x14ac:dyDescent="0.3">
      <c r="A2852" t="s">
        <v>2850</v>
      </c>
      <c r="B2852" s="1">
        <v>42205</v>
      </c>
      <c r="C2852">
        <f>RANK(B2852,$B$2:$B$3115)</f>
        <v>2851</v>
      </c>
    </row>
    <row r="2853" spans="1:3" x14ac:dyDescent="0.3">
      <c r="A2853" t="s">
        <v>2851</v>
      </c>
      <c r="B2853" s="1">
        <v>42154</v>
      </c>
      <c r="C2853">
        <f>RANK(B2853,$B$2:$B$3115)</f>
        <v>2852</v>
      </c>
    </row>
    <row r="2854" spans="1:3" x14ac:dyDescent="0.3">
      <c r="A2854" t="s">
        <v>2852</v>
      </c>
      <c r="B2854" s="1">
        <v>42128</v>
      </c>
      <c r="C2854">
        <f>RANK(B2854,$B$2:$B$3115)</f>
        <v>2853</v>
      </c>
    </row>
    <row r="2855" spans="1:3" x14ac:dyDescent="0.3">
      <c r="A2855" t="s">
        <v>2853</v>
      </c>
      <c r="B2855" s="1">
        <v>42104</v>
      </c>
      <c r="C2855">
        <f>RANK(B2855,$B$2:$B$3115)</f>
        <v>2854</v>
      </c>
    </row>
    <row r="2856" spans="1:3" x14ac:dyDescent="0.3">
      <c r="A2856" t="s">
        <v>2854</v>
      </c>
      <c r="B2856" s="1">
        <v>42089</v>
      </c>
      <c r="C2856">
        <f>RANK(B2856,$B$2:$B$3115)</f>
        <v>2855</v>
      </c>
    </row>
    <row r="2857" spans="1:3" x14ac:dyDescent="0.3">
      <c r="A2857" t="s">
        <v>2855</v>
      </c>
      <c r="B2857" s="1">
        <v>42080</v>
      </c>
      <c r="C2857">
        <f>RANK(B2857,$B$2:$B$3115)</f>
        <v>2856</v>
      </c>
    </row>
    <row r="2858" spans="1:3" x14ac:dyDescent="0.3">
      <c r="A2858" t="s">
        <v>2856</v>
      </c>
      <c r="B2858" s="1">
        <v>42070</v>
      </c>
      <c r="C2858">
        <f>RANK(B2858,$B$2:$B$3115)</f>
        <v>2857</v>
      </c>
    </row>
    <row r="2859" spans="1:3" x14ac:dyDescent="0.3">
      <c r="A2859" t="s">
        <v>2857</v>
      </c>
      <c r="B2859" s="1">
        <v>42058</v>
      </c>
      <c r="C2859">
        <f>RANK(B2859,$B$2:$B$3115)</f>
        <v>2858</v>
      </c>
    </row>
    <row r="2860" spans="1:3" x14ac:dyDescent="0.3">
      <c r="A2860" t="s">
        <v>2858</v>
      </c>
      <c r="B2860" s="1">
        <v>42033</v>
      </c>
      <c r="C2860">
        <f>RANK(B2860,$B$2:$B$3115)</f>
        <v>2859</v>
      </c>
    </row>
    <row r="2861" spans="1:3" x14ac:dyDescent="0.3">
      <c r="A2861" t="s">
        <v>2859</v>
      </c>
      <c r="B2861" s="1">
        <v>42018</v>
      </c>
      <c r="C2861">
        <f>RANK(B2861,$B$2:$B$3115)</f>
        <v>2860</v>
      </c>
    </row>
    <row r="2862" spans="1:3" x14ac:dyDescent="0.3">
      <c r="A2862" t="s">
        <v>2860</v>
      </c>
      <c r="B2862" s="1">
        <v>42015</v>
      </c>
      <c r="C2862">
        <f>RANK(B2862,$B$2:$B$3115)</f>
        <v>2861</v>
      </c>
    </row>
    <row r="2863" spans="1:3" x14ac:dyDescent="0.3">
      <c r="A2863" t="s">
        <v>2861</v>
      </c>
      <c r="B2863" s="1">
        <v>42003</v>
      </c>
      <c r="C2863">
        <f>RANK(B2863,$B$2:$B$3115)</f>
        <v>2862</v>
      </c>
    </row>
    <row r="2864" spans="1:3" x14ac:dyDescent="0.3">
      <c r="A2864" t="s">
        <v>2862</v>
      </c>
      <c r="B2864" s="1">
        <v>42000</v>
      </c>
      <c r="C2864">
        <f>RANK(B2864,$B$2:$B$3115)</f>
        <v>2863</v>
      </c>
    </row>
    <row r="2865" spans="1:3" x14ac:dyDescent="0.3">
      <c r="A2865" t="s">
        <v>2863</v>
      </c>
      <c r="B2865" s="1">
        <v>41999</v>
      </c>
      <c r="C2865">
        <f>RANK(B2865,$B$2:$B$3115)</f>
        <v>2864</v>
      </c>
    </row>
    <row r="2866" spans="1:3" x14ac:dyDescent="0.3">
      <c r="A2866" t="s">
        <v>2864</v>
      </c>
      <c r="B2866" s="1">
        <v>41970</v>
      </c>
      <c r="C2866">
        <f>RANK(B2866,$B$2:$B$3115)</f>
        <v>2865</v>
      </c>
    </row>
    <row r="2867" spans="1:3" x14ac:dyDescent="0.3">
      <c r="A2867" t="s">
        <v>2865</v>
      </c>
      <c r="B2867" s="1">
        <v>41968</v>
      </c>
      <c r="C2867">
        <f>RANK(B2867,$B$2:$B$3115)</f>
        <v>2866</v>
      </c>
    </row>
    <row r="2868" spans="1:3" x14ac:dyDescent="0.3">
      <c r="A2868" t="s">
        <v>2866</v>
      </c>
      <c r="B2868" s="1">
        <v>41959</v>
      </c>
      <c r="C2868">
        <f>RANK(B2868,$B$2:$B$3115)</f>
        <v>2867</v>
      </c>
    </row>
    <row r="2869" spans="1:3" x14ac:dyDescent="0.3">
      <c r="A2869" t="s">
        <v>2867</v>
      </c>
      <c r="B2869" s="1">
        <v>41950</v>
      </c>
      <c r="C2869">
        <f>RANK(B2869,$B$2:$B$3115)</f>
        <v>2868</v>
      </c>
    </row>
    <row r="2870" spans="1:3" x14ac:dyDescent="0.3">
      <c r="A2870" t="s">
        <v>2868</v>
      </c>
      <c r="B2870" s="1">
        <v>41926</v>
      </c>
      <c r="C2870">
        <f>RANK(B2870,$B$2:$B$3115)</f>
        <v>2869</v>
      </c>
    </row>
    <row r="2871" spans="1:3" x14ac:dyDescent="0.3">
      <c r="A2871" t="s">
        <v>2869</v>
      </c>
      <c r="B2871" s="1">
        <v>41900</v>
      </c>
      <c r="C2871">
        <f>RANK(B2871,$B$2:$B$3115)</f>
        <v>2870</v>
      </c>
    </row>
    <row r="2872" spans="1:3" x14ac:dyDescent="0.3">
      <c r="A2872" t="s">
        <v>2870</v>
      </c>
      <c r="B2872" s="1">
        <v>41896</v>
      </c>
      <c r="C2872">
        <f>RANK(B2872,$B$2:$B$3115)</f>
        <v>2871</v>
      </c>
    </row>
    <row r="2873" spans="1:3" x14ac:dyDescent="0.3">
      <c r="A2873" t="s">
        <v>2871</v>
      </c>
      <c r="B2873" s="1">
        <v>41877</v>
      </c>
      <c r="C2873">
        <f>RANK(B2873,$B$2:$B$3115)</f>
        <v>2872</v>
      </c>
    </row>
    <row r="2874" spans="1:3" x14ac:dyDescent="0.3">
      <c r="A2874" t="s">
        <v>2872</v>
      </c>
      <c r="B2874" s="1">
        <v>41876</v>
      </c>
      <c r="C2874">
        <f>RANK(B2874,$B$2:$B$3115)</f>
        <v>2873</v>
      </c>
    </row>
    <row r="2875" spans="1:3" x14ac:dyDescent="0.3">
      <c r="A2875" t="s">
        <v>2873</v>
      </c>
      <c r="B2875" s="1">
        <v>41839</v>
      </c>
      <c r="C2875">
        <f>RANK(B2875,$B$2:$B$3115)</f>
        <v>2874</v>
      </c>
    </row>
    <row r="2876" spans="1:3" x14ac:dyDescent="0.3">
      <c r="A2876" t="s">
        <v>2874</v>
      </c>
      <c r="B2876" s="1">
        <v>41831</v>
      </c>
      <c r="C2876">
        <f>RANK(B2876,$B$2:$B$3115)</f>
        <v>2875</v>
      </c>
    </row>
    <row r="2877" spans="1:3" x14ac:dyDescent="0.3">
      <c r="A2877" t="s">
        <v>2875</v>
      </c>
      <c r="B2877" s="1">
        <v>41827</v>
      </c>
      <c r="C2877">
        <f>RANK(B2877,$B$2:$B$3115)</f>
        <v>2876</v>
      </c>
    </row>
    <row r="2878" spans="1:3" x14ac:dyDescent="0.3">
      <c r="A2878" t="s">
        <v>2876</v>
      </c>
      <c r="B2878" s="1">
        <v>41822</v>
      </c>
      <c r="C2878">
        <f>RANK(B2878,$B$2:$B$3115)</f>
        <v>2877</v>
      </c>
    </row>
    <row r="2879" spans="1:3" x14ac:dyDescent="0.3">
      <c r="A2879" t="s">
        <v>2877</v>
      </c>
      <c r="B2879" s="1">
        <v>41804</v>
      </c>
      <c r="C2879">
        <f>RANK(B2879,$B$2:$B$3115)</f>
        <v>2878</v>
      </c>
    </row>
    <row r="2880" spans="1:3" x14ac:dyDescent="0.3">
      <c r="A2880" t="s">
        <v>2878</v>
      </c>
      <c r="B2880" s="1">
        <v>41787</v>
      </c>
      <c r="C2880">
        <f>RANK(B2880,$B$2:$B$3115)</f>
        <v>2879</v>
      </c>
    </row>
    <row r="2881" spans="1:3" x14ac:dyDescent="0.3">
      <c r="A2881" t="s">
        <v>2879</v>
      </c>
      <c r="B2881" s="1">
        <v>41750</v>
      </c>
      <c r="C2881">
        <f>RANK(B2881,$B$2:$B$3115)</f>
        <v>2880</v>
      </c>
    </row>
    <row r="2882" spans="1:3" x14ac:dyDescent="0.3">
      <c r="A2882" t="s">
        <v>2880</v>
      </c>
      <c r="B2882" s="1">
        <v>41722</v>
      </c>
      <c r="C2882">
        <f>RANK(B2882,$B$2:$B$3115)</f>
        <v>2881</v>
      </c>
    </row>
    <row r="2883" spans="1:3" x14ac:dyDescent="0.3">
      <c r="A2883" t="s">
        <v>2881</v>
      </c>
      <c r="B2883" s="1">
        <v>41712</v>
      </c>
      <c r="C2883">
        <f>RANK(B2883,$B$2:$B$3115)</f>
        <v>2882</v>
      </c>
    </row>
    <row r="2884" spans="1:3" x14ac:dyDescent="0.3">
      <c r="A2884" t="s">
        <v>2882</v>
      </c>
      <c r="B2884" s="1">
        <v>41701</v>
      </c>
      <c r="C2884">
        <f>RANK(B2884,$B$2:$B$3115)</f>
        <v>2883</v>
      </c>
    </row>
    <row r="2885" spans="1:3" x14ac:dyDescent="0.3">
      <c r="A2885" t="s">
        <v>2883</v>
      </c>
      <c r="B2885" s="1">
        <v>41696</v>
      </c>
      <c r="C2885">
        <f>RANK(B2885,$B$2:$B$3115)</f>
        <v>2884</v>
      </c>
    </row>
    <row r="2886" spans="1:3" x14ac:dyDescent="0.3">
      <c r="A2886" t="s">
        <v>2884</v>
      </c>
      <c r="B2886" s="1">
        <v>41682</v>
      </c>
      <c r="C2886">
        <f>RANK(B2886,$B$2:$B$3115)</f>
        <v>2885</v>
      </c>
    </row>
    <row r="2887" spans="1:3" x14ac:dyDescent="0.3">
      <c r="A2887" t="s">
        <v>2885</v>
      </c>
      <c r="B2887" s="1">
        <v>41660</v>
      </c>
      <c r="C2887">
        <f>RANK(B2887,$B$2:$B$3115)</f>
        <v>2886</v>
      </c>
    </row>
    <row r="2888" spans="1:3" x14ac:dyDescent="0.3">
      <c r="A2888" t="s">
        <v>2886</v>
      </c>
      <c r="B2888" s="1">
        <v>41656</v>
      </c>
      <c r="C2888">
        <f>RANK(B2888,$B$2:$B$3115)</f>
        <v>2887</v>
      </c>
    </row>
    <row r="2889" spans="1:3" x14ac:dyDescent="0.3">
      <c r="A2889" t="s">
        <v>2887</v>
      </c>
      <c r="B2889" s="1">
        <v>41629</v>
      </c>
      <c r="C2889">
        <f>RANK(B2889,$B$2:$B$3115)</f>
        <v>2888</v>
      </c>
    </row>
    <row r="2890" spans="1:3" x14ac:dyDescent="0.3">
      <c r="A2890" t="s">
        <v>2888</v>
      </c>
      <c r="B2890" s="1">
        <v>41619</v>
      </c>
      <c r="C2890">
        <f>RANK(B2890,$B$2:$B$3115)</f>
        <v>2889</v>
      </c>
    </row>
    <row r="2891" spans="1:3" x14ac:dyDescent="0.3">
      <c r="A2891" t="s">
        <v>2889</v>
      </c>
      <c r="B2891" s="1">
        <v>41595</v>
      </c>
      <c r="C2891">
        <f>RANK(B2891,$B$2:$B$3115)</f>
        <v>2890</v>
      </c>
    </row>
    <row r="2892" spans="1:3" x14ac:dyDescent="0.3">
      <c r="A2892" t="s">
        <v>2890</v>
      </c>
      <c r="B2892" s="1">
        <v>41578</v>
      </c>
      <c r="C2892">
        <f>RANK(B2892,$B$2:$B$3115)</f>
        <v>2891</v>
      </c>
    </row>
    <row r="2893" spans="1:3" x14ac:dyDescent="0.3">
      <c r="A2893" t="s">
        <v>2891</v>
      </c>
      <c r="B2893" s="1">
        <v>41562</v>
      </c>
      <c r="C2893">
        <f>RANK(B2893,$B$2:$B$3115)</f>
        <v>2892</v>
      </c>
    </row>
    <row r="2894" spans="1:3" x14ac:dyDescent="0.3">
      <c r="A2894" t="s">
        <v>2892</v>
      </c>
      <c r="B2894" s="1">
        <v>41556</v>
      </c>
      <c r="C2894">
        <f>RANK(B2894,$B$2:$B$3115)</f>
        <v>2893</v>
      </c>
    </row>
    <row r="2895" spans="1:3" x14ac:dyDescent="0.3">
      <c r="A2895" t="s">
        <v>2893</v>
      </c>
      <c r="B2895" s="1">
        <v>41551</v>
      </c>
      <c r="C2895">
        <f>RANK(B2895,$B$2:$B$3115)</f>
        <v>2894</v>
      </c>
    </row>
    <row r="2896" spans="1:3" x14ac:dyDescent="0.3">
      <c r="A2896" t="s">
        <v>2894</v>
      </c>
      <c r="B2896" s="1">
        <v>41531</v>
      </c>
      <c r="C2896">
        <f>RANK(B2896,$B$2:$B$3115)</f>
        <v>2895</v>
      </c>
    </row>
    <row r="2897" spans="1:3" x14ac:dyDescent="0.3">
      <c r="A2897" t="s">
        <v>2895</v>
      </c>
      <c r="B2897" s="1">
        <v>41530</v>
      </c>
      <c r="C2897">
        <f>RANK(B2897,$B$2:$B$3115)</f>
        <v>2896</v>
      </c>
    </row>
    <row r="2898" spans="1:3" x14ac:dyDescent="0.3">
      <c r="A2898" t="s">
        <v>2896</v>
      </c>
      <c r="B2898" s="1">
        <v>41516</v>
      </c>
      <c r="C2898">
        <f>RANK(B2898,$B$2:$B$3115)</f>
        <v>2897</v>
      </c>
    </row>
    <row r="2899" spans="1:3" x14ac:dyDescent="0.3">
      <c r="A2899" t="s">
        <v>2897</v>
      </c>
      <c r="B2899" s="1">
        <v>41514</v>
      </c>
      <c r="C2899">
        <f>RANK(B2899,$B$2:$B$3115)</f>
        <v>2898</v>
      </c>
    </row>
    <row r="2900" spans="1:3" x14ac:dyDescent="0.3">
      <c r="A2900" t="s">
        <v>2898</v>
      </c>
      <c r="B2900" s="1">
        <v>41486</v>
      </c>
      <c r="C2900">
        <f>RANK(B2900,$B$2:$B$3115)</f>
        <v>2899</v>
      </c>
    </row>
    <row r="2901" spans="1:3" x14ac:dyDescent="0.3">
      <c r="A2901" t="s">
        <v>2899</v>
      </c>
      <c r="B2901" s="1">
        <v>41438</v>
      </c>
      <c r="C2901">
        <f>RANK(B2901,$B$2:$B$3115)</f>
        <v>2900</v>
      </c>
    </row>
    <row r="2902" spans="1:3" x14ac:dyDescent="0.3">
      <c r="A2902" t="s">
        <v>2900</v>
      </c>
      <c r="B2902" s="1">
        <v>41417</v>
      </c>
      <c r="C2902">
        <f>RANK(B2902,$B$2:$B$3115)</f>
        <v>2901</v>
      </c>
    </row>
    <row r="2903" spans="1:3" x14ac:dyDescent="0.3">
      <c r="A2903" t="s">
        <v>2901</v>
      </c>
      <c r="B2903" s="1">
        <v>41389</v>
      </c>
      <c r="C2903">
        <f>RANK(B2903,$B$2:$B$3115)</f>
        <v>2902</v>
      </c>
    </row>
    <row r="2904" spans="1:3" x14ac:dyDescent="0.3">
      <c r="A2904" t="s">
        <v>2902</v>
      </c>
      <c r="B2904" s="1">
        <v>41357</v>
      </c>
      <c r="C2904">
        <f>RANK(B2904,$B$2:$B$3115)</f>
        <v>2903</v>
      </c>
    </row>
    <row r="2905" spans="1:3" x14ac:dyDescent="0.3">
      <c r="A2905" t="s">
        <v>2903</v>
      </c>
      <c r="B2905" s="1">
        <v>41343</v>
      </c>
      <c r="C2905">
        <f>RANK(B2905,$B$2:$B$3115)</f>
        <v>2904</v>
      </c>
    </row>
    <row r="2906" spans="1:3" x14ac:dyDescent="0.3">
      <c r="A2906" t="s">
        <v>2904</v>
      </c>
      <c r="B2906" s="1">
        <v>41338</v>
      </c>
      <c r="C2906">
        <f>RANK(B2906,$B$2:$B$3115)</f>
        <v>2905</v>
      </c>
    </row>
    <row r="2907" spans="1:3" x14ac:dyDescent="0.3">
      <c r="A2907" t="s">
        <v>2905</v>
      </c>
      <c r="B2907" s="1">
        <v>41289</v>
      </c>
      <c r="C2907">
        <f>RANK(B2907,$B$2:$B$3115)</f>
        <v>2906</v>
      </c>
    </row>
    <row r="2908" spans="1:3" x14ac:dyDescent="0.3">
      <c r="A2908" t="s">
        <v>2906</v>
      </c>
      <c r="B2908" s="1">
        <v>41273</v>
      </c>
      <c r="C2908">
        <f>RANK(B2908,$B$2:$B$3115)</f>
        <v>2907</v>
      </c>
    </row>
    <row r="2909" spans="1:3" x14ac:dyDescent="0.3">
      <c r="A2909" t="s">
        <v>2907</v>
      </c>
      <c r="B2909" s="1">
        <v>41270</v>
      </c>
      <c r="C2909">
        <f>RANK(B2909,$B$2:$B$3115)</f>
        <v>2908</v>
      </c>
    </row>
    <row r="2910" spans="1:3" x14ac:dyDescent="0.3">
      <c r="A2910" t="s">
        <v>2908</v>
      </c>
      <c r="B2910" s="1">
        <v>41258</v>
      </c>
      <c r="C2910">
        <f>RANK(B2910,$B$2:$B$3115)</f>
        <v>2909</v>
      </c>
    </row>
    <row r="2911" spans="1:3" x14ac:dyDescent="0.3">
      <c r="A2911" t="s">
        <v>2909</v>
      </c>
      <c r="B2911" s="1">
        <v>41237</v>
      </c>
      <c r="C2911">
        <f>RANK(B2911,$B$2:$B$3115)</f>
        <v>2910</v>
      </c>
    </row>
    <row r="2912" spans="1:3" x14ac:dyDescent="0.3">
      <c r="A2912" t="s">
        <v>2910</v>
      </c>
      <c r="B2912" s="1">
        <v>41220</v>
      </c>
      <c r="C2912">
        <f>RANK(B2912,$B$2:$B$3115)</f>
        <v>2911</v>
      </c>
    </row>
    <row r="2913" spans="1:3" x14ac:dyDescent="0.3">
      <c r="A2913" t="s">
        <v>2911</v>
      </c>
      <c r="B2913" s="1">
        <v>41198</v>
      </c>
      <c r="C2913">
        <f>RANK(B2913,$B$2:$B$3115)</f>
        <v>2912</v>
      </c>
    </row>
    <row r="2914" spans="1:3" x14ac:dyDescent="0.3">
      <c r="A2914" t="s">
        <v>2912</v>
      </c>
      <c r="B2914" s="1">
        <v>41198</v>
      </c>
      <c r="C2914">
        <f>RANK(B2914,$B$2:$B$3115)</f>
        <v>2912</v>
      </c>
    </row>
    <row r="2915" spans="1:3" x14ac:dyDescent="0.3">
      <c r="A2915" t="s">
        <v>2913</v>
      </c>
      <c r="B2915" s="1">
        <v>41188</v>
      </c>
      <c r="C2915">
        <f>RANK(B2915,$B$2:$B$3115)</f>
        <v>2914</v>
      </c>
    </row>
    <row r="2916" spans="1:3" x14ac:dyDescent="0.3">
      <c r="A2916" t="s">
        <v>2914</v>
      </c>
      <c r="B2916" s="1">
        <v>41186</v>
      </c>
      <c r="C2916">
        <f>RANK(B2916,$B$2:$B$3115)</f>
        <v>2915</v>
      </c>
    </row>
    <row r="2917" spans="1:3" x14ac:dyDescent="0.3">
      <c r="A2917" t="s">
        <v>2915</v>
      </c>
      <c r="B2917" s="1">
        <v>41175</v>
      </c>
      <c r="C2917">
        <f>RANK(B2917,$B$2:$B$3115)</f>
        <v>2916</v>
      </c>
    </row>
    <row r="2918" spans="1:3" x14ac:dyDescent="0.3">
      <c r="A2918" t="s">
        <v>2916</v>
      </c>
      <c r="B2918" s="1">
        <v>41172</v>
      </c>
      <c r="C2918">
        <f>RANK(B2918,$B$2:$B$3115)</f>
        <v>2917</v>
      </c>
    </row>
    <row r="2919" spans="1:3" x14ac:dyDescent="0.3">
      <c r="A2919" t="s">
        <v>2917</v>
      </c>
      <c r="B2919" s="1">
        <v>41168</v>
      </c>
      <c r="C2919">
        <f>RANK(B2919,$B$2:$B$3115)</f>
        <v>2918</v>
      </c>
    </row>
    <row r="2920" spans="1:3" x14ac:dyDescent="0.3">
      <c r="A2920" t="s">
        <v>2918</v>
      </c>
      <c r="B2920" s="1">
        <v>41164</v>
      </c>
      <c r="C2920">
        <f>RANK(B2920,$B$2:$B$3115)</f>
        <v>2919</v>
      </c>
    </row>
    <row r="2921" spans="1:3" x14ac:dyDescent="0.3">
      <c r="A2921" t="s">
        <v>2919</v>
      </c>
      <c r="B2921" s="1">
        <v>41161</v>
      </c>
      <c r="C2921">
        <f>RANK(B2921,$B$2:$B$3115)</f>
        <v>2920</v>
      </c>
    </row>
    <row r="2922" spans="1:3" x14ac:dyDescent="0.3">
      <c r="A2922" t="s">
        <v>2920</v>
      </c>
      <c r="B2922" s="1">
        <v>41152</v>
      </c>
      <c r="C2922">
        <f>RANK(B2922,$B$2:$B$3115)</f>
        <v>2921</v>
      </c>
    </row>
    <row r="2923" spans="1:3" x14ac:dyDescent="0.3">
      <c r="A2923" t="s">
        <v>2921</v>
      </c>
      <c r="B2923" s="1">
        <v>41112</v>
      </c>
      <c r="C2923">
        <f>RANK(B2923,$B$2:$B$3115)</f>
        <v>2922</v>
      </c>
    </row>
    <row r="2924" spans="1:3" x14ac:dyDescent="0.3">
      <c r="A2924" t="s">
        <v>2922</v>
      </c>
      <c r="B2924" s="1">
        <v>41112</v>
      </c>
      <c r="C2924">
        <f>RANK(B2924,$B$2:$B$3115)</f>
        <v>2922</v>
      </c>
    </row>
    <row r="2925" spans="1:3" x14ac:dyDescent="0.3">
      <c r="A2925" t="s">
        <v>2923</v>
      </c>
      <c r="B2925" s="1">
        <v>41102</v>
      </c>
      <c r="C2925">
        <f>RANK(B2925,$B$2:$B$3115)</f>
        <v>2924</v>
      </c>
    </row>
    <row r="2926" spans="1:3" x14ac:dyDescent="0.3">
      <c r="A2926" t="s">
        <v>2924</v>
      </c>
      <c r="B2926" s="1">
        <v>41070</v>
      </c>
      <c r="C2926">
        <f>RANK(B2926,$B$2:$B$3115)</f>
        <v>2925</v>
      </c>
    </row>
    <row r="2927" spans="1:3" x14ac:dyDescent="0.3">
      <c r="A2927" t="s">
        <v>2925</v>
      </c>
      <c r="B2927" s="1">
        <v>41066</v>
      </c>
      <c r="C2927">
        <f>RANK(B2927,$B$2:$B$3115)</f>
        <v>2926</v>
      </c>
    </row>
    <row r="2928" spans="1:3" x14ac:dyDescent="0.3">
      <c r="A2928" t="s">
        <v>2926</v>
      </c>
      <c r="B2928" s="1">
        <v>41017</v>
      </c>
      <c r="C2928">
        <f>RANK(B2928,$B$2:$B$3115)</f>
        <v>2927</v>
      </c>
    </row>
    <row r="2929" spans="1:3" x14ac:dyDescent="0.3">
      <c r="A2929" t="s">
        <v>2927</v>
      </c>
      <c r="B2929" s="1">
        <v>41010</v>
      </c>
      <c r="C2929">
        <f>RANK(B2929,$B$2:$B$3115)</f>
        <v>2928</v>
      </c>
    </row>
    <row r="2930" spans="1:3" x14ac:dyDescent="0.3">
      <c r="A2930" t="s">
        <v>2928</v>
      </c>
      <c r="B2930" s="1">
        <v>41009</v>
      </c>
      <c r="C2930">
        <f>RANK(B2930,$B$2:$B$3115)</f>
        <v>2929</v>
      </c>
    </row>
    <row r="2931" spans="1:3" x14ac:dyDescent="0.3">
      <c r="A2931" t="s">
        <v>2929</v>
      </c>
      <c r="B2931" s="1">
        <v>40972</v>
      </c>
      <c r="C2931">
        <f>RANK(B2931,$B$2:$B$3115)</f>
        <v>2930</v>
      </c>
    </row>
    <row r="2932" spans="1:3" x14ac:dyDescent="0.3">
      <c r="A2932" t="s">
        <v>2930</v>
      </c>
      <c r="B2932" s="1">
        <v>40939</v>
      </c>
      <c r="C2932">
        <f>RANK(B2932,$B$2:$B$3115)</f>
        <v>2931</v>
      </c>
    </row>
    <row r="2933" spans="1:3" x14ac:dyDescent="0.3">
      <c r="A2933" t="s">
        <v>2931</v>
      </c>
      <c r="B2933" s="1">
        <v>40899</v>
      </c>
      <c r="C2933">
        <f>RANK(B2933,$B$2:$B$3115)</f>
        <v>2932</v>
      </c>
    </row>
    <row r="2934" spans="1:3" x14ac:dyDescent="0.3">
      <c r="A2934" t="s">
        <v>2932</v>
      </c>
      <c r="B2934" s="1">
        <v>40884</v>
      </c>
      <c r="C2934">
        <f>RANK(B2934,$B$2:$B$3115)</f>
        <v>2933</v>
      </c>
    </row>
    <row r="2935" spans="1:3" x14ac:dyDescent="0.3">
      <c r="A2935" t="s">
        <v>2933</v>
      </c>
      <c r="B2935" s="1">
        <v>40875</v>
      </c>
      <c r="C2935">
        <f>RANK(B2935,$B$2:$B$3115)</f>
        <v>2934</v>
      </c>
    </row>
    <row r="2936" spans="1:3" x14ac:dyDescent="0.3">
      <c r="A2936" t="s">
        <v>2934</v>
      </c>
      <c r="B2936" s="1">
        <v>40853</v>
      </c>
      <c r="C2936">
        <f>RANK(B2936,$B$2:$B$3115)</f>
        <v>2935</v>
      </c>
    </row>
    <row r="2937" spans="1:3" x14ac:dyDescent="0.3">
      <c r="A2937" t="s">
        <v>2935</v>
      </c>
      <c r="B2937" s="1">
        <v>40834</v>
      </c>
      <c r="C2937">
        <f>RANK(B2937,$B$2:$B$3115)</f>
        <v>2936</v>
      </c>
    </row>
    <row r="2938" spans="1:3" x14ac:dyDescent="0.3">
      <c r="A2938" t="s">
        <v>2936</v>
      </c>
      <c r="B2938" s="1">
        <v>40830</v>
      </c>
      <c r="C2938">
        <f>RANK(B2938,$B$2:$B$3115)</f>
        <v>2937</v>
      </c>
    </row>
    <row r="2939" spans="1:3" x14ac:dyDescent="0.3">
      <c r="A2939" t="s">
        <v>2937</v>
      </c>
      <c r="B2939" s="1">
        <v>40817</v>
      </c>
      <c r="C2939">
        <f>RANK(B2939,$B$2:$B$3115)</f>
        <v>2938</v>
      </c>
    </row>
    <row r="2940" spans="1:3" x14ac:dyDescent="0.3">
      <c r="A2940" t="s">
        <v>2938</v>
      </c>
      <c r="B2940" s="1">
        <v>40806</v>
      </c>
      <c r="C2940">
        <f>RANK(B2940,$B$2:$B$3115)</f>
        <v>2939</v>
      </c>
    </row>
    <row r="2941" spans="1:3" x14ac:dyDescent="0.3">
      <c r="A2941" t="s">
        <v>2939</v>
      </c>
      <c r="B2941" s="1">
        <v>40784</v>
      </c>
      <c r="C2941">
        <f>RANK(B2941,$B$2:$B$3115)</f>
        <v>2940</v>
      </c>
    </row>
    <row r="2942" spans="1:3" x14ac:dyDescent="0.3">
      <c r="A2942" t="s">
        <v>2940</v>
      </c>
      <c r="B2942" s="1">
        <v>40762</v>
      </c>
      <c r="C2942">
        <f>RANK(B2942,$B$2:$B$3115)</f>
        <v>2941</v>
      </c>
    </row>
    <row r="2943" spans="1:3" x14ac:dyDescent="0.3">
      <c r="A2943" t="s">
        <v>2941</v>
      </c>
      <c r="B2943" s="1">
        <v>40741</v>
      </c>
      <c r="C2943">
        <f>RANK(B2943,$B$2:$B$3115)</f>
        <v>2942</v>
      </c>
    </row>
    <row r="2944" spans="1:3" x14ac:dyDescent="0.3">
      <c r="A2944" t="s">
        <v>2942</v>
      </c>
      <c r="B2944" s="1">
        <v>40735</v>
      </c>
      <c r="C2944">
        <f>RANK(B2944,$B$2:$B$3115)</f>
        <v>2943</v>
      </c>
    </row>
    <row r="2945" spans="1:3" x14ac:dyDescent="0.3">
      <c r="A2945" t="s">
        <v>2943</v>
      </c>
      <c r="B2945" s="1">
        <v>40688</v>
      </c>
      <c r="C2945">
        <f>RANK(B2945,$B$2:$B$3115)</f>
        <v>2944</v>
      </c>
    </row>
    <row r="2946" spans="1:3" x14ac:dyDescent="0.3">
      <c r="A2946" t="s">
        <v>2944</v>
      </c>
      <c r="B2946" s="1">
        <v>40654</v>
      </c>
      <c r="C2946">
        <f>RANK(B2946,$B$2:$B$3115)</f>
        <v>2945</v>
      </c>
    </row>
    <row r="2947" spans="1:3" x14ac:dyDescent="0.3">
      <c r="A2947" t="s">
        <v>2945</v>
      </c>
      <c r="B2947" s="1">
        <v>40651</v>
      </c>
      <c r="C2947">
        <f>RANK(B2947,$B$2:$B$3115)</f>
        <v>2946</v>
      </c>
    </row>
    <row r="2948" spans="1:3" x14ac:dyDescent="0.3">
      <c r="A2948" t="s">
        <v>2946</v>
      </c>
      <c r="B2948" s="1">
        <v>40622</v>
      </c>
      <c r="C2948">
        <f>RANK(B2948,$B$2:$B$3115)</f>
        <v>2947</v>
      </c>
    </row>
    <row r="2949" spans="1:3" x14ac:dyDescent="0.3">
      <c r="A2949" t="s">
        <v>2947</v>
      </c>
      <c r="B2949" s="1">
        <v>40613</v>
      </c>
      <c r="C2949">
        <f>RANK(B2949,$B$2:$B$3115)</f>
        <v>2948</v>
      </c>
    </row>
    <row r="2950" spans="1:3" x14ac:dyDescent="0.3">
      <c r="A2950" t="s">
        <v>2948</v>
      </c>
      <c r="B2950" s="1">
        <v>40541</v>
      </c>
      <c r="C2950">
        <f>RANK(B2950,$B$2:$B$3115)</f>
        <v>2949</v>
      </c>
    </row>
    <row r="2951" spans="1:3" x14ac:dyDescent="0.3">
      <c r="A2951" t="s">
        <v>2949</v>
      </c>
      <c r="B2951" s="1">
        <v>40528</v>
      </c>
      <c r="C2951">
        <f>RANK(B2951,$B$2:$B$3115)</f>
        <v>2950</v>
      </c>
    </row>
    <row r="2952" spans="1:3" x14ac:dyDescent="0.3">
      <c r="A2952" t="s">
        <v>2950</v>
      </c>
      <c r="B2952" s="1">
        <v>40504</v>
      </c>
      <c r="C2952">
        <f>RANK(B2952,$B$2:$B$3115)</f>
        <v>2951</v>
      </c>
    </row>
    <row r="2953" spans="1:3" x14ac:dyDescent="0.3">
      <c r="A2953" t="s">
        <v>2951</v>
      </c>
      <c r="B2953" s="1">
        <v>40453</v>
      </c>
      <c r="C2953">
        <f>RANK(B2953,$B$2:$B$3115)</f>
        <v>2952</v>
      </c>
    </row>
    <row r="2954" spans="1:3" x14ac:dyDescent="0.3">
      <c r="A2954" t="s">
        <v>2952</v>
      </c>
      <c r="B2954" s="1">
        <v>40428</v>
      </c>
      <c r="C2954">
        <f>RANK(B2954,$B$2:$B$3115)</f>
        <v>2953</v>
      </c>
    </row>
    <row r="2955" spans="1:3" x14ac:dyDescent="0.3">
      <c r="A2955" t="s">
        <v>2953</v>
      </c>
      <c r="B2955" s="1">
        <v>40420</v>
      </c>
      <c r="C2955">
        <f>RANK(B2955,$B$2:$B$3115)</f>
        <v>2954</v>
      </c>
    </row>
    <row r="2956" spans="1:3" x14ac:dyDescent="0.3">
      <c r="A2956" t="s">
        <v>2954</v>
      </c>
      <c r="B2956" s="1">
        <v>40397</v>
      </c>
      <c r="C2956">
        <f>RANK(B2956,$B$2:$B$3115)</f>
        <v>2955</v>
      </c>
    </row>
    <row r="2957" spans="1:3" x14ac:dyDescent="0.3">
      <c r="A2957" t="s">
        <v>2955</v>
      </c>
      <c r="B2957" s="1">
        <v>40396</v>
      </c>
      <c r="C2957">
        <f>RANK(B2957,$B$2:$B$3115)</f>
        <v>2956</v>
      </c>
    </row>
    <row r="2958" spans="1:3" x14ac:dyDescent="0.3">
      <c r="A2958" t="s">
        <v>2956</v>
      </c>
      <c r="B2958" s="1">
        <v>40392</v>
      </c>
      <c r="C2958">
        <f>RANK(B2958,$B$2:$B$3115)</f>
        <v>2957</v>
      </c>
    </row>
    <row r="2959" spans="1:3" x14ac:dyDescent="0.3">
      <c r="A2959" t="s">
        <v>2957</v>
      </c>
      <c r="B2959" s="1">
        <v>40376</v>
      </c>
      <c r="C2959">
        <f>RANK(B2959,$B$2:$B$3115)</f>
        <v>2958</v>
      </c>
    </row>
    <row r="2960" spans="1:3" x14ac:dyDescent="0.3">
      <c r="A2960" t="s">
        <v>2958</v>
      </c>
      <c r="B2960" s="1">
        <v>40367</v>
      </c>
      <c r="C2960">
        <f>RANK(B2960,$B$2:$B$3115)</f>
        <v>2959</v>
      </c>
    </row>
    <row r="2961" spans="1:3" x14ac:dyDescent="0.3">
      <c r="A2961" t="s">
        <v>2959</v>
      </c>
      <c r="B2961" s="1">
        <v>40360</v>
      </c>
      <c r="C2961">
        <f>RANK(B2961,$B$2:$B$3115)</f>
        <v>2960</v>
      </c>
    </row>
    <row r="2962" spans="1:3" x14ac:dyDescent="0.3">
      <c r="A2962" t="s">
        <v>2960</v>
      </c>
      <c r="B2962" s="1">
        <v>40345</v>
      </c>
      <c r="C2962">
        <f>RANK(B2962,$B$2:$B$3115)</f>
        <v>2961</v>
      </c>
    </row>
    <row r="2963" spans="1:3" x14ac:dyDescent="0.3">
      <c r="A2963" t="s">
        <v>2961</v>
      </c>
      <c r="B2963" s="1">
        <v>40339</v>
      </c>
      <c r="C2963">
        <f>RANK(B2963,$B$2:$B$3115)</f>
        <v>2962</v>
      </c>
    </row>
    <row r="2964" spans="1:3" x14ac:dyDescent="0.3">
      <c r="A2964" t="s">
        <v>2962</v>
      </c>
      <c r="B2964" s="1">
        <v>40334</v>
      </c>
      <c r="C2964">
        <f>RANK(B2964,$B$2:$B$3115)</f>
        <v>2963</v>
      </c>
    </row>
    <row r="2965" spans="1:3" x14ac:dyDescent="0.3">
      <c r="A2965" t="s">
        <v>2963</v>
      </c>
      <c r="B2965" s="1">
        <v>40328</v>
      </c>
      <c r="C2965">
        <f>RANK(B2965,$B$2:$B$3115)</f>
        <v>2964</v>
      </c>
    </row>
    <row r="2966" spans="1:3" x14ac:dyDescent="0.3">
      <c r="A2966" t="s">
        <v>2964</v>
      </c>
      <c r="B2966" s="1">
        <v>40314</v>
      </c>
      <c r="C2966">
        <f>RANK(B2966,$B$2:$B$3115)</f>
        <v>2965</v>
      </c>
    </row>
    <row r="2967" spans="1:3" x14ac:dyDescent="0.3">
      <c r="A2967" t="s">
        <v>2965</v>
      </c>
      <c r="B2967" s="1">
        <v>40299</v>
      </c>
      <c r="C2967">
        <f>RANK(B2967,$B$2:$B$3115)</f>
        <v>2966</v>
      </c>
    </row>
    <row r="2968" spans="1:3" x14ac:dyDescent="0.3">
      <c r="A2968" t="s">
        <v>2966</v>
      </c>
      <c r="B2968" s="1">
        <v>40269</v>
      </c>
      <c r="C2968">
        <f>RANK(B2968,$B$2:$B$3115)</f>
        <v>2967</v>
      </c>
    </row>
    <row r="2969" spans="1:3" x14ac:dyDescent="0.3">
      <c r="A2969" t="s">
        <v>2967</v>
      </c>
      <c r="B2969" s="1">
        <v>40266</v>
      </c>
      <c r="C2969">
        <f>RANK(B2969,$B$2:$B$3115)</f>
        <v>2968</v>
      </c>
    </row>
    <row r="2970" spans="1:3" x14ac:dyDescent="0.3">
      <c r="A2970" t="s">
        <v>2968</v>
      </c>
      <c r="B2970" s="1">
        <v>40237</v>
      </c>
      <c r="C2970">
        <f>RANK(B2970,$B$2:$B$3115)</f>
        <v>2969</v>
      </c>
    </row>
    <row r="2971" spans="1:3" x14ac:dyDescent="0.3">
      <c r="A2971" t="s">
        <v>2969</v>
      </c>
      <c r="B2971" s="1">
        <v>40201</v>
      </c>
      <c r="C2971">
        <f>RANK(B2971,$B$2:$B$3115)</f>
        <v>2970</v>
      </c>
    </row>
    <row r="2972" spans="1:3" x14ac:dyDescent="0.3">
      <c r="A2972" t="s">
        <v>2970</v>
      </c>
      <c r="B2972" s="1">
        <v>40183</v>
      </c>
      <c r="C2972">
        <f>RANK(B2972,$B$2:$B$3115)</f>
        <v>2971</v>
      </c>
    </row>
    <row r="2973" spans="1:3" x14ac:dyDescent="0.3">
      <c r="A2973" t="s">
        <v>2971</v>
      </c>
      <c r="B2973" s="1">
        <v>40158</v>
      </c>
      <c r="C2973">
        <f>RANK(B2973,$B$2:$B$3115)</f>
        <v>2972</v>
      </c>
    </row>
    <row r="2974" spans="1:3" x14ac:dyDescent="0.3">
      <c r="A2974" t="s">
        <v>2972</v>
      </c>
      <c r="B2974" s="1">
        <v>40154</v>
      </c>
      <c r="C2974">
        <f>RANK(B2974,$B$2:$B$3115)</f>
        <v>2973</v>
      </c>
    </row>
    <row r="2975" spans="1:3" x14ac:dyDescent="0.3">
      <c r="A2975" t="s">
        <v>2973</v>
      </c>
      <c r="B2975" s="1">
        <v>40141</v>
      </c>
      <c r="C2975">
        <f>RANK(B2975,$B$2:$B$3115)</f>
        <v>2974</v>
      </c>
    </row>
    <row r="2976" spans="1:3" x14ac:dyDescent="0.3">
      <c r="A2976" t="s">
        <v>2974</v>
      </c>
      <c r="B2976" s="1">
        <v>40132</v>
      </c>
      <c r="C2976">
        <f>RANK(B2976,$B$2:$B$3115)</f>
        <v>2975</v>
      </c>
    </row>
    <row r="2977" spans="1:3" x14ac:dyDescent="0.3">
      <c r="A2977" t="s">
        <v>2975</v>
      </c>
      <c r="B2977" s="1">
        <v>40111</v>
      </c>
      <c r="C2977">
        <f>RANK(B2977,$B$2:$B$3115)</f>
        <v>2976</v>
      </c>
    </row>
    <row r="2978" spans="1:3" x14ac:dyDescent="0.3">
      <c r="A2978" t="s">
        <v>2976</v>
      </c>
      <c r="B2978" s="1">
        <v>40085</v>
      </c>
      <c r="C2978">
        <f>RANK(B2978,$B$2:$B$3115)</f>
        <v>2977</v>
      </c>
    </row>
    <row r="2979" spans="1:3" x14ac:dyDescent="0.3">
      <c r="A2979" t="s">
        <v>2977</v>
      </c>
      <c r="B2979" s="1">
        <v>40015</v>
      </c>
      <c r="C2979">
        <f>RANK(B2979,$B$2:$B$3115)</f>
        <v>2978</v>
      </c>
    </row>
    <row r="2980" spans="1:3" x14ac:dyDescent="0.3">
      <c r="A2980" t="s">
        <v>2978</v>
      </c>
      <c r="B2980" s="1">
        <v>39982</v>
      </c>
      <c r="C2980">
        <f>RANK(B2980,$B$2:$B$3115)</f>
        <v>2979</v>
      </c>
    </row>
    <row r="2981" spans="1:3" x14ac:dyDescent="0.3">
      <c r="A2981" t="s">
        <v>2979</v>
      </c>
      <c r="B2981" s="1">
        <v>39952</v>
      </c>
      <c r="C2981">
        <f>RANK(B2981,$B$2:$B$3115)</f>
        <v>2980</v>
      </c>
    </row>
    <row r="2982" spans="1:3" x14ac:dyDescent="0.3">
      <c r="A2982" t="s">
        <v>2980</v>
      </c>
      <c r="B2982" s="1">
        <v>39936</v>
      </c>
      <c r="C2982">
        <f>RANK(B2982,$B$2:$B$3115)</f>
        <v>2981</v>
      </c>
    </row>
    <row r="2983" spans="1:3" x14ac:dyDescent="0.3">
      <c r="A2983" t="s">
        <v>2981</v>
      </c>
      <c r="B2983" s="1">
        <v>39914</v>
      </c>
      <c r="C2983">
        <f>RANK(B2983,$B$2:$B$3115)</f>
        <v>2982</v>
      </c>
    </row>
    <row r="2984" spans="1:3" x14ac:dyDescent="0.3">
      <c r="A2984" t="s">
        <v>2982</v>
      </c>
      <c r="B2984" s="1">
        <v>39904</v>
      </c>
      <c r="C2984">
        <f>RANK(B2984,$B$2:$B$3115)</f>
        <v>2983</v>
      </c>
    </row>
    <row r="2985" spans="1:3" x14ac:dyDescent="0.3">
      <c r="A2985" t="s">
        <v>2983</v>
      </c>
      <c r="B2985" s="1">
        <v>39863</v>
      </c>
      <c r="C2985">
        <f>RANK(B2985,$B$2:$B$3115)</f>
        <v>2984</v>
      </c>
    </row>
    <row r="2986" spans="1:3" x14ac:dyDescent="0.3">
      <c r="A2986" t="s">
        <v>2984</v>
      </c>
      <c r="B2986" s="1">
        <v>39835</v>
      </c>
      <c r="C2986">
        <f>RANK(B2986,$B$2:$B$3115)</f>
        <v>2985</v>
      </c>
    </row>
    <row r="2987" spans="1:3" x14ac:dyDescent="0.3">
      <c r="A2987" t="s">
        <v>2985</v>
      </c>
      <c r="B2987" s="1">
        <v>39823</v>
      </c>
      <c r="C2987">
        <f>RANK(B2987,$B$2:$B$3115)</f>
        <v>2986</v>
      </c>
    </row>
    <row r="2988" spans="1:3" x14ac:dyDescent="0.3">
      <c r="A2988" t="s">
        <v>2986</v>
      </c>
      <c r="B2988" s="1">
        <v>39813</v>
      </c>
      <c r="C2988">
        <f>RANK(B2988,$B$2:$B$3115)</f>
        <v>2987</v>
      </c>
    </row>
    <row r="2989" spans="1:3" x14ac:dyDescent="0.3">
      <c r="A2989" t="s">
        <v>2987</v>
      </c>
      <c r="B2989" s="1">
        <v>39811</v>
      </c>
      <c r="C2989">
        <f>RANK(B2989,$B$2:$B$3115)</f>
        <v>2988</v>
      </c>
    </row>
    <row r="2990" spans="1:3" x14ac:dyDescent="0.3">
      <c r="A2990" t="s">
        <v>2988</v>
      </c>
      <c r="B2990" s="1">
        <v>39758</v>
      </c>
      <c r="C2990">
        <f>RANK(B2990,$B$2:$B$3115)</f>
        <v>2989</v>
      </c>
    </row>
    <row r="2991" spans="1:3" x14ac:dyDescent="0.3">
      <c r="A2991" t="s">
        <v>2989</v>
      </c>
      <c r="B2991" s="1">
        <v>39745</v>
      </c>
      <c r="C2991">
        <f>RANK(B2991,$B$2:$B$3115)</f>
        <v>2990</v>
      </c>
    </row>
    <row r="2992" spans="1:3" x14ac:dyDescent="0.3">
      <c r="A2992" t="s">
        <v>2990</v>
      </c>
      <c r="B2992" s="1">
        <v>39743</v>
      </c>
      <c r="C2992">
        <f>RANK(B2992,$B$2:$B$3115)</f>
        <v>2991</v>
      </c>
    </row>
    <row r="2993" spans="1:3" x14ac:dyDescent="0.3">
      <c r="A2993" t="s">
        <v>2991</v>
      </c>
      <c r="B2993" s="1">
        <v>39704</v>
      </c>
      <c r="C2993">
        <f>RANK(B2993,$B$2:$B$3115)</f>
        <v>2992</v>
      </c>
    </row>
    <row r="2994" spans="1:3" x14ac:dyDescent="0.3">
      <c r="A2994" t="s">
        <v>2992</v>
      </c>
      <c r="B2994" s="1">
        <v>39625</v>
      </c>
      <c r="C2994">
        <f>RANK(B2994,$B$2:$B$3115)</f>
        <v>2993</v>
      </c>
    </row>
    <row r="2995" spans="1:3" x14ac:dyDescent="0.3">
      <c r="A2995" t="s">
        <v>2993</v>
      </c>
      <c r="B2995" s="1">
        <v>39605</v>
      </c>
      <c r="C2995">
        <f>RANK(B2995,$B$2:$B$3115)</f>
        <v>2994</v>
      </c>
    </row>
    <row r="2996" spans="1:3" x14ac:dyDescent="0.3">
      <c r="A2996" t="s">
        <v>2994</v>
      </c>
      <c r="B2996" s="1">
        <v>39560</v>
      </c>
      <c r="C2996">
        <f>RANK(B2996,$B$2:$B$3115)</f>
        <v>2995</v>
      </c>
    </row>
    <row r="2997" spans="1:3" x14ac:dyDescent="0.3">
      <c r="A2997" t="s">
        <v>2995</v>
      </c>
      <c r="B2997" s="1">
        <v>39510</v>
      </c>
      <c r="C2997">
        <f>RANK(B2997,$B$2:$B$3115)</f>
        <v>2996</v>
      </c>
    </row>
    <row r="2998" spans="1:3" x14ac:dyDescent="0.3">
      <c r="A2998" t="s">
        <v>2996</v>
      </c>
      <c r="B2998" s="1">
        <v>39498</v>
      </c>
      <c r="C2998">
        <f>RANK(B2998,$B$2:$B$3115)</f>
        <v>2997</v>
      </c>
    </row>
    <row r="2999" spans="1:3" x14ac:dyDescent="0.3">
      <c r="A2999" t="s">
        <v>2997</v>
      </c>
      <c r="B2999" s="1">
        <v>39462</v>
      </c>
      <c r="C2999">
        <f>RANK(B2999,$B$2:$B$3115)</f>
        <v>2998</v>
      </c>
    </row>
    <row r="3000" spans="1:3" x14ac:dyDescent="0.3">
      <c r="A3000" t="s">
        <v>2998</v>
      </c>
      <c r="B3000" s="1">
        <v>39427</v>
      </c>
      <c r="C3000">
        <f>RANK(B3000,$B$2:$B$3115)</f>
        <v>2999</v>
      </c>
    </row>
    <row r="3001" spans="1:3" x14ac:dyDescent="0.3">
      <c r="A3001" t="s">
        <v>2999</v>
      </c>
      <c r="B3001" s="1">
        <v>39426</v>
      </c>
      <c r="C3001">
        <f>RANK(B3001,$B$2:$B$3115)</f>
        <v>3000</v>
      </c>
    </row>
    <row r="3002" spans="1:3" x14ac:dyDescent="0.3">
      <c r="A3002" t="s">
        <v>3000</v>
      </c>
      <c r="B3002" s="1">
        <v>39424</v>
      </c>
      <c r="C3002">
        <f>RANK(B3002,$B$2:$B$3115)</f>
        <v>3001</v>
      </c>
    </row>
    <row r="3003" spans="1:3" x14ac:dyDescent="0.3">
      <c r="A3003" t="s">
        <v>3001</v>
      </c>
      <c r="B3003" s="1">
        <v>39413</v>
      </c>
      <c r="C3003">
        <f>RANK(B3003,$B$2:$B$3115)</f>
        <v>3002</v>
      </c>
    </row>
    <row r="3004" spans="1:3" x14ac:dyDescent="0.3">
      <c r="A3004" t="s">
        <v>3002</v>
      </c>
      <c r="B3004" s="1">
        <v>39386</v>
      </c>
      <c r="C3004">
        <f>RANK(B3004,$B$2:$B$3115)</f>
        <v>3003</v>
      </c>
    </row>
    <row r="3005" spans="1:3" x14ac:dyDescent="0.3">
      <c r="A3005" t="s">
        <v>3003</v>
      </c>
      <c r="B3005" s="1">
        <v>39326</v>
      </c>
      <c r="C3005">
        <f>RANK(B3005,$B$2:$B$3115)</f>
        <v>3004</v>
      </c>
    </row>
    <row r="3006" spans="1:3" x14ac:dyDescent="0.3">
      <c r="A3006" t="s">
        <v>3004</v>
      </c>
      <c r="B3006" s="1">
        <v>39274</v>
      </c>
      <c r="C3006">
        <f>RANK(B3006,$B$2:$B$3115)</f>
        <v>3005</v>
      </c>
    </row>
    <row r="3007" spans="1:3" x14ac:dyDescent="0.3">
      <c r="A3007" t="s">
        <v>3005</v>
      </c>
      <c r="B3007" s="1">
        <v>39253</v>
      </c>
      <c r="C3007">
        <f>RANK(B3007,$B$2:$B$3115)</f>
        <v>3006</v>
      </c>
    </row>
    <row r="3008" spans="1:3" x14ac:dyDescent="0.3">
      <c r="A3008" t="s">
        <v>3006</v>
      </c>
      <c r="B3008" s="1">
        <v>39236</v>
      </c>
      <c r="C3008">
        <f>RANK(B3008,$B$2:$B$3115)</f>
        <v>3007</v>
      </c>
    </row>
    <row r="3009" spans="1:3" x14ac:dyDescent="0.3">
      <c r="A3009" t="s">
        <v>3007</v>
      </c>
      <c r="B3009" s="1">
        <v>39205</v>
      </c>
      <c r="C3009">
        <f>RANK(B3009,$B$2:$B$3115)</f>
        <v>3008</v>
      </c>
    </row>
    <row r="3010" spans="1:3" x14ac:dyDescent="0.3">
      <c r="A3010" t="s">
        <v>3008</v>
      </c>
      <c r="B3010" s="1">
        <v>39163</v>
      </c>
      <c r="C3010">
        <f>RANK(B3010,$B$2:$B$3115)</f>
        <v>3009</v>
      </c>
    </row>
    <row r="3011" spans="1:3" x14ac:dyDescent="0.3">
      <c r="A3011" t="s">
        <v>3009</v>
      </c>
      <c r="B3011" s="1">
        <v>39157</v>
      </c>
      <c r="C3011">
        <f>RANK(B3011,$B$2:$B$3115)</f>
        <v>3010</v>
      </c>
    </row>
    <row r="3012" spans="1:3" x14ac:dyDescent="0.3">
      <c r="A3012" t="s">
        <v>3010</v>
      </c>
      <c r="B3012" s="1">
        <v>39127</v>
      </c>
      <c r="C3012">
        <f>RANK(B3012,$B$2:$B$3115)</f>
        <v>3011</v>
      </c>
    </row>
    <row r="3013" spans="1:3" x14ac:dyDescent="0.3">
      <c r="A3013" t="s">
        <v>3011</v>
      </c>
      <c r="B3013" s="1">
        <v>39082</v>
      </c>
      <c r="C3013">
        <f>RANK(B3013,$B$2:$B$3115)</f>
        <v>3012</v>
      </c>
    </row>
    <row r="3014" spans="1:3" x14ac:dyDescent="0.3">
      <c r="A3014" t="s">
        <v>3012</v>
      </c>
      <c r="B3014" s="1">
        <v>39075</v>
      </c>
      <c r="C3014">
        <f>RANK(B3014,$B$2:$B$3115)</f>
        <v>3013</v>
      </c>
    </row>
    <row r="3015" spans="1:3" x14ac:dyDescent="0.3">
      <c r="A3015" t="s">
        <v>3013</v>
      </c>
      <c r="B3015" s="1">
        <v>39065</v>
      </c>
      <c r="C3015">
        <f>RANK(B3015,$B$2:$B$3115)</f>
        <v>3014</v>
      </c>
    </row>
    <row r="3016" spans="1:3" x14ac:dyDescent="0.3">
      <c r="A3016" t="s">
        <v>3014</v>
      </c>
      <c r="B3016" s="1">
        <v>39031</v>
      </c>
      <c r="C3016">
        <f>RANK(B3016,$B$2:$B$3115)</f>
        <v>3015</v>
      </c>
    </row>
    <row r="3017" spans="1:3" x14ac:dyDescent="0.3">
      <c r="A3017" t="s">
        <v>3015</v>
      </c>
      <c r="B3017" s="1">
        <v>39006</v>
      </c>
      <c r="C3017">
        <f>RANK(B3017,$B$2:$B$3115)</f>
        <v>3016</v>
      </c>
    </row>
    <row r="3018" spans="1:3" x14ac:dyDescent="0.3">
      <c r="A3018" t="s">
        <v>3016</v>
      </c>
      <c r="B3018" s="1">
        <v>39005</v>
      </c>
      <c r="C3018">
        <f>RANK(B3018,$B$2:$B$3115)</f>
        <v>3017</v>
      </c>
    </row>
    <row r="3019" spans="1:3" x14ac:dyDescent="0.3">
      <c r="A3019" t="s">
        <v>3017</v>
      </c>
      <c r="B3019" s="1">
        <v>38989</v>
      </c>
      <c r="C3019">
        <f>RANK(B3019,$B$2:$B$3115)</f>
        <v>3018</v>
      </c>
    </row>
    <row r="3020" spans="1:3" x14ac:dyDescent="0.3">
      <c r="A3020" t="s">
        <v>3018</v>
      </c>
      <c r="B3020" s="1">
        <v>38982</v>
      </c>
      <c r="C3020">
        <f>RANK(B3020,$B$2:$B$3115)</f>
        <v>3019</v>
      </c>
    </row>
    <row r="3021" spans="1:3" x14ac:dyDescent="0.3">
      <c r="A3021" t="s">
        <v>3019</v>
      </c>
      <c r="B3021" s="1">
        <v>38947</v>
      </c>
      <c r="C3021">
        <f>RANK(B3021,$B$2:$B$3115)</f>
        <v>3020</v>
      </c>
    </row>
    <row r="3022" spans="1:3" x14ac:dyDescent="0.3">
      <c r="A3022" t="s">
        <v>3020</v>
      </c>
      <c r="B3022" s="1">
        <v>38846</v>
      </c>
      <c r="C3022">
        <f>RANK(B3022,$B$2:$B$3115)</f>
        <v>3021</v>
      </c>
    </row>
    <row r="3023" spans="1:3" x14ac:dyDescent="0.3">
      <c r="A3023" t="s">
        <v>3021</v>
      </c>
      <c r="B3023" s="1">
        <v>38819</v>
      </c>
      <c r="C3023">
        <f>RANK(B3023,$B$2:$B$3115)</f>
        <v>3022</v>
      </c>
    </row>
    <row r="3024" spans="1:3" x14ac:dyDescent="0.3">
      <c r="A3024" t="s">
        <v>3022</v>
      </c>
      <c r="B3024" s="1">
        <v>38787</v>
      </c>
      <c r="C3024">
        <f>RANK(B3024,$B$2:$B$3115)</f>
        <v>3023</v>
      </c>
    </row>
    <row r="3025" spans="1:3" x14ac:dyDescent="0.3">
      <c r="A3025" t="s">
        <v>3023</v>
      </c>
      <c r="B3025" s="1">
        <v>38761</v>
      </c>
      <c r="C3025">
        <f>RANK(B3025,$B$2:$B$3115)</f>
        <v>3024</v>
      </c>
    </row>
    <row r="3026" spans="1:3" x14ac:dyDescent="0.3">
      <c r="A3026" t="s">
        <v>3024</v>
      </c>
      <c r="B3026" s="1">
        <v>38758</v>
      </c>
      <c r="C3026">
        <f>RANK(B3026,$B$2:$B$3115)</f>
        <v>3025</v>
      </c>
    </row>
    <row r="3027" spans="1:3" x14ac:dyDescent="0.3">
      <c r="A3027" t="s">
        <v>3025</v>
      </c>
      <c r="B3027" s="1">
        <v>38758</v>
      </c>
      <c r="C3027">
        <f>RANK(B3027,$B$2:$B$3115)</f>
        <v>3025</v>
      </c>
    </row>
    <row r="3028" spans="1:3" x14ac:dyDescent="0.3">
      <c r="A3028" t="s">
        <v>3026</v>
      </c>
      <c r="B3028" s="1">
        <v>38756</v>
      </c>
      <c r="C3028">
        <f>RANK(B3028,$B$2:$B$3115)</f>
        <v>3027</v>
      </c>
    </row>
    <row r="3029" spans="1:3" x14ac:dyDescent="0.3">
      <c r="A3029" t="s">
        <v>3027</v>
      </c>
      <c r="B3029" s="1">
        <v>38753</v>
      </c>
      <c r="C3029">
        <f>RANK(B3029,$B$2:$B$3115)</f>
        <v>3028</v>
      </c>
    </row>
    <row r="3030" spans="1:3" x14ac:dyDescent="0.3">
      <c r="A3030" t="s">
        <v>3028</v>
      </c>
      <c r="B3030" s="1">
        <v>38734</v>
      </c>
      <c r="C3030">
        <f>RANK(B3030,$B$2:$B$3115)</f>
        <v>3029</v>
      </c>
    </row>
    <row r="3031" spans="1:3" x14ac:dyDescent="0.3">
      <c r="A3031" t="s">
        <v>3029</v>
      </c>
      <c r="B3031" s="1">
        <v>38681</v>
      </c>
      <c r="C3031">
        <f>RANK(B3031,$B$2:$B$3115)</f>
        <v>3030</v>
      </c>
    </row>
    <row r="3032" spans="1:3" x14ac:dyDescent="0.3">
      <c r="A3032" t="s">
        <v>3030</v>
      </c>
      <c r="B3032" s="1">
        <v>38657</v>
      </c>
      <c r="C3032">
        <f>RANK(B3032,$B$2:$B$3115)</f>
        <v>3031</v>
      </c>
    </row>
    <row r="3033" spans="1:3" x14ac:dyDescent="0.3">
      <c r="A3033" t="s">
        <v>3031</v>
      </c>
      <c r="B3033" s="1">
        <v>38523</v>
      </c>
      <c r="C3033">
        <f>RANK(B3033,$B$2:$B$3115)</f>
        <v>3032</v>
      </c>
    </row>
    <row r="3034" spans="1:3" x14ac:dyDescent="0.3">
      <c r="A3034" t="s">
        <v>3032</v>
      </c>
      <c r="B3034" s="1">
        <v>38503</v>
      </c>
      <c r="C3034">
        <f>RANK(B3034,$B$2:$B$3115)</f>
        <v>3033</v>
      </c>
    </row>
    <row r="3035" spans="1:3" x14ac:dyDescent="0.3">
      <c r="A3035" t="s">
        <v>3033</v>
      </c>
      <c r="B3035" s="1">
        <v>38441</v>
      </c>
      <c r="C3035">
        <f>RANK(B3035,$B$2:$B$3115)</f>
        <v>3034</v>
      </c>
    </row>
    <row r="3036" spans="1:3" x14ac:dyDescent="0.3">
      <c r="A3036" t="s">
        <v>3034</v>
      </c>
      <c r="B3036" s="1">
        <v>38342</v>
      </c>
      <c r="C3036">
        <f>RANK(B3036,$B$2:$B$3115)</f>
        <v>3035</v>
      </c>
    </row>
    <row r="3037" spans="1:3" x14ac:dyDescent="0.3">
      <c r="A3037" t="s">
        <v>3035</v>
      </c>
      <c r="B3037" s="1">
        <v>38300</v>
      </c>
      <c r="C3037">
        <f>RANK(B3037,$B$2:$B$3115)</f>
        <v>3036</v>
      </c>
    </row>
    <row r="3038" spans="1:3" x14ac:dyDescent="0.3">
      <c r="A3038" t="s">
        <v>3036</v>
      </c>
      <c r="B3038" s="1">
        <v>38281</v>
      </c>
      <c r="C3038">
        <f>RANK(B3038,$B$2:$B$3115)</f>
        <v>3037</v>
      </c>
    </row>
    <row r="3039" spans="1:3" x14ac:dyDescent="0.3">
      <c r="A3039" t="s">
        <v>3037</v>
      </c>
      <c r="B3039" s="1">
        <v>38269</v>
      </c>
      <c r="C3039">
        <f>RANK(B3039,$B$2:$B$3115)</f>
        <v>3038</v>
      </c>
    </row>
    <row r="3040" spans="1:3" x14ac:dyDescent="0.3">
      <c r="A3040" t="s">
        <v>3038</v>
      </c>
      <c r="B3040" s="1">
        <v>38243</v>
      </c>
      <c r="C3040">
        <f>RANK(B3040,$B$2:$B$3115)</f>
        <v>3039</v>
      </c>
    </row>
    <row r="3041" spans="1:3" x14ac:dyDescent="0.3">
      <c r="A3041" t="s">
        <v>3039</v>
      </c>
      <c r="B3041" s="1">
        <v>38193</v>
      </c>
      <c r="C3041">
        <f>RANK(B3041,$B$2:$B$3115)</f>
        <v>3040</v>
      </c>
    </row>
    <row r="3042" spans="1:3" x14ac:dyDescent="0.3">
      <c r="A3042" t="s">
        <v>3040</v>
      </c>
      <c r="B3042" s="1">
        <v>38079</v>
      </c>
      <c r="C3042">
        <f>RANK(B3042,$B$2:$B$3115)</f>
        <v>3041</v>
      </c>
    </row>
    <row r="3043" spans="1:3" x14ac:dyDescent="0.3">
      <c r="A3043" t="s">
        <v>3041</v>
      </c>
      <c r="B3043" s="1">
        <v>38045</v>
      </c>
      <c r="C3043">
        <f>RANK(B3043,$B$2:$B$3115)</f>
        <v>3042</v>
      </c>
    </row>
    <row r="3044" spans="1:3" x14ac:dyDescent="0.3">
      <c r="A3044" t="s">
        <v>3042</v>
      </c>
      <c r="B3044" s="1">
        <v>38030</v>
      </c>
      <c r="C3044">
        <f>RANK(B3044,$B$2:$B$3115)</f>
        <v>3043</v>
      </c>
    </row>
    <row r="3045" spans="1:3" x14ac:dyDescent="0.3">
      <c r="A3045" t="s">
        <v>3043</v>
      </c>
      <c r="B3045" s="1">
        <v>38026</v>
      </c>
      <c r="C3045">
        <f>RANK(B3045,$B$2:$B$3115)</f>
        <v>3044</v>
      </c>
    </row>
    <row r="3046" spans="1:3" x14ac:dyDescent="0.3">
      <c r="A3046" t="s">
        <v>3044</v>
      </c>
      <c r="B3046" s="1">
        <v>37969</v>
      </c>
      <c r="C3046">
        <f>RANK(B3046,$B$2:$B$3115)</f>
        <v>3045</v>
      </c>
    </row>
    <row r="3047" spans="1:3" x14ac:dyDescent="0.3">
      <c r="A3047" t="s">
        <v>3045</v>
      </c>
      <c r="B3047" s="1">
        <v>37963</v>
      </c>
      <c r="C3047">
        <f>RANK(B3047,$B$2:$B$3115)</f>
        <v>3046</v>
      </c>
    </row>
    <row r="3048" spans="1:3" x14ac:dyDescent="0.3">
      <c r="A3048" t="s">
        <v>3046</v>
      </c>
      <c r="B3048" s="1">
        <v>37828</v>
      </c>
      <c r="C3048">
        <f>RANK(B3048,$B$2:$B$3115)</f>
        <v>3047</v>
      </c>
    </row>
    <row r="3049" spans="1:3" x14ac:dyDescent="0.3">
      <c r="A3049" t="s">
        <v>3047</v>
      </c>
      <c r="B3049" s="1">
        <v>37812</v>
      </c>
      <c r="C3049">
        <f>RANK(B3049,$B$2:$B$3115)</f>
        <v>3048</v>
      </c>
    </row>
    <row r="3050" spans="1:3" x14ac:dyDescent="0.3">
      <c r="A3050" t="s">
        <v>3048</v>
      </c>
      <c r="B3050" s="1">
        <v>37765</v>
      </c>
      <c r="C3050">
        <f>RANK(B3050,$B$2:$B$3115)</f>
        <v>3049</v>
      </c>
    </row>
    <row r="3051" spans="1:3" x14ac:dyDescent="0.3">
      <c r="A3051" t="s">
        <v>3049</v>
      </c>
      <c r="B3051" s="1">
        <v>37738</v>
      </c>
      <c r="C3051">
        <f>RANK(B3051,$B$2:$B$3115)</f>
        <v>3050</v>
      </c>
    </row>
    <row r="3052" spans="1:3" x14ac:dyDescent="0.3">
      <c r="A3052" t="s">
        <v>3050</v>
      </c>
      <c r="B3052" s="1">
        <v>37617</v>
      </c>
      <c r="C3052">
        <f>RANK(B3052,$B$2:$B$3115)</f>
        <v>3051</v>
      </c>
    </row>
    <row r="3053" spans="1:3" x14ac:dyDescent="0.3">
      <c r="A3053" t="s">
        <v>3051</v>
      </c>
      <c r="B3053" s="1">
        <v>37402</v>
      </c>
      <c r="C3053">
        <f>RANK(B3053,$B$2:$B$3115)</f>
        <v>3052</v>
      </c>
    </row>
    <row r="3054" spans="1:3" x14ac:dyDescent="0.3">
      <c r="A3054" t="s">
        <v>3052</v>
      </c>
      <c r="B3054" s="1">
        <v>37401</v>
      </c>
      <c r="C3054">
        <f>RANK(B3054,$B$2:$B$3115)</f>
        <v>3053</v>
      </c>
    </row>
    <row r="3055" spans="1:3" x14ac:dyDescent="0.3">
      <c r="A3055" t="s">
        <v>3053</v>
      </c>
      <c r="B3055" s="1">
        <v>37368</v>
      </c>
      <c r="C3055">
        <f>RANK(B3055,$B$2:$B$3115)</f>
        <v>3054</v>
      </c>
    </row>
    <row r="3056" spans="1:3" x14ac:dyDescent="0.3">
      <c r="A3056" t="s">
        <v>3054</v>
      </c>
      <c r="B3056" s="1">
        <v>37345</v>
      </c>
      <c r="C3056">
        <f>RANK(B3056,$B$2:$B$3115)</f>
        <v>3055</v>
      </c>
    </row>
    <row r="3057" spans="1:3" x14ac:dyDescent="0.3">
      <c r="A3057" t="s">
        <v>3055</v>
      </c>
      <c r="B3057" s="1">
        <v>37156</v>
      </c>
      <c r="C3057">
        <f>RANK(B3057,$B$2:$B$3115)</f>
        <v>3056</v>
      </c>
    </row>
    <row r="3058" spans="1:3" x14ac:dyDescent="0.3">
      <c r="A3058" t="s">
        <v>3056</v>
      </c>
      <c r="B3058" s="1">
        <v>37048</v>
      </c>
      <c r="C3058">
        <f>RANK(B3058,$B$2:$B$3115)</f>
        <v>3057</v>
      </c>
    </row>
    <row r="3059" spans="1:3" x14ac:dyDescent="0.3">
      <c r="A3059" t="s">
        <v>3057</v>
      </c>
      <c r="B3059" s="1">
        <v>37028</v>
      </c>
      <c r="C3059">
        <f>RANK(B3059,$B$2:$B$3115)</f>
        <v>3058</v>
      </c>
    </row>
    <row r="3060" spans="1:3" x14ac:dyDescent="0.3">
      <c r="A3060" t="s">
        <v>3058</v>
      </c>
      <c r="B3060" s="1">
        <v>36966</v>
      </c>
      <c r="C3060">
        <f>RANK(B3060,$B$2:$B$3115)</f>
        <v>3059</v>
      </c>
    </row>
    <row r="3061" spans="1:3" x14ac:dyDescent="0.3">
      <c r="A3061" t="s">
        <v>3059</v>
      </c>
      <c r="B3061" s="1">
        <v>36921</v>
      </c>
      <c r="C3061">
        <f>RANK(B3061,$B$2:$B$3115)</f>
        <v>3060</v>
      </c>
    </row>
    <row r="3062" spans="1:3" x14ac:dyDescent="0.3">
      <c r="A3062" t="s">
        <v>3060</v>
      </c>
      <c r="B3062" s="1">
        <v>36871</v>
      </c>
      <c r="C3062">
        <f>RANK(B3062,$B$2:$B$3115)</f>
        <v>3061</v>
      </c>
    </row>
    <row r="3063" spans="1:3" x14ac:dyDescent="0.3">
      <c r="A3063" t="s">
        <v>3061</v>
      </c>
      <c r="B3063" s="1">
        <v>36853</v>
      </c>
      <c r="C3063">
        <f>RANK(B3063,$B$2:$B$3115)</f>
        <v>3062</v>
      </c>
    </row>
    <row r="3064" spans="1:3" x14ac:dyDescent="0.3">
      <c r="A3064" t="s">
        <v>3062</v>
      </c>
      <c r="B3064" s="1">
        <v>36828</v>
      </c>
      <c r="C3064">
        <f>RANK(B3064,$B$2:$B$3115)</f>
        <v>3063</v>
      </c>
    </row>
    <row r="3065" spans="1:3" x14ac:dyDescent="0.3">
      <c r="A3065" t="s">
        <v>3063</v>
      </c>
      <c r="B3065" s="1">
        <v>36808</v>
      </c>
      <c r="C3065">
        <f>RANK(B3065,$B$2:$B$3115)</f>
        <v>3064</v>
      </c>
    </row>
    <row r="3066" spans="1:3" x14ac:dyDescent="0.3">
      <c r="A3066" t="s">
        <v>3064</v>
      </c>
      <c r="B3066" s="1">
        <v>36641</v>
      </c>
      <c r="C3066">
        <f>RANK(B3066,$B$2:$B$3115)</f>
        <v>3065</v>
      </c>
    </row>
    <row r="3067" spans="1:3" x14ac:dyDescent="0.3">
      <c r="A3067" t="s">
        <v>3065</v>
      </c>
      <c r="B3067" s="1">
        <v>36621</v>
      </c>
      <c r="C3067">
        <f>RANK(B3067,$B$2:$B$3115)</f>
        <v>3066</v>
      </c>
    </row>
    <row r="3068" spans="1:3" x14ac:dyDescent="0.3">
      <c r="A3068" t="s">
        <v>3066</v>
      </c>
      <c r="B3068" s="1">
        <v>36462</v>
      </c>
      <c r="C3068">
        <f>RANK(B3068,$B$2:$B$3115)</f>
        <v>3067</v>
      </c>
    </row>
    <row r="3069" spans="1:3" x14ac:dyDescent="0.3">
      <c r="A3069" t="s">
        <v>3067</v>
      </c>
      <c r="B3069" s="1">
        <v>36239</v>
      </c>
      <c r="C3069">
        <f>RANK(B3069,$B$2:$B$3115)</f>
        <v>3068</v>
      </c>
    </row>
    <row r="3070" spans="1:3" x14ac:dyDescent="0.3">
      <c r="A3070" t="s">
        <v>3068</v>
      </c>
      <c r="B3070" s="1">
        <v>36222</v>
      </c>
      <c r="C3070">
        <f>RANK(B3070,$B$2:$B$3115)</f>
        <v>3069</v>
      </c>
    </row>
    <row r="3071" spans="1:3" x14ac:dyDescent="0.3">
      <c r="A3071" t="s">
        <v>3069</v>
      </c>
      <c r="B3071" s="1">
        <v>36218</v>
      </c>
      <c r="C3071">
        <f>RANK(B3071,$B$2:$B$3115)</f>
        <v>3070</v>
      </c>
    </row>
    <row r="3072" spans="1:3" x14ac:dyDescent="0.3">
      <c r="A3072" t="s">
        <v>3070</v>
      </c>
      <c r="B3072" s="1">
        <v>36133</v>
      </c>
      <c r="C3072">
        <f>RANK(B3072,$B$2:$B$3115)</f>
        <v>3071</v>
      </c>
    </row>
    <row r="3073" spans="1:3" x14ac:dyDescent="0.3">
      <c r="A3073" t="s">
        <v>3071</v>
      </c>
      <c r="B3073" s="1">
        <v>36061</v>
      </c>
      <c r="C3073">
        <f>RANK(B3073,$B$2:$B$3115)</f>
        <v>3072</v>
      </c>
    </row>
    <row r="3074" spans="1:3" x14ac:dyDescent="0.3">
      <c r="A3074" t="s">
        <v>3072</v>
      </c>
      <c r="B3074" s="1">
        <v>36046</v>
      </c>
      <c r="C3074">
        <f>RANK(B3074,$B$2:$B$3115)</f>
        <v>3073</v>
      </c>
    </row>
    <row r="3075" spans="1:3" x14ac:dyDescent="0.3">
      <c r="A3075" t="s">
        <v>3073</v>
      </c>
      <c r="B3075" s="1">
        <v>36038</v>
      </c>
      <c r="C3075">
        <f>RANK(B3075,$B$2:$B$3115)</f>
        <v>3074</v>
      </c>
    </row>
    <row r="3076" spans="1:3" x14ac:dyDescent="0.3">
      <c r="A3076" t="s">
        <v>3074</v>
      </c>
      <c r="B3076" s="1">
        <v>35986</v>
      </c>
      <c r="C3076">
        <f>RANK(B3076,$B$2:$B$3115)</f>
        <v>3075</v>
      </c>
    </row>
    <row r="3077" spans="1:3" x14ac:dyDescent="0.3">
      <c r="A3077" t="s">
        <v>3075</v>
      </c>
      <c r="B3077" s="1">
        <v>35913</v>
      </c>
      <c r="C3077">
        <f>RANK(B3077,$B$2:$B$3115)</f>
        <v>3076</v>
      </c>
    </row>
    <row r="3078" spans="1:3" x14ac:dyDescent="0.3">
      <c r="A3078" t="s">
        <v>3076</v>
      </c>
      <c r="B3078" s="1">
        <v>35895</v>
      </c>
      <c r="C3078">
        <f>RANK(B3078,$B$2:$B$3115)</f>
        <v>3077</v>
      </c>
    </row>
    <row r="3079" spans="1:3" x14ac:dyDescent="0.3">
      <c r="A3079" t="s">
        <v>3077</v>
      </c>
      <c r="B3079" s="1">
        <v>35832</v>
      </c>
      <c r="C3079">
        <f>RANK(B3079,$B$2:$B$3115)</f>
        <v>3078</v>
      </c>
    </row>
    <row r="3080" spans="1:3" x14ac:dyDescent="0.3">
      <c r="A3080" t="s">
        <v>3078</v>
      </c>
      <c r="B3080" s="1">
        <v>35813</v>
      </c>
      <c r="C3080">
        <f>RANK(B3080,$B$2:$B$3115)</f>
        <v>3079</v>
      </c>
    </row>
    <row r="3081" spans="1:3" x14ac:dyDescent="0.3">
      <c r="A3081" t="s">
        <v>3079</v>
      </c>
      <c r="B3081" s="1">
        <v>35719</v>
      </c>
      <c r="C3081">
        <f>RANK(B3081,$B$2:$B$3115)</f>
        <v>3080</v>
      </c>
    </row>
    <row r="3082" spans="1:3" x14ac:dyDescent="0.3">
      <c r="A3082" t="s">
        <v>3080</v>
      </c>
      <c r="B3082" s="1">
        <v>35661</v>
      </c>
      <c r="C3082">
        <f>RANK(B3082,$B$2:$B$3115)</f>
        <v>3081</v>
      </c>
    </row>
    <row r="3083" spans="1:3" x14ac:dyDescent="0.3">
      <c r="A3083" t="s">
        <v>3081</v>
      </c>
      <c r="B3083" s="1">
        <v>35593</v>
      </c>
      <c r="C3083">
        <f>RANK(B3083,$B$2:$B$3115)</f>
        <v>3082</v>
      </c>
    </row>
    <row r="3084" spans="1:3" x14ac:dyDescent="0.3">
      <c r="A3084" t="s">
        <v>3082</v>
      </c>
      <c r="B3084" s="1">
        <v>35549</v>
      </c>
      <c r="C3084">
        <f>RANK(B3084,$B$2:$B$3115)</f>
        <v>3083</v>
      </c>
    </row>
    <row r="3085" spans="1:3" x14ac:dyDescent="0.3">
      <c r="A3085" t="s">
        <v>3083</v>
      </c>
      <c r="B3085" s="1">
        <v>35475</v>
      </c>
      <c r="C3085">
        <f>RANK(B3085,$B$2:$B$3115)</f>
        <v>3084</v>
      </c>
    </row>
    <row r="3086" spans="1:3" x14ac:dyDescent="0.3">
      <c r="A3086" t="s">
        <v>3084</v>
      </c>
      <c r="B3086" s="1">
        <v>35381</v>
      </c>
      <c r="C3086">
        <f>RANK(B3086,$B$2:$B$3115)</f>
        <v>3085</v>
      </c>
    </row>
    <row r="3087" spans="1:3" x14ac:dyDescent="0.3">
      <c r="A3087" t="s">
        <v>3085</v>
      </c>
      <c r="B3087" s="1">
        <v>35327</v>
      </c>
      <c r="C3087">
        <f>RANK(B3087,$B$2:$B$3115)</f>
        <v>3086</v>
      </c>
    </row>
    <row r="3088" spans="1:3" x14ac:dyDescent="0.3">
      <c r="A3088" t="s">
        <v>3086</v>
      </c>
      <c r="B3088" s="1">
        <v>35144</v>
      </c>
      <c r="C3088">
        <f>RANK(B3088,$B$2:$B$3115)</f>
        <v>3087</v>
      </c>
    </row>
    <row r="3089" spans="1:3" x14ac:dyDescent="0.3">
      <c r="A3089" t="s">
        <v>3087</v>
      </c>
      <c r="B3089" s="1">
        <v>35036</v>
      </c>
      <c r="C3089">
        <f>RANK(B3089,$B$2:$B$3115)</f>
        <v>3088</v>
      </c>
    </row>
    <row r="3090" spans="1:3" x14ac:dyDescent="0.3">
      <c r="A3090" t="s">
        <v>3088</v>
      </c>
      <c r="B3090" s="1">
        <v>34871</v>
      </c>
      <c r="C3090">
        <f>RANK(B3090,$B$2:$B$3115)</f>
        <v>3089</v>
      </c>
    </row>
    <row r="3091" spans="1:3" x14ac:dyDescent="0.3">
      <c r="A3091" t="s">
        <v>3089</v>
      </c>
      <c r="B3091" s="1">
        <v>34786</v>
      </c>
      <c r="C3091">
        <f>RANK(B3091,$B$2:$B$3115)</f>
        <v>3090</v>
      </c>
    </row>
    <row r="3092" spans="1:3" x14ac:dyDescent="0.3">
      <c r="A3092" t="s">
        <v>3090</v>
      </c>
      <c r="B3092" s="1">
        <v>34445</v>
      </c>
      <c r="C3092">
        <f>RANK(B3092,$B$2:$B$3115)</f>
        <v>3091</v>
      </c>
    </row>
    <row r="3093" spans="1:3" x14ac:dyDescent="0.3">
      <c r="A3093" t="s">
        <v>3091</v>
      </c>
      <c r="B3093" s="1">
        <v>34380</v>
      </c>
      <c r="C3093">
        <f>RANK(B3093,$B$2:$B$3115)</f>
        <v>3092</v>
      </c>
    </row>
    <row r="3094" spans="1:3" x14ac:dyDescent="0.3">
      <c r="A3094" t="s">
        <v>3092</v>
      </c>
      <c r="B3094" s="1">
        <v>34373</v>
      </c>
      <c r="C3094">
        <f>RANK(B3094,$B$2:$B$3115)</f>
        <v>3093</v>
      </c>
    </row>
    <row r="3095" spans="1:3" x14ac:dyDescent="0.3">
      <c r="A3095" t="s">
        <v>3093</v>
      </c>
      <c r="B3095" s="1">
        <v>34362</v>
      </c>
      <c r="C3095">
        <f>RANK(B3095,$B$2:$B$3115)</f>
        <v>3094</v>
      </c>
    </row>
    <row r="3096" spans="1:3" x14ac:dyDescent="0.3">
      <c r="A3096" t="s">
        <v>3094</v>
      </c>
      <c r="B3096" s="1">
        <v>34289</v>
      </c>
      <c r="C3096">
        <f>RANK(B3096,$B$2:$B$3115)</f>
        <v>3095</v>
      </c>
    </row>
    <row r="3097" spans="1:3" x14ac:dyDescent="0.3">
      <c r="A3097" t="s">
        <v>3095</v>
      </c>
      <c r="B3097" s="1">
        <v>34237</v>
      </c>
      <c r="C3097">
        <f>RANK(B3097,$B$2:$B$3115)</f>
        <v>3096</v>
      </c>
    </row>
    <row r="3098" spans="1:3" x14ac:dyDescent="0.3">
      <c r="A3098" t="s">
        <v>3096</v>
      </c>
      <c r="B3098" s="1">
        <v>34154</v>
      </c>
      <c r="C3098">
        <f>RANK(B3098,$B$2:$B$3115)</f>
        <v>3097</v>
      </c>
    </row>
    <row r="3099" spans="1:3" x14ac:dyDescent="0.3">
      <c r="A3099" t="s">
        <v>3097</v>
      </c>
      <c r="B3099" s="1">
        <v>34152</v>
      </c>
      <c r="C3099">
        <f>RANK(B3099,$B$2:$B$3115)</f>
        <v>3098</v>
      </c>
    </row>
    <row r="3100" spans="1:3" x14ac:dyDescent="0.3">
      <c r="A3100" t="s">
        <v>3098</v>
      </c>
      <c r="B3100" s="1">
        <v>34086</v>
      </c>
      <c r="C3100">
        <f>RANK(B3100,$B$2:$B$3115)</f>
        <v>3099</v>
      </c>
    </row>
    <row r="3101" spans="1:3" x14ac:dyDescent="0.3">
      <c r="A3101" t="s">
        <v>3099</v>
      </c>
      <c r="B3101" s="1">
        <v>33523</v>
      </c>
      <c r="C3101">
        <f>RANK(B3101,$B$2:$B$3115)</f>
        <v>3100</v>
      </c>
    </row>
    <row r="3102" spans="1:3" x14ac:dyDescent="0.3">
      <c r="A3102" t="s">
        <v>3100</v>
      </c>
      <c r="B3102" s="1">
        <v>33492</v>
      </c>
      <c r="C3102">
        <f>RANK(B3102,$B$2:$B$3115)</f>
        <v>3101</v>
      </c>
    </row>
    <row r="3103" spans="1:3" x14ac:dyDescent="0.3">
      <c r="A3103" t="s">
        <v>3101</v>
      </c>
      <c r="B3103" s="1">
        <v>33223</v>
      </c>
      <c r="C3103">
        <f>RANK(B3103,$B$2:$B$3115)</f>
        <v>3102</v>
      </c>
    </row>
    <row r="3104" spans="1:3" x14ac:dyDescent="0.3">
      <c r="A3104" t="s">
        <v>3102</v>
      </c>
      <c r="B3104" s="1">
        <v>32897</v>
      </c>
      <c r="C3104">
        <f>RANK(B3104,$B$2:$B$3115)</f>
        <v>3103</v>
      </c>
    </row>
    <row r="3105" spans="1:3" x14ac:dyDescent="0.3">
      <c r="A3105" t="s">
        <v>3103</v>
      </c>
      <c r="B3105" s="1">
        <v>32785</v>
      </c>
      <c r="C3105">
        <f>RANK(B3105,$B$2:$B$3115)</f>
        <v>3104</v>
      </c>
    </row>
    <row r="3106" spans="1:3" x14ac:dyDescent="0.3">
      <c r="A3106" t="s">
        <v>3104</v>
      </c>
      <c r="B3106" s="1">
        <v>32717</v>
      </c>
      <c r="C3106">
        <f>RANK(B3106,$B$2:$B$3115)</f>
        <v>3105</v>
      </c>
    </row>
    <row r="3107" spans="1:3" x14ac:dyDescent="0.3">
      <c r="A3107" t="s">
        <v>3105</v>
      </c>
      <c r="B3107" s="1">
        <v>32581</v>
      </c>
      <c r="C3107">
        <f>RANK(B3107,$B$2:$B$3115)</f>
        <v>3106</v>
      </c>
    </row>
    <row r="3108" spans="1:3" x14ac:dyDescent="0.3">
      <c r="A3108" t="s">
        <v>3106</v>
      </c>
      <c r="B3108" s="1">
        <v>32565</v>
      </c>
      <c r="C3108">
        <f>RANK(B3108,$B$2:$B$3115)</f>
        <v>3107</v>
      </c>
    </row>
    <row r="3109" spans="1:3" x14ac:dyDescent="0.3">
      <c r="A3109" t="s">
        <v>3107</v>
      </c>
      <c r="B3109" s="1">
        <v>32554</v>
      </c>
      <c r="C3109">
        <f>RANK(B3109,$B$2:$B$3115)</f>
        <v>3108</v>
      </c>
    </row>
    <row r="3110" spans="1:3" x14ac:dyDescent="0.3">
      <c r="A3110" t="s">
        <v>3108</v>
      </c>
      <c r="B3110" s="1">
        <v>30606</v>
      </c>
      <c r="C3110">
        <f>RANK(B3110,$B$2:$B$3115)</f>
        <v>3109</v>
      </c>
    </row>
    <row r="3111" spans="1:3" x14ac:dyDescent="0.3">
      <c r="A3111" t="s">
        <v>3109</v>
      </c>
      <c r="B3111" s="1">
        <v>29689</v>
      </c>
      <c r="C3111">
        <f>RANK(B3111,$B$2:$B$3115)</f>
        <v>3110</v>
      </c>
    </row>
    <row r="3112" spans="1:3" x14ac:dyDescent="0.3">
      <c r="A3112" t="s">
        <v>3110</v>
      </c>
      <c r="B3112" s="1">
        <v>29168</v>
      </c>
      <c r="C3112">
        <f>RANK(B3112,$B$2:$B$3115)</f>
        <v>3111</v>
      </c>
    </row>
    <row r="3113" spans="1:3" x14ac:dyDescent="0.3">
      <c r="A3113" t="s">
        <v>3111</v>
      </c>
      <c r="B3113" s="1">
        <v>28946</v>
      </c>
      <c r="C3113">
        <f>RANK(B3113,$B$2:$B$3115)</f>
        <v>3112</v>
      </c>
    </row>
    <row r="3114" spans="1:3" x14ac:dyDescent="0.3">
      <c r="A3114" t="s">
        <v>3112</v>
      </c>
      <c r="B3114" s="1">
        <v>25013</v>
      </c>
      <c r="C3114">
        <f>RANK(B3114,$B$2:$B$3115)</f>
        <v>3113</v>
      </c>
    </row>
    <row r="3115" spans="1:3" x14ac:dyDescent="0.3">
      <c r="A3115" t="s">
        <v>3113</v>
      </c>
      <c r="B3115" s="1">
        <v>24588</v>
      </c>
      <c r="C3115">
        <f>RANK(B3115,$B$2:$B$3115)</f>
        <v>3114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Azuma, Craig [DOL]</cp:lastModifiedBy>
  <dcterms:created xsi:type="dcterms:W3CDTF">2025-08-25T17:48:45Z</dcterms:created>
  <dcterms:modified xsi:type="dcterms:W3CDTF">2025-08-25T18:28:46Z</dcterms:modified>
</cp:coreProperties>
</file>